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31460" yWindow="-15420" windowWidth="23260" windowHeight="12580" tabRatio="600" firstSheet="0" activeTab="0" autoFilterDateGrouping="1"/>
  </bookViews>
  <sheets>
    <sheet name="vgsales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2" r:id="rId5"/>
  </pivotCaches>
</workbook>
</file>

<file path=xl/styles.xml><?xml version="1.0" encoding="utf-8"?>
<styleSheet xmlns="http://schemas.openxmlformats.org/spreadsheetml/2006/main">
  <numFmts count="0"/>
  <fonts count="1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3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Total Sales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'Total Sales by Genre'!B1</f>
            </strRef>
          </tx>
          <spPr>
            <a:ln>
              <a:prstDash val="solid"/>
            </a:ln>
          </spPr>
          <cat>
            <numRef>
              <f>'Total Sales by Genre'!$A$2:$A$13</f>
            </numRef>
          </cat>
          <val>
            <numRef>
              <f>'Total Sales by Genre'!$B$2:$B$13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Genre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Total Sales by Genre</a:t>
                </a:r>
              </a:p>
            </rich>
          </tx>
        </title>
        <majorTickMark val="none"/>
        <minorTickMark val="none"/>
        <crossAx val="10"/>
        <majorUnit val="50"/>
      </valAx>
    </plotArea>
    <legend>
      <legendPos val="r"/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Total Sales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'Total Sales by Genre'!B1</f>
            </strRef>
          </tx>
          <spPr>
            <a:ln>
              <a:prstDash val="solid"/>
            </a:ln>
          </spPr>
          <cat>
            <numRef>
              <f>'Total Sales by Genre'!$A$2:$A$13</f>
            </numRef>
          </cat>
          <val>
            <numRef>
              <f>'Total Sales by Genre'!$B$2:$B$13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delete val="0"/>
        <axPos val="l"/>
        <majorGridlines/>
        <title>
          <tx>
            <rich>
              <a:bodyPr/>
              <a:p>
                <a:pPr>
                  <a:defRPr/>
                </a:pPr>
                <a:r>
                  <a:t>Genre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delete val="0"/>
        <axPos val="l"/>
        <majorGridlines/>
        <title>
          <tx>
            <rich>
              <a:bodyPr/>
              <a:p>
                <a:pPr>
                  <a:defRPr/>
                </a:pPr>
                <a:r>
                  <a:t>Total Sales by Genre</a:t>
                </a:r>
              </a:p>
            </rich>
          </tx>
        </title>
        <numFmt formatCode="0" sourceLinked="0"/>
        <majorTickMark val="none"/>
        <minorTickMark val="none"/>
        <tickLblPos val="nextTo"/>
        <crossAx val="10"/>
        <majorUnit val="5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3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3</col>
      <colOff>0</colOff>
      <row>1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</wsDr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Relationship Type="http://schemas.openxmlformats.org/officeDocument/2006/relationships/pivotTable" Target="/xl/pivotTables/pivotTable1.xml" Id="rId2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6328"/>
  <sheetViews>
    <sheetView tabSelected="1" workbookViewId="0">
      <selection activeCell="F20" sqref="F20"/>
    </sheetView>
  </sheetViews>
  <sheetFormatPr baseColWidth="10" defaultColWidth="8.83203125" defaultRowHeight="15"/>
  <sheetData>
    <row r="1">
      <c r="A1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 of Sales</t>
        </is>
      </c>
      <c r="P1" t="inlineStr">
        <is>
          <t>Averages Sales</t>
        </is>
      </c>
      <c r="Q1" t="inlineStr">
        <is>
          <t>Number of populated cells</t>
        </is>
      </c>
      <c r="S1" t="inlineStr">
        <is>
          <t>Total Sports Sales</t>
        </is>
      </c>
      <c r="T1" t="inlineStr">
        <is>
          <t>Total sum of sports sales</t>
        </is>
      </c>
      <c r="U1" t="inlineStr">
        <is>
          <t>Rounded sum of Sports Sales</t>
        </is>
      </c>
      <c r="V1" t="inlineStr">
        <is>
          <t>Rounded sum of Sports Sales</t>
        </is>
      </c>
      <c r="W1" t="inlineStr">
        <is>
          <t>Rounded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  <c r="P2">
        <f>AVERAGE(K2:K16328)</f>
        <v/>
      </c>
      <c r="Q2">
        <f>COUNTA(E2:E16328)</f>
        <v/>
      </c>
      <c r="S2">
        <f>COUNTIF(E2:E16328, "sports")</f>
        <v/>
      </c>
      <c r="T2">
        <f>SUMIF(E2:E16328, "Sports", K2:K16328)</f>
        <v/>
      </c>
      <c r="U2">
        <f>CEILING(T2, 25)</f>
        <v/>
      </c>
      <c r="V2">
        <f>CEILING(T2, 1)</f>
        <v/>
      </c>
      <c r="W2">
        <f>ROUND(T2, 0)</f>
        <v/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K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K4" t="n">
        <v>35.83000000000001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K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K6" t="n">
        <v>31.38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K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K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K9" t="n">
        <v>29.01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K10" t="n">
        <v>28.61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K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K12" t="n">
        <v>24.75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K13" t="n">
        <v>23.43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K14" t="n">
        <v>23.09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K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K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K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K18" t="n">
        <v>21.39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K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K20" t="n">
        <v>20.62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K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K22" t="n">
        <v>18.35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K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K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K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K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K27" t="n">
        <v>15.84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K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K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K30" t="n">
        <v>14.97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K31" t="n">
        <v>14.76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K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K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K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K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K36" t="n">
        <v>14.04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K37" t="n">
        <v>13.74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K38" t="n">
        <v>13.52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K39" t="n">
        <v>13.47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K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K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K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K43" t="n">
        <v>12.28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K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K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K46" t="n">
        <v>11.99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K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K48" t="n">
        <v>11.9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K49" t="n">
        <v>11.65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K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K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K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K53" t="n">
        <v>11.03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K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K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K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K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K58" t="n">
        <v>10.58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K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K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K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K62" t="n">
        <v>10.27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K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K64" t="n">
        <v>9.869999999999999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K65" t="n">
        <v>9.870000000000001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K66" t="n">
        <v>9.830000000000002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K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K68" t="n">
        <v>9.719999999999999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K69" t="n">
        <v>9.580000000000002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K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K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K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K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K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K75" t="n">
        <v>9.100000000000001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K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K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K78" t="n">
        <v>8.77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K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K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K81" t="n">
        <v>8.48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K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K83" t="n">
        <v>8.34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K84" t="n">
        <v>8.25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K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K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K87" t="n">
        <v>8.050000000000001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K88" t="n">
        <v>8.040000000000001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K89" t="n">
        <v>7.86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K90" t="n">
        <v>7.839999999999999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K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K92" t="n">
        <v>7.720000000000001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K93" t="n">
        <v>7.7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K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K95" t="n">
        <v>7.609999999999999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K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K97" t="n">
        <v>7.569999999999999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K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K99" t="n">
        <v>7.44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K100" t="n">
        <v>7.379999999999999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K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K102" t="n">
        <v>7.319999999999999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K103" t="n">
        <v>7.289999999999999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K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K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K106" t="n">
        <v>7.199999999999999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K107" t="n">
        <v>7.180000000000001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K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K109" t="n">
        <v>7.06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K110" t="n">
        <v>6.959999999999999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K111" t="n">
        <v>6.960000000000001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K112" t="n">
        <v>6.950000000000001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K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K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K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K116" t="n">
        <v>6.84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K117" t="n">
        <v>6.82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K118" t="n">
        <v>6.819999999999999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K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K120" t="n">
        <v>6.77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K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K122" t="n">
        <v>6.720000000000001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K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K124" t="n">
        <v>6.669999999999999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K125" t="n">
        <v>6.600000000000001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K126" t="n">
        <v>6.6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K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K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K129" t="n">
        <v>6.499999999999999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K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K131" t="n">
        <v>6.430000000000001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K132" t="n">
        <v>6.420000000000001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K133" t="n">
        <v>6.4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K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K135" t="n">
        <v>6.359999999999999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K136" t="n">
        <v>6.33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K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K138" t="n">
        <v>6.29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K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K140" t="n">
        <v>6.26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K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K142" t="n">
        <v>6.23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K143" t="n">
        <v>6.109999999999999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K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K145" t="n">
        <v>6.02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K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K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K148" t="n">
        <v>5.98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K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K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K151" t="n">
        <v>5.85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K152" t="n">
        <v>5.82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K153" t="n">
        <v>5.819999999999999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K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K155" t="n">
        <v>5.720000000000001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K156" t="n">
        <v>5.66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K157" t="n">
        <v>5.580000000000001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K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K159" t="n">
        <v>5.56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K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K161" t="n">
        <v>5.52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K162" t="n">
        <v>5.52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K163" t="n">
        <v>5.51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K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K165" t="n">
        <v>5.48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K166" t="n">
        <v>5.470000000000001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K167" t="n">
        <v>5.449999999999999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K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K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K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K171" t="n">
        <v>5.369999999999999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K172" t="n">
        <v>5.340000000000001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K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K174" t="n">
        <v>5.31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K175" t="n">
        <v>5.31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K176" t="n">
        <v>5.279999999999999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K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K178" t="n">
        <v>5.25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K179" t="n">
        <v>5.25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K180" t="n">
        <v>5.24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K181" t="n">
        <v>5.21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K182" t="n">
        <v>5.2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K183" t="n">
        <v>5.21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K184" t="n">
        <v>5.2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K185" t="n">
        <v>5.19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K186" t="n">
        <v>5.170000000000001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K187" t="n">
        <v>5.17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K188" t="n">
        <v>5.15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K189" t="n">
        <v>5.15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K190" t="n">
        <v>5.140000000000001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K191" t="n">
        <v>5.14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K192" t="n">
        <v>5.13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K193" t="n">
        <v>5.13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K194" t="n">
        <v>5.13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K195" t="n">
        <v>5.11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K196" t="n">
        <v>5.12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K197" t="n">
        <v>5.12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K198" t="n">
        <v>5.08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K199" t="n">
        <v>5.09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K200" t="n">
        <v>5.08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K201" t="n">
        <v>5.07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K202" t="n">
        <v>5.050000000000001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K203" t="n">
        <v>5.02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K204" t="n">
        <v>5.02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K205" t="n">
        <v>5.01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K206" t="n">
        <v>5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K207" t="n">
        <v>4.99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K208" t="n">
        <v>4.99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K209" t="n">
        <v>4.95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K210" t="n">
        <v>4.96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K211" t="n">
        <v>4.94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K212" t="n">
        <v>4.91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K213" t="n">
        <v>4.89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K214" t="n">
        <v>4.89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K215" t="n">
        <v>4.87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K216" t="n">
        <v>4.84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K217" t="n">
        <v>4.850000000000001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K218" t="n">
        <v>4.83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K219" t="n">
        <v>4.83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K220" t="n">
        <v>4.82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K221" t="n">
        <v>4.79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K222" t="n">
        <v>4.779999999999999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K223" t="n">
        <v>4.750000000000001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K224" t="n">
        <v>4.73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K225" t="n">
        <v>4.71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K226" t="n">
        <v>4.68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K227" t="n">
        <v>4.680000000000001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K228" t="n">
        <v>4.67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K229" t="n">
        <v>4.649999999999999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K230" t="n">
        <v>4.63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K231" t="n">
        <v>4.62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K232" t="n">
        <v>4.61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K233" t="n">
        <v>4.609999999999999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K234" t="n">
        <v>4.58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K235" t="n">
        <v>4.569999999999999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K236" t="n">
        <v>4.57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K237" t="n">
        <v>4.54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K238" t="n">
        <v>4.54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K239" t="n">
        <v>4.529999999999999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K240" t="n">
        <v>4.5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K241" t="n">
        <v>4.49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K242" t="n">
        <v>4.48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K243" t="n">
        <v>4.459999999999999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K244" t="n">
        <v>4.47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K245" t="n">
        <v>4.44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K246" t="n">
        <v>4.449999999999999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K247" t="n">
        <v>4.45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K248" t="n">
        <v>4.419999999999999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K249" t="n">
        <v>4.42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K250" t="n">
        <v>4.4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K251" t="n">
        <v>4.4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K252" t="n">
        <v>4.38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K253" t="n">
        <v>4.37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K254" t="n">
        <v>4.35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K255" t="n">
        <v>4.33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K256" t="n">
        <v>4.33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K257" t="n">
        <v>4.32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K258" t="n">
        <v>4.3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K259" t="n">
        <v>4.31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K260" t="n">
        <v>4.3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K261" t="n">
        <v>4.26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K262" t="n">
        <v>4.239999999999999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K263" t="n">
        <v>4.25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K264" t="n">
        <v>4.25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K265" t="n">
        <v>4.23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K266" t="n">
        <v>4.22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K267" t="n">
        <v>4.220000000000001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K268" t="n">
        <v>4.2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K269" t="n">
        <v>4.22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K270" t="n">
        <v>4.21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K271" t="n">
        <v>4.21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K272" t="n">
        <v>4.2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K273" t="n">
        <v>4.21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K274" t="n">
        <v>4.19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K275" t="n">
        <v>4.19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K276" t="n">
        <v>4.18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K277" t="n">
        <v>4.17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K278" t="n">
        <v>4.16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K279" t="n">
        <v>4.170000000000001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K280" t="n">
        <v>4.14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K281" t="n">
        <v>4.14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K282" t="n">
        <v>4.12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K283" t="n">
        <v>4.109999999999999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K284" t="n">
        <v>4.109999999999999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K285" t="n">
        <v>4.11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K286" t="n">
        <v>4.100000000000001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K287" t="n">
        <v>4.1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K288" t="n">
        <v>4.09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K289" t="n">
        <v>4.09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K290" t="n">
        <v>4.08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K291" t="n">
        <v>4.07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K292" t="n">
        <v>4.069999999999999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K293" t="n">
        <v>4.05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K294" t="n">
        <v>4.05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K295" t="n">
        <v>4.05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K296" t="n">
        <v>4.03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K297" t="n">
        <v>4.04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K298" t="n">
        <v>4.02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K299" t="n">
        <v>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K300" t="n">
        <v>4.01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K301" t="n">
        <v>3.99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K302" t="n">
        <v>3.98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K303" t="n">
        <v>3.97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K304" t="n">
        <v>3.92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K305" t="n">
        <v>3.92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K306" t="n">
        <v>3.91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K307" t="n">
        <v>3.89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K308" t="n">
        <v>3.9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K309" t="n">
        <v>3.89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K310" t="n">
        <v>3.87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K311" t="n">
        <v>3.88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K312" t="n">
        <v>3.88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K313" t="n">
        <v>3.87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K314" t="n">
        <v>3.87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K315" t="n">
        <v>3.85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K316" t="n">
        <v>3.85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K317" t="n">
        <v>3.84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K318" t="n">
        <v>3.84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K319" t="n">
        <v>3.84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K320" t="n">
        <v>3.82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K321" t="n">
        <v>3.830000000000001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K322" t="n">
        <v>3.81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K323" t="n">
        <v>3.78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K324" t="n">
        <v>3.78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K325" t="n">
        <v>3.79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K326" t="n">
        <v>3.78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K327" t="n">
        <v>3.77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K328" t="n">
        <v>3.77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K329" t="n">
        <v>3.76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K330" t="n">
        <v>3.77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K331" t="n">
        <v>3.73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K332" t="n">
        <v>3.73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K333" t="n">
        <v>3.72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K334" t="n">
        <v>3.7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K335" t="n">
        <v>3.69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K336" t="n">
        <v>3.7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K337" t="n">
        <v>3.69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K338" t="n">
        <v>3.69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K339" t="n">
        <v>3.67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K340" t="n">
        <v>3.669999999999999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K341" t="n">
        <v>3.66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K342" t="n">
        <v>3.65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K343" t="n">
        <v>3.64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K344" t="n">
        <v>3.65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K345" t="n">
        <v>3.649999999999999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K346" t="n">
        <v>3.65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K347" t="n">
        <v>3.63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K348" t="n">
        <v>3.63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K349" t="n">
        <v>3.62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K350" t="n">
        <v>3.63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K351" t="n">
        <v>3.62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K352" t="n">
        <v>3.61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K353" t="n">
        <v>3.62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K354" t="n">
        <v>3.61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K355" t="n">
        <v>3.61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K356" t="n">
        <v>3.600000000000001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K357" t="n">
        <v>3.61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K358" t="n">
        <v>3.6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K359" t="n">
        <v>3.58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K360" t="n">
        <v>3.56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K361" t="n">
        <v>3.53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K362" t="n">
        <v>3.54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K363" t="n">
        <v>3.54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K364" t="n">
        <v>3.54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K365" t="n">
        <v>3.54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K366" t="n">
        <v>3.53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K367" t="n">
        <v>3.53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K368" t="n">
        <v>3.52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K369" t="n">
        <v>3.53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K370" t="n">
        <v>3.51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K371" t="n">
        <v>3.53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K372" t="n">
        <v>3.51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K373" t="n">
        <v>3.5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K374" t="n">
        <v>3.5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K375" t="n">
        <v>3.5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K376" t="n">
        <v>3.5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K377" t="n">
        <v>3.5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K378" t="n">
        <v>3.49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K379" t="n">
        <v>3.47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K380" t="n">
        <v>3.48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K381" t="n">
        <v>3.45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K382" t="n">
        <v>3.45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K383" t="n">
        <v>3.44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K384" t="n">
        <v>3.44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K385" t="n">
        <v>3.44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K386" t="n">
        <v>3.43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K387" t="n">
        <v>3.42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K388" t="n">
        <v>3.42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K389" t="n">
        <v>3.43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K390" t="n">
        <v>3.4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K391" t="n">
        <v>3.41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K392" t="n">
        <v>3.399999999999999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K393" t="n">
        <v>3.39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K394" t="n">
        <v>3.379999999999999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K395" t="n">
        <v>3.38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K396" t="n">
        <v>3.38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K397" t="n">
        <v>3.36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K398" t="n">
        <v>3.36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K399" t="n">
        <v>3.36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K400" t="n">
        <v>3.34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K401" t="n">
        <v>3.34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K402" t="n">
        <v>3.33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K403" t="n">
        <v>3.32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K404" t="n">
        <v>3.32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K405" t="n">
        <v>3.32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K406" t="n">
        <v>3.32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K407" t="n">
        <v>3.31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K408" t="n">
        <v>3.29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K409" t="n">
        <v>3.28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K410" t="n">
        <v>3.28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K411" t="n">
        <v>3.27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K412" t="n">
        <v>3.27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K413" t="n">
        <v>3.27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K414" t="n">
        <v>3.26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K415" t="n">
        <v>3.24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K416" t="n">
        <v>3.22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K417" t="n">
        <v>3.23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K418" t="n">
        <v>3.22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K419" t="n">
        <v>3.21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K420" t="n">
        <v>3.21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K421" t="n">
        <v>3.2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K422" t="n">
        <v>3.2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K423" t="n">
        <v>3.2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K424" t="n">
        <v>3.19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K425" t="n">
        <v>3.19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K426" t="n">
        <v>3.19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K427" t="n">
        <v>3.19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K428" t="n">
        <v>3.18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K429" t="n">
        <v>3.18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K430" t="n">
        <v>3.17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K431" t="n">
        <v>3.16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K432" t="n">
        <v>3.17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K433" t="n">
        <v>3.16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K434" t="n">
        <v>3.16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K435" t="n">
        <v>3.14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K436" t="n">
        <v>3.14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K437" t="n">
        <v>3.15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K438" t="n">
        <v>3.149999999999999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K439" t="n">
        <v>3.14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K440" t="n">
        <v>3.13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K441" t="n">
        <v>3.13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K442" t="n">
        <v>3.11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K443" t="n">
        <v>3.11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K444" t="n">
        <v>3.12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K445" t="n">
        <v>3.12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K446" t="n">
        <v>3.12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K447" t="n">
        <v>3.11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K448" t="n">
        <v>3.1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K449" t="n">
        <v>3.08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K450" t="n">
        <v>3.09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K451" t="n">
        <v>3.08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K452" t="n">
        <v>3.08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K453" t="n">
        <v>3.07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K454" t="n">
        <v>3.08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K455" t="n">
        <v>3.07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K456" t="n">
        <v>3.069999999999999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K457" t="n">
        <v>3.04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K458" t="n">
        <v>3.03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K459" t="n">
        <v>3.04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K460" t="n">
        <v>3.03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K461" t="n">
        <v>3.03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K462" t="n">
        <v>3.02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K463" t="n">
        <v>3.02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K464" t="n">
        <v>3.02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K465" t="n">
        <v>3.03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K466" t="n">
        <v>3.01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K467" t="n">
        <v>3.01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K468" t="n">
        <v>3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K469" t="n">
        <v>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K470" t="n">
        <v>2.99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K471" t="n">
        <v>2.98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K472" t="n">
        <v>2.99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K473" t="n">
        <v>2.99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K474" t="n">
        <v>2.98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K475" t="n">
        <v>2.98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K476" t="n">
        <v>2.97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K477" t="n">
        <v>2.97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K478" t="n">
        <v>2.96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K479" t="n">
        <v>2.95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K480" t="n">
        <v>2.96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K481" t="n">
        <v>2.94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K482" t="n">
        <v>2.94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K483" t="n">
        <v>2.94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K484" t="n">
        <v>2.93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K485" t="n">
        <v>2.94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K486" t="n">
        <v>2.94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K487" t="n">
        <v>2.93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K488" t="n">
        <v>2.92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K489" t="n">
        <v>2.909999999999999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K490" t="n">
        <v>2.91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K491" t="n">
        <v>2.9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K492" t="n">
        <v>2.9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K493" t="n">
        <v>2.9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K494" t="n">
        <v>2.89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K495" t="n">
        <v>2.9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K496" t="n">
        <v>2.89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K497" t="n">
        <v>2.89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K498" t="n">
        <v>2.88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K499" t="n">
        <v>2.890000000000001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K500" t="n">
        <v>2.88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K501" t="n">
        <v>2.88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K502" t="n">
        <v>2.86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K503" t="n">
        <v>2.86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K504" t="n">
        <v>2.86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K505" t="n">
        <v>2.859999999999999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K506" t="n">
        <v>2.85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K507" t="n">
        <v>2.84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K508" t="n">
        <v>2.85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K509" t="n">
        <v>2.85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K510" t="n">
        <v>2.85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K511" t="n">
        <v>2.85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K512" t="n">
        <v>2.85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K513" t="n">
        <v>2.84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K514" t="n">
        <v>2.83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K515" t="n">
        <v>2.83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K516" t="n">
        <v>2.830000000000001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K517" t="n">
        <v>2.82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K518" t="n">
        <v>2.82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K519" t="n">
        <v>2.81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K520" t="n">
        <v>2.81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K521" t="n">
        <v>2.81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K522" t="n">
        <v>2.8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K523" t="n">
        <v>2.8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K524" t="n">
        <v>2.79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K525" t="n">
        <v>2.8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K526" t="n">
        <v>2.8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K527" t="n">
        <v>2.79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K528" t="n">
        <v>2.79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K529" t="n">
        <v>2.79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K530" t="n">
        <v>2.79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K531" t="n">
        <v>2.8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K532" t="n">
        <v>2.79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K533" t="n">
        <v>2.79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K534" t="n">
        <v>2.78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K535" t="n">
        <v>2.78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K536" t="n">
        <v>2.78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K537" t="n">
        <v>2.78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K538" t="n">
        <v>2.78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K539" t="n">
        <v>2.77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K540" t="n">
        <v>2.78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K541" t="n">
        <v>2.77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K542" t="n">
        <v>2.76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K543" t="n">
        <v>2.75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K544" t="n">
        <v>2.75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K545" t="n">
        <v>2.74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K546" t="n">
        <v>2.73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K547" t="n">
        <v>2.72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K548" t="n">
        <v>2.71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K549" t="n">
        <v>2.7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K550" t="n">
        <v>2.7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K551" t="n">
        <v>2.7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K552" t="n">
        <v>2.7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K553" t="n">
        <v>2.69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K554" t="n">
        <v>2.69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K555" t="n">
        <v>2.68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K556" t="n">
        <v>2.68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K557" t="n">
        <v>2.68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K558" t="n">
        <v>2.68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K559" t="n">
        <v>2.68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K560" t="n">
        <v>2.67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K561" t="n">
        <v>2.68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K562" t="n">
        <v>2.67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K563" t="n">
        <v>2.67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K564" t="n">
        <v>2.67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K565" t="n">
        <v>2.67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K566" t="n">
        <v>2.66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K567" t="n">
        <v>2.65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K568" t="n">
        <v>2.66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K569" t="n">
        <v>2.66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K570" t="n">
        <v>2.64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K571" t="n">
        <v>2.65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K572" t="n">
        <v>2.65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K573" t="n">
        <v>2.64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K574" t="n">
        <v>2.63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K575" t="n">
        <v>2.63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K576" t="n">
        <v>2.63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K577" t="n">
        <v>2.63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K578" t="n">
        <v>2.63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K579" t="n">
        <v>2.62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K580" t="n">
        <v>2.61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K581" t="n">
        <v>2.62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K582" t="n">
        <v>2.62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K583" t="n">
        <v>2.62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K584" t="n">
        <v>2.6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K585" t="n">
        <v>2.6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K586" t="n">
        <v>2.6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K587" t="n">
        <v>2.58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K588" t="n">
        <v>2.580000000000001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K589" t="n">
        <v>2.59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K590" t="n">
        <v>2.58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K591" t="n">
        <v>2.57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K592" t="n">
        <v>2.58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K593" t="n">
        <v>2.57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K594" t="n">
        <v>2.569999999999999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K595" t="n">
        <v>2.58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K596" t="n">
        <v>2.57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K597" t="n">
        <v>2.57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K598" t="n">
        <v>2.57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K599" t="n">
        <v>2.57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K600" t="n">
        <v>2.56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K601" t="n">
        <v>2.56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K602" t="n">
        <v>2.549999999999999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K603" t="n">
        <v>2.54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K604" t="n">
        <v>2.53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K605" t="n">
        <v>2.53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K606" t="n">
        <v>2.52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K607" t="n">
        <v>2.52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K608" t="n">
        <v>2.52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K609" t="n">
        <v>2.51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K610" t="n">
        <v>2.5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K611" t="n">
        <v>2.51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K612" t="n">
        <v>2.51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K613" t="n">
        <v>2.49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K614" t="n">
        <v>2.49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K615" t="n">
        <v>2.49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K616" t="n">
        <v>2.48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K617" t="n">
        <v>2.49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K618" t="n">
        <v>2.48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K619" t="n">
        <v>2.48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K620" t="n">
        <v>2.48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K621" t="n">
        <v>2.47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K622" t="n">
        <v>2.48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K623" t="n">
        <v>2.45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K624" t="n">
        <v>2.45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K625" t="n">
        <v>2.45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K626" t="n">
        <v>2.45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K627" t="n">
        <v>2.44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K628" t="n">
        <v>2.43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K629" t="n">
        <v>2.44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K630" t="n">
        <v>2.44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K631" t="n">
        <v>2.44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K632" t="n">
        <v>2.42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K633" t="n">
        <v>2.41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K634" t="n">
        <v>2.42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K635" t="n">
        <v>2.42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K636" t="n">
        <v>2.42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K637" t="n">
        <v>2.41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K638" t="n">
        <v>2.41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K639" t="n">
        <v>2.41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K640" t="n">
        <v>2.41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K641" t="n">
        <v>2.41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K642" t="n">
        <v>2.41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K643" t="n">
        <v>2.4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K644" t="n">
        <v>2.4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K645" t="n">
        <v>2.39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K646" t="n">
        <v>2.4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K647" t="n">
        <v>2.4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K648" t="n">
        <v>2.38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K649" t="n">
        <v>2.39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K650" t="n">
        <v>2.379999999999999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K651" t="n">
        <v>2.38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K652" t="n">
        <v>2.39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K653" t="n">
        <v>2.38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K654" t="n">
        <v>2.38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K655" t="n">
        <v>2.38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K656" t="n">
        <v>2.38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K657" t="n">
        <v>2.37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K658" t="n">
        <v>2.37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K659" t="n">
        <v>2.38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K660" t="n">
        <v>2.38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K661" t="n">
        <v>2.38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K662" t="n">
        <v>2.37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K663" t="n">
        <v>2.36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K664" t="n">
        <v>2.36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K665" t="n">
        <v>2.35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K666" t="n">
        <v>2.35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K667" t="n">
        <v>2.35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K668" t="n">
        <v>2.35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K669" t="n">
        <v>2.35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K670" t="n">
        <v>2.34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K671" t="n">
        <v>2.34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K672" t="n">
        <v>2.33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K673" t="n">
        <v>2.33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K674" t="n">
        <v>2.32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K675" t="n">
        <v>2.31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K676" t="n">
        <v>2.32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K677" t="n">
        <v>2.31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K678" t="n">
        <v>2.32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K679" t="n">
        <v>2.32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K680" t="n">
        <v>2.31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K681" t="n">
        <v>2.31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K682" t="n">
        <v>2.31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K683" t="n">
        <v>2.31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K684" t="n">
        <v>2.3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K685" t="n">
        <v>2.3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K686" t="n">
        <v>2.29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K687" t="n">
        <v>2.29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K688" t="n">
        <v>2.29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K689" t="n">
        <v>2.29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K690" t="n">
        <v>2.28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K691" t="n">
        <v>2.29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K692" t="n">
        <v>2.29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K693" t="n">
        <v>2.28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K694" t="n">
        <v>2.28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K695" t="n">
        <v>2.28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K696" t="n">
        <v>2.28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K697" t="n">
        <v>2.28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K698" t="n">
        <v>2.27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K699" t="n">
        <v>2.27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K700" t="n">
        <v>2.27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K701" t="n">
        <v>2.27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K702" t="n">
        <v>2.27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K703" t="n">
        <v>2.26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K704" t="n">
        <v>2.26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K705" t="n">
        <v>2.26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K706" t="n">
        <v>2.26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K707" t="n">
        <v>2.25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K708" t="n">
        <v>2.26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K709" t="n">
        <v>2.25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K710" t="n">
        <v>2.25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K711" t="n">
        <v>2.24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K712" t="n">
        <v>2.25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K713" t="n">
        <v>2.25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K714" t="n">
        <v>2.23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K715" t="n">
        <v>2.23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K716" t="n">
        <v>2.24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K717" t="n">
        <v>2.22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K718" t="n">
        <v>2.23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K719" t="n">
        <v>2.22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K720" t="n">
        <v>2.23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K721" t="n">
        <v>2.21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K722" t="n">
        <v>2.22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K723" t="n">
        <v>2.21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K724" t="n">
        <v>2.21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K725" t="n">
        <v>2.21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K726" t="n">
        <v>2.2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K727" t="n">
        <v>2.2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K728" t="n">
        <v>2.2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K729" t="n">
        <v>2.19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K730" t="n">
        <v>2.2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K731" t="n">
        <v>2.19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K732" t="n">
        <v>2.2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K733" t="n">
        <v>2.19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K734" t="n">
        <v>2.19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K735" t="n">
        <v>2.2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K736" t="n">
        <v>2.19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K737" t="n">
        <v>2.19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K738" t="n">
        <v>2.18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K739" t="n">
        <v>2.18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K740" t="n">
        <v>2.18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K741" t="n">
        <v>2.17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K742" t="n">
        <v>2.17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K743" t="n">
        <v>2.18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K744" t="n">
        <v>2.18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K745" t="n">
        <v>2.16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K746" t="n">
        <v>2.17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K747" t="n">
        <v>2.17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K748" t="n">
        <v>2.16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K749" t="n">
        <v>2.16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K750" t="n">
        <v>2.15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K751" t="n">
        <v>2.15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K752" t="n">
        <v>2.15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K753" t="n">
        <v>2.15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K754" t="n">
        <v>2.14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K755" t="n">
        <v>2.14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K756" t="n">
        <v>2.14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K757" t="n">
        <v>2.14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K758" t="n">
        <v>2.14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K759" t="n">
        <v>2.13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K760" t="n">
        <v>2.12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K761" t="n">
        <v>2.14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K762" t="n">
        <v>2.13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K763" t="n">
        <v>2.14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K764" t="n">
        <v>2.13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K765" t="n">
        <v>2.12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K766" t="n">
        <v>2.12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K767" t="n">
        <v>2.12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K768" t="n">
        <v>2.12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K769" t="n">
        <v>2.11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K770" t="n">
        <v>2.11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K771" t="n">
        <v>2.11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K772" t="n">
        <v>2.11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K773" t="n">
        <v>2.1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K774" t="n">
        <v>2.11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K775" t="n">
        <v>2.1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K776" t="n">
        <v>2.11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K777" t="n">
        <v>2.1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K778" t="n">
        <v>2.11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K779" t="n">
        <v>2.09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K780" t="n">
        <v>2.1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K781" t="n">
        <v>2.1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K782" t="n">
        <v>2.1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K783" t="n">
        <v>2.1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K784" t="n">
        <v>2.09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K785" t="n">
        <v>2.09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K786" t="n">
        <v>2.1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K787" t="n">
        <v>2.09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K788" t="n">
        <v>2.08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K789" t="n">
        <v>2.09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K790" t="n">
        <v>2.09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K791" t="n">
        <v>2.09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K792" t="n">
        <v>2.09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K793" t="n">
        <v>2.09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K794" t="n">
        <v>2.08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K795" t="n">
        <v>2.09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K796" t="n">
        <v>2.07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K797" t="n">
        <v>2.08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K798" t="n">
        <v>2.08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K799" t="n">
        <v>2.08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K800" t="n">
        <v>2.08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K801" t="n">
        <v>2.06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K802" t="n">
        <v>2.06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K803" t="n">
        <v>2.06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K804" t="n">
        <v>2.07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K805" t="n">
        <v>2.07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K806" t="n">
        <v>2.06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K807" t="n">
        <v>2.06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K808" t="n">
        <v>2.05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K809" t="n">
        <v>2.06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K810" t="n">
        <v>2.06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K811" t="n">
        <v>2.06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K812" t="n">
        <v>2.05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K813" t="n">
        <v>2.06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K814" t="n">
        <v>2.06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K815" t="n">
        <v>2.05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K816" t="n">
        <v>2.05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K817" t="n">
        <v>2.06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K818" t="n">
        <v>2.04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K819" t="n">
        <v>2.05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K820" t="n">
        <v>2.04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K821" t="n">
        <v>2.05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K822" t="n">
        <v>2.04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K823" t="n">
        <v>2.05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K824" t="n">
        <v>2.04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K825" t="n">
        <v>2.04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K826" t="n">
        <v>2.04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K827" t="n">
        <v>2.04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K828" t="n">
        <v>2.03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K829" t="n">
        <v>2.04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K830" t="n">
        <v>2.03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K831" t="n">
        <v>2.02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K832" t="n">
        <v>2.02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K833" t="n">
        <v>2.02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K834" t="n">
        <v>2.02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K835" t="n">
        <v>2.02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K836" t="n">
        <v>2.01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K837" t="n">
        <v>2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K838" t="n">
        <v>2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K839" t="n">
        <v>2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K840" t="n">
        <v>2.01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K841" t="n">
        <v>2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K842" t="n">
        <v>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K843" t="n">
        <v>1.99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K844" t="n">
        <v>1.99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K845" t="n">
        <v>1.99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K846" t="n">
        <v>1.98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K847" t="n">
        <v>1.99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K848" t="n">
        <v>1.99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K849" t="n">
        <v>1.97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K850" t="n">
        <v>1.98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K851" t="n">
        <v>1.97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K852" t="n">
        <v>1.97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K853" t="n">
        <v>1.98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K854" t="n">
        <v>1.97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K855" t="n">
        <v>1.97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K856" t="n">
        <v>1.97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K857" t="n">
        <v>1.96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K858" t="n">
        <v>1.96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K859" t="n">
        <v>1.96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K860" t="n">
        <v>1.96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K861" t="n">
        <v>1.95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K862" t="n">
        <v>1.96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K863" t="n">
        <v>1.95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K864" t="n">
        <v>1.95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K865" t="n">
        <v>1.96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K866" t="n">
        <v>1.95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K867" t="n">
        <v>1.95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K868" t="n">
        <v>1.94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K869" t="n">
        <v>1.94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K870" t="n">
        <v>1.94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K871" t="n">
        <v>1.95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K872" t="n">
        <v>1.94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K873" t="n">
        <v>1.93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K874" t="n">
        <v>1.93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K875" t="n">
        <v>1.94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K876" t="n">
        <v>1.93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K877" t="n">
        <v>1.93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K878" t="n">
        <v>1.93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K879" t="n">
        <v>1.93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K880" t="n">
        <v>1.93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K881" t="n">
        <v>1.93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K882" t="n">
        <v>1.93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K883" t="n">
        <v>1.92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K884" t="n">
        <v>1.92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K885" t="n">
        <v>1.91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K886" t="n">
        <v>1.92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K887" t="n">
        <v>1.93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K888" t="n">
        <v>1.92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K889" t="n">
        <v>1.92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K890" t="n">
        <v>1.92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K891" t="n">
        <v>1.92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K892" t="n">
        <v>1.91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K893" t="n">
        <v>1.91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K894" t="n">
        <v>1.91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K895" t="n">
        <v>1.9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K896" t="n">
        <v>1.91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K897" t="n">
        <v>1.9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K898" t="n">
        <v>1.91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K899" t="n">
        <v>1.9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K900" t="n">
        <v>1.89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K901" t="n">
        <v>1.89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K902" t="n">
        <v>1.89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K903" t="n">
        <v>1.88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K904" t="n">
        <v>1.88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K905" t="n">
        <v>1.89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K906" t="n">
        <v>1.88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K907" t="n">
        <v>1.88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K908" t="n">
        <v>1.88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K909" t="n">
        <v>1.88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K910" t="n">
        <v>1.88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K911" t="n">
        <v>1.88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K912" t="n">
        <v>1.87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K913" t="n">
        <v>1.86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K914" t="n">
        <v>1.87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K915" t="n">
        <v>1.86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K916" t="n">
        <v>1.86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K917" t="n">
        <v>1.86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K918" t="n">
        <v>1.87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K919" t="n">
        <v>1.86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K920" t="n">
        <v>1.86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K921" t="n">
        <v>1.86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K922" t="n">
        <v>1.86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K923" t="n">
        <v>1.86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K924" t="n">
        <v>1.85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K925" t="n">
        <v>1.85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K926" t="n">
        <v>1.86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K927" t="n">
        <v>1.85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K928" t="n">
        <v>1.85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K929" t="n">
        <v>1.85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K930" t="n">
        <v>1.85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K931" t="n">
        <v>1.85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K932" t="n">
        <v>1.85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K933" t="n">
        <v>1.84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K934" t="n">
        <v>1.83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K935" t="n">
        <v>1.82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K936" t="n">
        <v>1.83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K937" t="n">
        <v>1.83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K938" t="n">
        <v>1.83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K939" t="n">
        <v>1.83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K940" t="n">
        <v>1.83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K941" t="n">
        <v>1.82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K942" t="n">
        <v>1.82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K943" t="n">
        <v>1.83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K944" t="n">
        <v>1.82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K945" t="n">
        <v>1.82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K946" t="n">
        <v>1.81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K947" t="n">
        <v>1.81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K948" t="n">
        <v>1.81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K949" t="n">
        <v>1.81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K950" t="n">
        <v>1.82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K951" t="n">
        <v>1.81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K952" t="n">
        <v>1.82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K953" t="n">
        <v>1.8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K954" t="n">
        <v>1.8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K955" t="n">
        <v>1.8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K956" t="n">
        <v>1.8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K957" t="n">
        <v>1.81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K958" t="n">
        <v>1.8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K959" t="n">
        <v>1.79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K960" t="n">
        <v>1.79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K961" t="n">
        <v>1.8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K962" t="n">
        <v>1.79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K963" t="n">
        <v>1.78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K964" t="n">
        <v>1.78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K965" t="n">
        <v>1.78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K966" t="n">
        <v>1.78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K967" t="n">
        <v>1.77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K968" t="n">
        <v>1.78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K969" t="n">
        <v>1.78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K970" t="n">
        <v>1.77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K971" t="n">
        <v>1.77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K972" t="n">
        <v>1.77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K973" t="n">
        <v>1.77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K974" t="n">
        <v>1.77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K975" t="n">
        <v>1.78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K976" t="n">
        <v>1.76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K977" t="n">
        <v>1.78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K978" t="n">
        <v>1.77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K979" t="n">
        <v>1.76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K980" t="n">
        <v>1.76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K981" t="n">
        <v>1.76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K982" t="n">
        <v>1.77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K983" t="n">
        <v>1.76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K984" t="n">
        <v>1.76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K985" t="n">
        <v>1.75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K986" t="n">
        <v>1.76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K987" t="n">
        <v>1.75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K988" t="n">
        <v>1.76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K989" t="n">
        <v>1.76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K990" t="n">
        <v>1.76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K991" t="n">
        <v>1.75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K992" t="n">
        <v>1.76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K993" t="n">
        <v>1.76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K994" t="n">
        <v>1.76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K995" t="n">
        <v>1.76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K996" t="n">
        <v>1.76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K997" t="n">
        <v>1.76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K998" t="n">
        <v>1.76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K999" t="n">
        <v>1.75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K1000" t="n">
        <v>1.75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K1001" t="n">
        <v>1.76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K1002" t="n">
        <v>1.75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K1003" t="n">
        <v>1.75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K1004" t="n">
        <v>1.74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K1005" t="n">
        <v>1.74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K1006" t="n">
        <v>1.75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K1007" t="n">
        <v>1.74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K1008" t="n">
        <v>1.73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K1009" t="n">
        <v>1.75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K1010" t="n">
        <v>1.75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K1011" t="n">
        <v>1.74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K1012" t="n">
        <v>1.74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K1013" t="n">
        <v>1.74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K1014" t="n">
        <v>1.73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K1015" t="n">
        <v>1.74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K1016" t="n">
        <v>1.72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K1017" t="n">
        <v>1.73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K1018" t="n">
        <v>1.72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K1019" t="n">
        <v>1.73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K1020" t="n">
        <v>1.73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K1021" t="n">
        <v>1.73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K1022" t="n">
        <v>1.73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K1023" t="n">
        <v>1.73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K1024" t="n">
        <v>1.73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K1025" t="n">
        <v>1.72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K1026" t="n">
        <v>1.72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K1027" t="n">
        <v>1.73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K1028" t="n">
        <v>1.72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K1029" t="n">
        <v>1.72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K1030" t="n">
        <v>1.72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K1031" t="n">
        <v>1.71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K1032" t="n">
        <v>1.71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K1033" t="n">
        <v>1.71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K1034" t="n">
        <v>1.71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K1035" t="n">
        <v>1.71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K1036" t="n">
        <v>1.72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K1037" t="n">
        <v>1.71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K1038" t="n">
        <v>1.71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K1039" t="n">
        <v>1.7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K1040" t="n">
        <v>1.7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K1041" t="n">
        <v>1.71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K1042" t="n">
        <v>1.7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K1043" t="n">
        <v>1.7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K1044" t="n">
        <v>1.7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K1045" t="n">
        <v>1.7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K1046" t="n">
        <v>1.7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K1047" t="n">
        <v>1.71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K1048" t="n">
        <v>1.69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K1049" t="n">
        <v>1.7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K1050" t="n">
        <v>1.69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K1051" t="n">
        <v>1.69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K1052" t="n">
        <v>1.69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K1053" t="n">
        <v>1.69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K1054" t="n">
        <v>1.7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K1055" t="n">
        <v>1.69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K1056" t="n">
        <v>1.7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K1057" t="n">
        <v>1.69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K1058" t="n">
        <v>1.69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K1059" t="n">
        <v>1.69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K1060" t="n">
        <v>1.69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K1061" t="n">
        <v>1.69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K1062" t="n">
        <v>1.68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K1063" t="n">
        <v>1.69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K1064" t="n">
        <v>1.69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K1065" t="n">
        <v>1.68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K1066" t="n">
        <v>1.68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K1067" t="n">
        <v>1.69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K1068" t="n">
        <v>1.68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K1069" t="n">
        <v>1.68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K1070" t="n">
        <v>1.67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K1071" t="n">
        <v>1.67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K1072" t="n">
        <v>1.67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K1073" t="n">
        <v>1.68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K1074" t="n">
        <v>1.68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K1075" t="n">
        <v>1.67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K1076" t="n">
        <v>1.67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K1077" t="n">
        <v>1.67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K1078" t="n">
        <v>1.67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K1079" t="n">
        <v>1.67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K1080" t="n">
        <v>1.67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K1081" t="n">
        <v>1.67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K1082" t="n">
        <v>1.67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K1083" t="n">
        <v>1.67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K1084" t="n">
        <v>1.66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K1085" t="n">
        <v>1.67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K1086" t="n">
        <v>1.67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K1087" t="n">
        <v>1.67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K1088" t="n">
        <v>1.67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K1089" t="n">
        <v>1.66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K1090" t="n">
        <v>1.66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K1091" t="n">
        <v>1.65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K1092" t="n">
        <v>1.65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K1093" t="n">
        <v>1.65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K1094" t="n">
        <v>1.65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K1095" t="n">
        <v>1.66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K1096" t="n">
        <v>1.65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K1097" t="n">
        <v>1.66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K1098" t="n">
        <v>1.66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K1099" t="n">
        <v>1.66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K1100" t="n">
        <v>1.64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K1101" t="n">
        <v>1.65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K1102" t="n">
        <v>1.65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K1103" t="n">
        <v>1.65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K1104" t="n">
        <v>1.64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K1105" t="n">
        <v>1.64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K1106" t="n">
        <v>1.64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K1107" t="n">
        <v>1.64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K1108" t="n">
        <v>1.64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K1109" t="n">
        <v>1.64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K1110" t="n">
        <v>1.64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K1111" t="n">
        <v>1.64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K1112" t="n">
        <v>1.64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K1113" t="n">
        <v>1.64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K1114" t="n">
        <v>1.63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K1115" t="n">
        <v>1.63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K1116" t="n">
        <v>1.63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K1117" t="n">
        <v>1.63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K1118" t="n">
        <v>1.63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K1119" t="n">
        <v>1.62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K1120" t="n">
        <v>1.62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K1121" t="n">
        <v>1.62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K1122" t="n">
        <v>1.63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K1123" t="n">
        <v>1.63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K1124" t="n">
        <v>1.63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K1125" t="n">
        <v>1.61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K1126" t="n">
        <v>1.62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K1127" t="n">
        <v>1.61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K1128" t="n">
        <v>1.62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K1129" t="n">
        <v>1.61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K1130" t="n">
        <v>1.62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K1131" t="n">
        <v>1.61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K1132" t="n">
        <v>1.61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K1133" t="n">
        <v>1.62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K1134" t="n">
        <v>1.6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K1135" t="n">
        <v>1.61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K1136" t="n">
        <v>1.61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K1137" t="n">
        <v>1.61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K1138" t="n">
        <v>1.59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K1139" t="n">
        <v>1.61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K1140" t="n">
        <v>1.6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K1141" t="n">
        <v>1.6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K1142" t="n">
        <v>1.59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K1143" t="n">
        <v>1.6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K1144" t="n">
        <v>1.59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K1145" t="n">
        <v>1.59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K1146" t="n">
        <v>1.6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K1147" t="n">
        <v>1.59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K1148" t="n">
        <v>1.59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K1149" t="n">
        <v>1.59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K1150" t="n">
        <v>1.59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K1151" t="n">
        <v>1.58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K1152" t="n">
        <v>1.59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K1153" t="n">
        <v>1.59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K1154" t="n">
        <v>1.59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K1155" t="n">
        <v>1.58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K1156" t="n">
        <v>1.59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K1157" t="n">
        <v>1.58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K1158" t="n">
        <v>1.59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K1159" t="n">
        <v>1.58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K1160" t="n">
        <v>1.59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K1161" t="n">
        <v>1.59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K1162" t="n">
        <v>1.58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K1163" t="n">
        <v>1.58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K1164" t="n">
        <v>1.58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K1165" t="n">
        <v>1.57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K1166" t="n">
        <v>1.57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K1167" t="n">
        <v>1.58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K1168" t="n">
        <v>1.58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K1169" t="n">
        <v>1.58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K1170" t="n">
        <v>1.56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K1171" t="n">
        <v>1.57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K1172" t="n">
        <v>1.57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K1173" t="n">
        <v>1.56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K1174" t="n">
        <v>1.56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K1175" t="n">
        <v>1.57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K1176" t="n">
        <v>1.57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K1177" t="n">
        <v>1.56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K1178" t="n">
        <v>1.56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K1179" t="n">
        <v>1.56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K1180" t="n">
        <v>1.56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K1181" t="n">
        <v>1.56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K1182" t="n">
        <v>1.55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K1183" t="n">
        <v>1.56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K1184" t="n">
        <v>1.55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K1185" t="n">
        <v>1.55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K1186" t="n">
        <v>1.55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K1187" t="n">
        <v>1.55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K1188" t="n">
        <v>1.56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K1189" t="n">
        <v>1.56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K1190" t="n">
        <v>1.56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K1191" t="n">
        <v>1.55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K1192" t="n">
        <v>1.56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K1193" t="n">
        <v>1.55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K1194" t="n">
        <v>1.55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K1195" t="n">
        <v>1.55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K1196" t="n">
        <v>1.55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K1197" t="n">
        <v>1.54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K1198" t="n">
        <v>1.54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K1199" t="n">
        <v>1.54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K1200" t="n">
        <v>1.55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K1201" t="n">
        <v>1.54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K1202" t="n">
        <v>1.54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K1203" t="n">
        <v>1.54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K1204" t="n">
        <v>1.54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K1205" t="n">
        <v>1.54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K1206" t="n">
        <v>1.53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K1207" t="n">
        <v>1.53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K1208" t="n">
        <v>1.54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K1209" t="n">
        <v>1.54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K1210" t="n">
        <v>1.53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K1211" t="n">
        <v>1.53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K1212" t="n">
        <v>1.53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K1213" t="n">
        <v>1.52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K1214" t="n">
        <v>1.53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K1215" t="n">
        <v>1.53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K1216" t="n">
        <v>1.53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K1217" t="n">
        <v>1.52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K1218" t="n">
        <v>1.52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K1219" t="n">
        <v>1.52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K1220" t="n">
        <v>1.52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K1221" t="n">
        <v>1.53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K1222" t="n">
        <v>1.52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K1223" t="n">
        <v>1.52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K1224" t="n">
        <v>1.52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K1225" t="n">
        <v>1.53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K1226" t="n">
        <v>1.51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K1227" t="n">
        <v>1.52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K1228" t="n">
        <v>1.52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K1229" t="n">
        <v>1.52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K1230" t="n">
        <v>1.52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K1231" t="n">
        <v>1.51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K1232" t="n">
        <v>1.51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K1233" t="n">
        <v>1.51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K1234" t="n">
        <v>1.52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K1235" t="n">
        <v>1.51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K1236" t="n">
        <v>1.51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K1237" t="n">
        <v>1.5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K1238" t="n">
        <v>1.51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K1239" t="n">
        <v>1.51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K1240" t="n">
        <v>1.5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K1241" t="n">
        <v>1.5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K1242" t="n">
        <v>1.5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K1243" t="n">
        <v>1.5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K1244" t="n">
        <v>1.51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K1245" t="n">
        <v>1.5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K1246" t="n">
        <v>1.5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K1247" t="n">
        <v>1.5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K1248" t="n">
        <v>1.51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K1249" t="n">
        <v>1.51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K1250" t="n">
        <v>1.5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K1251" t="n">
        <v>1.5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K1252" t="n">
        <v>1.5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K1253" t="n">
        <v>1.49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K1254" t="n">
        <v>1.49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K1255" t="n">
        <v>1.49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K1256" t="n">
        <v>1.49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K1257" t="n">
        <v>1.5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K1258" t="n">
        <v>1.49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K1259" t="n">
        <v>1.49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K1260" t="n">
        <v>1.49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K1261" t="n">
        <v>1.49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K1262" t="n">
        <v>1.49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K1263" t="n">
        <v>1.49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K1264" t="n">
        <v>1.49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K1265" t="n">
        <v>1.48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K1266" t="n">
        <v>1.49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K1267" t="n">
        <v>1.48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K1268" t="n">
        <v>1.48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K1269" t="n">
        <v>1.49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K1270" t="n">
        <v>1.48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K1271" t="n">
        <v>1.48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K1272" t="n">
        <v>1.47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K1273" t="n">
        <v>1.48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K1274" t="n">
        <v>1.48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K1275" t="n">
        <v>1.48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K1276" t="n">
        <v>1.47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K1277" t="n">
        <v>1.47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K1278" t="n">
        <v>1.47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K1279" t="n">
        <v>1.47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K1280" t="n">
        <v>1.47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K1281" t="n">
        <v>1.47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K1282" t="n">
        <v>1.47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K1283" t="n">
        <v>1.47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K1284" t="n">
        <v>1.46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K1285" t="n">
        <v>1.47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K1286" t="n">
        <v>1.47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K1287" t="n">
        <v>1.47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K1288" t="n">
        <v>1.46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K1289" t="n">
        <v>1.47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K1290" t="n">
        <v>1.46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K1291" t="n">
        <v>1.47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K1292" t="n">
        <v>1.46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K1293" t="n">
        <v>1.45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K1294" t="n">
        <v>1.46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K1295" t="n">
        <v>1.46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K1296" t="n">
        <v>1.46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K1297" t="n">
        <v>1.46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K1298" t="n">
        <v>1.46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K1299" t="n">
        <v>1.45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K1300" t="n">
        <v>1.46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K1301" t="n">
        <v>1.46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K1302" t="n">
        <v>1.46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K1303" t="n">
        <v>1.45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K1304" t="n">
        <v>1.45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K1305" t="n">
        <v>1.45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K1306" t="n">
        <v>1.45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K1307" t="n">
        <v>1.46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K1308" t="n">
        <v>1.45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K1309" t="n">
        <v>1.45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K1310" t="n">
        <v>1.45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K1311" t="n">
        <v>1.45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K1312" t="n">
        <v>1.45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K1313" t="n">
        <v>1.45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K1314" t="n">
        <v>1.45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K1315" t="n">
        <v>1.45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K1316" t="n">
        <v>1.45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K1317" t="n">
        <v>1.44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K1318" t="n">
        <v>1.45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K1319" t="n">
        <v>1.45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K1320" t="n">
        <v>1.45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K1321" t="n">
        <v>1.45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K1322" t="n">
        <v>1.44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K1323" t="n">
        <v>1.43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K1324" t="n">
        <v>1.44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K1325" t="n">
        <v>1.44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K1326" t="n">
        <v>1.43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K1327" t="n">
        <v>1.43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K1328" t="n">
        <v>1.44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K1329" t="n">
        <v>1.43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K1330" t="n">
        <v>1.43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K1331" t="n">
        <v>1.44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K1332" t="n">
        <v>1.44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K1333" t="n">
        <v>1.43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K1334" t="n">
        <v>1.43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K1335" t="n">
        <v>1.44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K1336" t="n">
        <v>1.43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K1337" t="n">
        <v>1.44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K1338" t="n">
        <v>1.43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K1339" t="n">
        <v>1.43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K1340" t="n">
        <v>1.42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K1341" t="n">
        <v>1.42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K1342" t="n">
        <v>1.42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K1343" t="n">
        <v>1.42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K1344" t="n">
        <v>1.42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K1345" t="n">
        <v>1.42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K1346" t="n">
        <v>1.43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K1347" t="n">
        <v>1.42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K1348" t="n">
        <v>1.42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K1349" t="n">
        <v>1.42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K1350" t="n">
        <v>1.42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K1351" t="n">
        <v>1.42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K1352" t="n">
        <v>1.41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K1353" t="n">
        <v>1.42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K1354" t="n">
        <v>1.42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K1355" t="n">
        <v>1.41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K1356" t="n">
        <v>1.41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K1357" t="n">
        <v>1.42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K1358" t="n">
        <v>1.41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K1359" t="n">
        <v>1.42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K1360" t="n">
        <v>1.41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K1361" t="n">
        <v>1.42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K1362" t="n">
        <v>1.41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K1363" t="n">
        <v>1.41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K1364" t="n">
        <v>1.41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K1365" t="n">
        <v>1.41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K1366" t="n">
        <v>1.41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K1367" t="n">
        <v>1.41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K1368" t="n">
        <v>1.41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K1369" t="n">
        <v>1.4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K1370" t="n">
        <v>1.42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K1371" t="n">
        <v>1.4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K1372" t="n">
        <v>1.41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K1373" t="n">
        <v>1.4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K1374" t="n">
        <v>1.4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K1375" t="n">
        <v>1.4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K1376" t="n">
        <v>1.4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K1377" t="n">
        <v>1.4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K1378" t="n">
        <v>1.39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K1379" t="n">
        <v>1.4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K1380" t="n">
        <v>1.38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K1381" t="n">
        <v>1.4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K1382" t="n">
        <v>1.38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K1383" t="n">
        <v>1.39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K1384" t="n">
        <v>1.39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K1385" t="n">
        <v>1.38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K1386" t="n">
        <v>1.39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K1387" t="n">
        <v>1.38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K1388" t="n">
        <v>1.38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K1389" t="n">
        <v>1.38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K1390" t="n">
        <v>1.37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K1391" t="n">
        <v>1.38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K1392" t="n">
        <v>1.38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K1393" t="n">
        <v>1.38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K1394" t="n">
        <v>1.39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K1395" t="n">
        <v>1.37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K1396" t="n">
        <v>1.37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K1397" t="n">
        <v>1.37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K1398" t="n">
        <v>1.37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K1399" t="n">
        <v>1.38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K1400" t="n">
        <v>1.36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K1401" t="n">
        <v>1.37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K1402" t="n">
        <v>1.37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K1403" t="n">
        <v>1.36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K1404" t="n">
        <v>1.37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K1405" t="n">
        <v>1.38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K1406" t="n">
        <v>1.38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K1407" t="n">
        <v>1.38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K1408" t="n">
        <v>1.37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K1409" t="n">
        <v>1.37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K1410" t="n">
        <v>1.37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K1411" t="n">
        <v>1.37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K1412" t="n">
        <v>1.37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K1413" t="n">
        <v>1.36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K1414" t="n">
        <v>1.37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K1415" t="n">
        <v>1.36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K1416" t="n">
        <v>1.36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K1417" t="n">
        <v>1.36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K1418" t="n">
        <v>1.35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K1419" t="n">
        <v>1.35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K1420" t="n">
        <v>1.35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K1421" t="n">
        <v>1.36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K1422" t="n">
        <v>1.35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K1423" t="n">
        <v>1.35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K1424" t="n">
        <v>1.36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K1425" t="n">
        <v>1.35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K1426" t="n">
        <v>1.35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K1427" t="n">
        <v>1.34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K1428" t="n">
        <v>1.35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K1429" t="n">
        <v>1.35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K1430" t="n">
        <v>1.35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K1431" t="n">
        <v>1.35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K1432" t="n">
        <v>1.34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K1433" t="n">
        <v>1.35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K1434" t="n">
        <v>1.35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K1435" t="n">
        <v>1.34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K1436" t="n">
        <v>1.36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K1437" t="n">
        <v>1.35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K1438" t="n">
        <v>1.34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K1439" t="n">
        <v>1.35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K1440" t="n">
        <v>1.35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K1441" t="n">
        <v>1.35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K1442" t="n">
        <v>1.34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K1443" t="n">
        <v>1.35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K1444" t="n">
        <v>1.35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K1445" t="n">
        <v>1.34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K1446" t="n">
        <v>1.34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K1447" t="n">
        <v>1.34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K1448" t="n">
        <v>1.34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K1449" t="n">
        <v>1.33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K1450" t="n">
        <v>1.33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K1451" t="n">
        <v>1.34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K1452" t="n">
        <v>1.34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K1453" t="n">
        <v>1.34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K1454" t="n">
        <v>1.34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K1455" t="n">
        <v>1.32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K1456" t="n">
        <v>1.33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K1457" t="n">
        <v>1.33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K1458" t="n">
        <v>1.33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K1459" t="n">
        <v>1.33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K1460" t="n">
        <v>1.34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K1461" t="n">
        <v>1.34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K1462" t="n">
        <v>1.34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K1463" t="n">
        <v>1.33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K1464" t="n">
        <v>1.33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K1465" t="n">
        <v>1.32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K1466" t="n">
        <v>1.33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K1467" t="n">
        <v>1.33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K1468" t="n">
        <v>1.32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K1469" t="n">
        <v>1.32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K1470" t="n">
        <v>1.33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K1471" t="n">
        <v>1.33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K1472" t="n">
        <v>1.33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K1473" t="n">
        <v>1.33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K1474" t="n">
        <v>1.32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K1475" t="n">
        <v>1.32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K1476" t="n">
        <v>1.32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K1477" t="n">
        <v>1.32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K1478" t="n">
        <v>1.32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K1479" t="n">
        <v>1.32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K1480" t="n">
        <v>1.32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K1481" t="n">
        <v>1.32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K1482" t="n">
        <v>1.32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K1483" t="n">
        <v>1.32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K1484" t="n">
        <v>1.32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K1485" t="n">
        <v>1.31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K1486" t="n">
        <v>1.32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K1487" t="n">
        <v>1.31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K1488" t="n">
        <v>1.31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K1489" t="n">
        <v>1.31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K1490" t="n">
        <v>1.31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K1491" t="n">
        <v>1.31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K1492" t="n">
        <v>1.3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K1493" t="n">
        <v>1.31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K1494" t="n">
        <v>1.31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K1495" t="n">
        <v>1.31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K1496" t="n">
        <v>1.31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K1497" t="n">
        <v>1.3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K1498" t="n">
        <v>1.3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K1499" t="n">
        <v>1.31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K1500" t="n">
        <v>1.31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K1501" t="n">
        <v>1.29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K1502" t="n">
        <v>1.3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K1503" t="n">
        <v>1.3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K1504" t="n">
        <v>1.31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K1505" t="n">
        <v>1.3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K1506" t="n">
        <v>1.3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K1507" t="n">
        <v>1.3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K1508" t="n">
        <v>1.29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K1509" t="n">
        <v>1.3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K1510" t="n">
        <v>1.29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K1511" t="n">
        <v>1.29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K1512" t="n">
        <v>1.29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K1513" t="n">
        <v>1.29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K1514" t="n">
        <v>1.28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K1515" t="n">
        <v>1.3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K1516" t="n">
        <v>1.29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K1517" t="n">
        <v>1.29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K1518" t="n">
        <v>1.29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K1519" t="n">
        <v>1.28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K1520" t="n">
        <v>1.28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K1521" t="n">
        <v>1.28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K1522" t="n">
        <v>1.28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K1523" t="n">
        <v>1.28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K1524" t="n">
        <v>1.28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K1525" t="n">
        <v>1.29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K1526" t="n">
        <v>1.28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K1527" t="n">
        <v>1.28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K1528" t="n">
        <v>1.28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K1529" t="n">
        <v>1.28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K1530" t="n">
        <v>1.28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K1531" t="n">
        <v>1.28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K1532" t="n">
        <v>1.27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K1533" t="n">
        <v>1.28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K1534" t="n">
        <v>1.26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K1535" t="n">
        <v>1.27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K1536" t="n">
        <v>1.28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K1537" t="n">
        <v>1.27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K1538" t="n">
        <v>1.27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K1539" t="n">
        <v>1.27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K1540" t="n">
        <v>1.27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K1541" t="n">
        <v>1.27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K1542" t="n">
        <v>1.27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K1543" t="n">
        <v>1.27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K1544" t="n">
        <v>1.26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K1545" t="n">
        <v>1.27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K1546" t="n">
        <v>1.27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K1547" t="n">
        <v>1.27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K1548" t="n">
        <v>1.27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K1549" t="n">
        <v>1.26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K1550" t="n">
        <v>1.27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K1551" t="n">
        <v>1.26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K1552" t="n">
        <v>1.26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K1553" t="n">
        <v>1.26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K1554" t="n">
        <v>1.27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K1555" t="n">
        <v>1.27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K1556" t="n">
        <v>1.25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K1557" t="n">
        <v>1.26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K1558" t="n">
        <v>1.26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K1559" t="n">
        <v>1.26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K1560" t="n">
        <v>1.26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K1561" t="n">
        <v>1.25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K1562" t="n">
        <v>1.26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K1563" t="n">
        <v>1.26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K1564" t="n">
        <v>1.26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K1565" t="n">
        <v>1.25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K1566" t="n">
        <v>1.25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K1567" t="n">
        <v>1.25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K1568" t="n">
        <v>1.26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K1569" t="n">
        <v>1.25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K1570" t="n">
        <v>1.25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K1571" t="n">
        <v>1.25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K1572" t="n">
        <v>1.25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K1573" t="n">
        <v>1.25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K1574" t="n">
        <v>1.26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K1575" t="n">
        <v>1.25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K1576" t="n">
        <v>1.24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K1577" t="n">
        <v>1.24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K1578" t="n">
        <v>1.24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K1579" t="n">
        <v>1.25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K1580" t="n">
        <v>1.25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K1581" t="n">
        <v>1.25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K1582" t="n">
        <v>1.24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K1583" t="n">
        <v>1.25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K1584" t="n">
        <v>1.24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K1585" t="n">
        <v>1.24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K1586" t="n">
        <v>1.24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K1587" t="n">
        <v>1.25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K1588" t="n">
        <v>1.24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K1589" t="n">
        <v>1.25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K1590" t="n">
        <v>1.24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K1591" t="n">
        <v>1.24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K1592" t="n">
        <v>1.24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K1593" t="n">
        <v>1.24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K1594" t="n">
        <v>1.24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K1595" t="n">
        <v>1.23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K1596" t="n">
        <v>1.23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K1597" t="n">
        <v>1.23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K1598" t="n">
        <v>1.23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K1599" t="n">
        <v>1.23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K1600" t="n">
        <v>1.23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K1601" t="n">
        <v>1.24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K1602" t="n">
        <v>1.23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K1603" t="n">
        <v>1.24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K1604" t="n">
        <v>1.23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K1605" t="n">
        <v>1.23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K1606" t="n">
        <v>1.23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K1607" t="n">
        <v>1.23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K1608" t="n">
        <v>1.23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K1609" t="n">
        <v>1.22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K1610" t="n">
        <v>1.23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K1611" t="n">
        <v>1.23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K1612" t="n">
        <v>1.23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K1613" t="n">
        <v>1.23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K1614" t="n">
        <v>1.22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K1615" t="n">
        <v>1.23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K1616" t="n">
        <v>1.23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K1617" t="n">
        <v>1.23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K1618" t="n">
        <v>1.22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K1619" t="n">
        <v>1.23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K1620" t="n">
        <v>1.22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K1621" t="n">
        <v>1.22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K1622" t="n">
        <v>1.22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K1623" t="n">
        <v>1.22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K1624" t="n">
        <v>1.21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K1625" t="n">
        <v>1.23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K1626" t="n">
        <v>1.22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K1627" t="n">
        <v>1.21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K1628" t="n">
        <v>1.22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K1629" t="n">
        <v>1.22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K1630" t="n">
        <v>1.22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K1631" t="n">
        <v>1.22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K1632" t="n">
        <v>1.22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K1633" t="n">
        <v>1.21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K1634" t="n">
        <v>1.22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K1635" t="n">
        <v>1.21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K1636" t="n">
        <v>1.21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K1637" t="n">
        <v>1.22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K1638" t="n">
        <v>1.21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K1639" t="n">
        <v>1.21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K1640" t="n">
        <v>1.21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K1641" t="n">
        <v>1.21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K1642" t="n">
        <v>1.21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K1643" t="n">
        <v>1.21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K1644" t="n">
        <v>1.21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K1645" t="n">
        <v>1.21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K1646" t="n">
        <v>1.21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K1647" t="n">
        <v>1.21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K1648" t="n">
        <v>1.21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K1649" t="n">
        <v>1.2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K1650" t="n">
        <v>1.2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K1651" t="n">
        <v>1.21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K1652" t="n">
        <v>1.2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K1653" t="n">
        <v>1.2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K1654" t="n">
        <v>1.21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K1655" t="n">
        <v>1.2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K1656" t="n">
        <v>1.21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K1657" t="n">
        <v>1.2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K1658" t="n">
        <v>1.2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K1659" t="n">
        <v>1.2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K1660" t="n">
        <v>1.2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K1661" t="n">
        <v>1.19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K1662" t="n">
        <v>1.19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K1663" t="n">
        <v>1.2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K1664" t="n">
        <v>1.2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K1665" t="n">
        <v>1.2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K1666" t="n">
        <v>1.2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K1667" t="n">
        <v>1.2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K1668" t="n">
        <v>1.19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K1669" t="n">
        <v>1.2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K1670" t="n">
        <v>1.19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K1671" t="n">
        <v>1.2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K1672" t="n">
        <v>1.2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K1673" t="n">
        <v>1.2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K1674" t="n">
        <v>1.19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K1675" t="n">
        <v>1.19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K1676" t="n">
        <v>1.19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K1677" t="n">
        <v>1.19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K1678" t="n">
        <v>1.2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K1679" t="n">
        <v>1.19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K1680" t="n">
        <v>1.19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K1681" t="n">
        <v>1.19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K1682" t="n">
        <v>1.18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K1683" t="n">
        <v>1.19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K1684" t="n">
        <v>1.19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K1685" t="n">
        <v>1.18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K1686" t="n">
        <v>1.18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K1687" t="n">
        <v>1.19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K1688" t="n">
        <v>1.18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K1689" t="n">
        <v>1.19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K1690" t="n">
        <v>1.18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K1691" t="n">
        <v>1.18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K1692" t="n">
        <v>1.18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K1693" t="n">
        <v>1.18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K1694" t="n">
        <v>1.18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K1695" t="n">
        <v>1.18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K1696" t="n">
        <v>1.18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K1697" t="n">
        <v>1.18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K1698" t="n">
        <v>1.18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K1699" t="n">
        <v>1.18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K1700" t="n">
        <v>1.18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K1701" t="n">
        <v>1.17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K1702" t="n">
        <v>1.17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K1703" t="n">
        <v>1.17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K1704" t="n">
        <v>1.18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K1705" t="n">
        <v>1.17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K1706" t="n">
        <v>1.17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K1707" t="n">
        <v>1.16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K1708" t="n">
        <v>1.16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K1709" t="n">
        <v>1.17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K1710" t="n">
        <v>1.18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K1711" t="n">
        <v>1.17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K1712" t="n">
        <v>1.17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K1713" t="n">
        <v>1.17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K1714" t="n">
        <v>1.17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K1715" t="n">
        <v>1.18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K1716" t="n">
        <v>1.17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K1717" t="n">
        <v>1.17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K1718" t="n">
        <v>1.17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K1719" t="n">
        <v>1.16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K1720" t="n">
        <v>1.16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K1721" t="n">
        <v>1.16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K1722" t="n">
        <v>1.17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K1723" t="n">
        <v>1.16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K1724" t="n">
        <v>1.17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K1725" t="n">
        <v>1.16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K1726" t="n">
        <v>1.16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K1727" t="n">
        <v>1.17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K1728" t="n">
        <v>1.16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K1729" t="n">
        <v>1.16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K1730" t="n">
        <v>1.17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K1731" t="n">
        <v>1.16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K1732" t="n">
        <v>1.16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K1733" t="n">
        <v>1.15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K1734" t="n">
        <v>1.16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K1735" t="n">
        <v>1.16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K1736" t="n">
        <v>1.16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K1737" t="n">
        <v>1.17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K1738" t="n">
        <v>1.16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K1739" t="n">
        <v>1.17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K1740" t="n">
        <v>1.16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K1741" t="n">
        <v>1.16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K1742" t="n">
        <v>1.16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K1743" t="n">
        <v>1.15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K1744" t="n">
        <v>1.15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K1745" t="n">
        <v>1.15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K1746" t="n">
        <v>1.15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K1747" t="n">
        <v>1.15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K1748" t="n">
        <v>1.15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K1749" t="n">
        <v>1.15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K1750" t="n">
        <v>1.14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K1751" t="n">
        <v>1.16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K1752" t="n">
        <v>1.15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K1753" t="n">
        <v>1.15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K1754" t="n">
        <v>1.15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K1755" t="n">
        <v>1.15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K1756" t="n">
        <v>1.15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K1757" t="n">
        <v>1.14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K1758" t="n">
        <v>1.15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K1759" t="n">
        <v>1.15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K1760" t="n">
        <v>1.15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K1761" t="n">
        <v>1.15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K1762" t="n">
        <v>1.14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K1763" t="n">
        <v>1.14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K1764" t="n">
        <v>1.15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K1765" t="n">
        <v>1.14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K1766" t="n">
        <v>1.14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K1767" t="n">
        <v>1.14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K1768" t="n">
        <v>1.14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K1769" t="n">
        <v>1.14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K1770" t="n">
        <v>1.15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K1771" t="n">
        <v>1.14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K1772" t="n">
        <v>1.15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K1773" t="n">
        <v>1.15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K1774" t="n">
        <v>1.15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K1775" t="n">
        <v>1.13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K1776" t="n">
        <v>1.14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K1777" t="n">
        <v>1.14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K1778" t="n">
        <v>1.14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K1779" t="n">
        <v>1.14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K1780" t="n">
        <v>1.13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K1781" t="n">
        <v>1.13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K1782" t="n">
        <v>1.13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K1783" t="n">
        <v>1.13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K1784" t="n">
        <v>1.14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K1785" t="n">
        <v>1.13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K1786" t="n">
        <v>1.13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K1787" t="n">
        <v>1.13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K1788" t="n">
        <v>1.13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K1789" t="n">
        <v>1.13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K1790" t="n">
        <v>1.13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K1791" t="n">
        <v>1.13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K1792" t="n">
        <v>1.13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K1793" t="n">
        <v>1.13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K1794" t="n">
        <v>1.13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K1795" t="n">
        <v>1.13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K1796" t="n">
        <v>1.12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K1797" t="n">
        <v>1.13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K1798" t="n">
        <v>1.12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K1799" t="n">
        <v>1.12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K1800" t="n">
        <v>1.12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K1801" t="n">
        <v>1.12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K1802" t="n">
        <v>1.12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K1803" t="n">
        <v>1.12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K1804" t="n">
        <v>1.12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K1805" t="n">
        <v>1.13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K1806" t="n">
        <v>1.13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K1807" t="n">
        <v>1.12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K1808" t="n">
        <v>1.12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K1809" t="n">
        <v>1.11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K1810" t="n">
        <v>1.12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K1811" t="n">
        <v>1.12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K1812" t="n">
        <v>1.12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K1813" t="n">
        <v>1.12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K1814" t="n">
        <v>1.12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K1815" t="n">
        <v>1.11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K1816" t="n">
        <v>1.11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K1817" t="n">
        <v>1.11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K1818" t="n">
        <v>1.11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K1819" t="n">
        <v>1.1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K1820" t="n">
        <v>1.11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K1821" t="n">
        <v>1.11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K1822" t="n">
        <v>1.11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K1823" t="n">
        <v>1.12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K1824" t="n">
        <v>1.12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K1825" t="n">
        <v>1.11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K1826" t="n">
        <v>1.11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K1827" t="n">
        <v>1.1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K1828" t="n">
        <v>1.1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K1829" t="n">
        <v>1.1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K1830" t="n">
        <v>1.1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K1831" t="n">
        <v>1.11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K1832" t="n">
        <v>1.1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K1833" t="n">
        <v>1.1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K1834" t="n">
        <v>1.1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K1835" t="n">
        <v>1.1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K1836" t="n">
        <v>1.11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K1837" t="n">
        <v>1.09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K1838" t="n">
        <v>1.1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K1839" t="n">
        <v>1.1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K1840" t="n">
        <v>1.1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K1841" t="n">
        <v>1.1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K1842" t="n">
        <v>1.1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K1843" t="n">
        <v>1.1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K1844" t="n">
        <v>1.1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K1845" t="n">
        <v>1.09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K1846" t="n">
        <v>1.1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K1847" t="n">
        <v>1.09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K1848" t="n">
        <v>1.1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K1849" t="n">
        <v>1.1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K1850" t="n">
        <v>1.1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K1851" t="n">
        <v>1.1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K1852" t="n">
        <v>1.09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K1853" t="n">
        <v>1.09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K1854" t="n">
        <v>1.1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K1855" t="n">
        <v>1.09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K1856" t="n">
        <v>1.09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K1857" t="n">
        <v>1.09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K1858" t="n">
        <v>1.09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K1859" t="n">
        <v>1.09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K1860" t="n">
        <v>1.09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K1861" t="n">
        <v>1.09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K1862" t="n">
        <v>1.08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K1863" t="n">
        <v>1.09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K1864" t="n">
        <v>1.09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K1865" t="n">
        <v>1.08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K1866" t="n">
        <v>1.09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K1867" t="n">
        <v>1.09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K1868" t="n">
        <v>1.09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K1869" t="n">
        <v>1.09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K1870" t="n">
        <v>1.09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K1871" t="n">
        <v>1.09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K1872" t="n">
        <v>1.09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K1873" t="n">
        <v>1.08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K1874" t="n">
        <v>1.09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K1875" t="n">
        <v>1.08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K1876" t="n">
        <v>1.09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K1877" t="n">
        <v>1.08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K1878" t="n">
        <v>1.08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K1879" t="n">
        <v>1.08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K1880" t="n">
        <v>1.08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K1881" t="n">
        <v>1.09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K1882" t="n">
        <v>1.09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K1883" t="n">
        <v>1.08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K1884" t="n">
        <v>1.09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K1885" t="n">
        <v>1.07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K1886" t="n">
        <v>1.09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K1887" t="n">
        <v>1.08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K1888" t="n">
        <v>1.08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K1889" t="n">
        <v>1.08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K1890" t="n">
        <v>1.08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K1891" t="n">
        <v>1.08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K1892" t="n">
        <v>1.08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K1893" t="n">
        <v>1.08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K1894" t="n">
        <v>1.08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K1895" t="n">
        <v>1.08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K1896" t="n">
        <v>1.08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K1897" t="n">
        <v>1.09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K1898" t="n">
        <v>1.07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K1899" t="n">
        <v>1.07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K1900" t="n">
        <v>1.07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K1901" t="n">
        <v>1.07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K1902" t="n">
        <v>1.07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K1903" t="n">
        <v>1.07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K1904" t="n">
        <v>1.07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K1905" t="n">
        <v>1.08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K1906" t="n">
        <v>1.07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K1907" t="n">
        <v>1.08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K1908" t="n">
        <v>1.07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K1909" t="n">
        <v>1.06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K1910" t="n">
        <v>1.06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K1911" t="n">
        <v>1.07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K1912" t="n">
        <v>1.07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K1913" t="n">
        <v>1.06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K1914" t="n">
        <v>1.07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K1915" t="n">
        <v>1.07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K1916" t="n">
        <v>1.07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K1917" t="n">
        <v>1.06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K1918" t="n">
        <v>1.06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K1919" t="n">
        <v>1.06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K1920" t="n">
        <v>1.06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K1921" t="n">
        <v>1.06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K1922" t="n">
        <v>1.07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K1923" t="n">
        <v>1.07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K1924" t="n">
        <v>1.07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K1925" t="n">
        <v>1.06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K1926" t="n">
        <v>1.07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K1927" t="n">
        <v>1.06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K1928" t="n">
        <v>1.06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K1929" t="n">
        <v>1.07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K1930" t="n">
        <v>1.05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K1931" t="n">
        <v>1.06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K1932" t="n">
        <v>1.07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K1933" t="n">
        <v>1.07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K1934" t="n">
        <v>1.06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K1935" t="n">
        <v>1.07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K1936" t="n">
        <v>1.07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K1937" t="n">
        <v>1.07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K1938" t="n">
        <v>1.06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K1939" t="n">
        <v>1.05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K1940" t="n">
        <v>1.06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K1941" t="n">
        <v>1.06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K1942" t="n">
        <v>1.07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K1943" t="n">
        <v>1.06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K1944" t="n">
        <v>1.05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K1945" t="n">
        <v>1.06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K1946" t="n">
        <v>1.05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K1947" t="n">
        <v>1.05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K1948" t="n">
        <v>1.05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K1949" t="n">
        <v>1.04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K1950" t="n">
        <v>1.06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K1951" t="n">
        <v>1.05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K1952" t="n">
        <v>1.05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K1953" t="n">
        <v>1.05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K1954" t="n">
        <v>1.05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K1955" t="n">
        <v>1.05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K1956" t="n">
        <v>1.05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K1957" t="n">
        <v>1.05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K1958" t="n">
        <v>1.04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K1959" t="n">
        <v>1.05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K1960" t="n">
        <v>1.05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K1961" t="n">
        <v>1.05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K1962" t="n">
        <v>1.05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K1963" t="n">
        <v>1.06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K1964" t="n">
        <v>1.05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K1965" t="n">
        <v>1.04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K1966" t="n">
        <v>1.04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K1967" t="n">
        <v>1.05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K1968" t="n">
        <v>1.05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K1969" t="n">
        <v>1.05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K1970" t="n">
        <v>1.04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K1971" t="n">
        <v>1.04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K1972" t="n">
        <v>1.05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K1973" t="n">
        <v>1.04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K1974" t="n">
        <v>1.05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K1975" t="n">
        <v>1.04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K1976" t="n">
        <v>1.04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K1977" t="n">
        <v>1.04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K1978" t="n">
        <v>1.04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K1979" t="n">
        <v>1.04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K1980" t="n">
        <v>1.04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K1981" t="n">
        <v>1.04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K1982" t="n">
        <v>1.04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K1983" t="n">
        <v>1.04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K1984" t="n">
        <v>1.04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K1985" t="n">
        <v>1.03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K1986" t="n">
        <v>1.04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K1987" t="n">
        <v>1.04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K1988" t="n">
        <v>1.04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K1989" t="n">
        <v>1.04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K1990" t="n">
        <v>1.03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K1991" t="n">
        <v>1.04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K1992" t="n">
        <v>1.03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K1993" t="n">
        <v>1.04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K1994" t="n">
        <v>1.03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K1995" t="n">
        <v>1.04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K1996" t="n">
        <v>1.04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K1997" t="n">
        <v>1.03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K1998" t="n">
        <v>1.03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K1999" t="n">
        <v>1.02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K2000" t="n">
        <v>1.03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K2001" t="n">
        <v>1.03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K2002" t="n">
        <v>1.03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K2003" t="n">
        <v>1.03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K2004" t="n">
        <v>1.03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K2005" t="n">
        <v>1.02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K2006" t="n">
        <v>1.03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K2007" t="n">
        <v>1.02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K2008" t="n">
        <v>1.02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K2009" t="n">
        <v>1.02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K2010" t="n">
        <v>1.03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K2011" t="n">
        <v>1.02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K2012" t="n">
        <v>1.02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K2013" t="n">
        <v>1.02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K2014" t="n">
        <v>1.02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K2015" t="n">
        <v>1.03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K2016" t="n">
        <v>1.01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K2017" t="n">
        <v>1.03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K2018" t="n">
        <v>1.01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K2019" t="n">
        <v>1.02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K2020" t="n">
        <v>1.01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K2021" t="n">
        <v>1.02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K2022" t="n">
        <v>1.01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K2023" t="n">
        <v>1.01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K2024" t="n">
        <v>1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K2025" t="n">
        <v>1.02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K2026" t="n">
        <v>1.01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K2027" t="n">
        <v>1.01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K2028" t="n">
        <v>1.01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K2029" t="n">
        <v>1.01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K2030" t="n">
        <v>1.01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K2031" t="n">
        <v>1.01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K2032" t="n">
        <v>1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K2033" t="n">
        <v>1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K2034" t="n">
        <v>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K2035" t="n">
        <v>1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K2036" t="n">
        <v>1.01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K2037" t="n">
        <v>1.01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K2038" t="n">
        <v>1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K2039" t="n">
        <v>1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K2040" t="n">
        <v>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K2041" t="n">
        <v>1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K2042" t="n">
        <v>1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K2044" t="n">
        <v>0.99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K2045" t="n">
        <v>0.9900000000000001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K2046" t="n">
        <v>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K2047" t="n">
        <v>1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K2048" t="n">
        <v>1.01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K2049" t="n">
        <v>1.01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K2050" t="n">
        <v>1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K2051" t="n">
        <v>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K2052" t="n">
        <v>1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K2053" t="n">
        <v>0.99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K2054" t="n">
        <v>0.9800000000000001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K2055" t="n">
        <v>0.9900000000000001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K2056" t="n">
        <v>0.99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K2057" t="n">
        <v>0.99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K2058" t="n">
        <v>1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K2059" t="n">
        <v>0.9900000000000001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K2060" t="n">
        <v>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K2061" t="n">
        <v>1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K2062" t="n">
        <v>1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K2063" t="n">
        <v>0.99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K2064" t="n">
        <v>1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K2065" t="n">
        <v>0.9999999999999999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K2066" t="n">
        <v>0.9999999999999999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K2067" t="n">
        <v>0.99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K2068" t="n">
        <v>1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K2069" t="n">
        <v>0.9900000000000001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K2070" t="n">
        <v>0.9899999999999999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K2071" t="n">
        <v>0.9999999999999999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K2072" t="n">
        <v>0.99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K2073" t="n">
        <v>1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K2074" t="n">
        <v>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K2075" t="n">
        <v>0.99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K2076" t="n">
        <v>0.99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K2077" t="n">
        <v>0.99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K2078" t="n">
        <v>0.99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K2079" t="n">
        <v>0.99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K2080" t="n">
        <v>0.99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K2081" t="n">
        <v>0.98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K2082" t="n">
        <v>0.98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K2083" t="n">
        <v>0.98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K2084" t="n">
        <v>0.99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K2085" t="n">
        <v>0.97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K2086" t="n">
        <v>0.99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K2087" t="n">
        <v>0.98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K2088" t="n">
        <v>0.99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K2089" t="n">
        <v>0.9900000000000001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K2090" t="n">
        <v>0.98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K2091" t="n">
        <v>0.99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K2092" t="n">
        <v>0.9800000000000001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K2093" t="n">
        <v>0.9700000000000001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K2094" t="n">
        <v>0.97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K2095" t="n">
        <v>0.9800000000000001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K2096" t="n">
        <v>0.97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K2097" t="n">
        <v>0.9700000000000001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K2098" t="n">
        <v>0.99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K2099" t="n">
        <v>0.98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K2100" t="n">
        <v>0.97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K2101" t="n">
        <v>0.98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K2102" t="n">
        <v>0.98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K2103" t="n">
        <v>0.98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K2104" t="n">
        <v>0.98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K2105" t="n">
        <v>0.98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K2106" t="n">
        <v>0.97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K2107" t="n">
        <v>0.97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K2108" t="n">
        <v>0.9700000000000001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K2109" t="n">
        <v>0.98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K2110" t="n">
        <v>0.97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K2111" t="n">
        <v>0.98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K2112" t="n">
        <v>0.9700000000000001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K2113" t="n">
        <v>0.96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K2114" t="n">
        <v>0.9700000000000001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K2115" t="n">
        <v>0.97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K2116" t="n">
        <v>0.97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K2117" t="n">
        <v>0.97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K2118" t="n">
        <v>0.97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K2119" t="n">
        <v>0.9600000000000001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K2120" t="n">
        <v>0.97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K2121" t="n">
        <v>0.9600000000000001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K2122" t="n">
        <v>0.97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K2123" t="n">
        <v>0.96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K2124" t="n">
        <v>0.96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K2125" t="n">
        <v>0.96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K2126" t="n">
        <v>0.9600000000000001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K2127" t="n">
        <v>0.96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K2128" t="n">
        <v>0.96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K2129" t="n">
        <v>0.96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K2130" t="n">
        <v>0.96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K2131" t="n">
        <v>0.96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K2132" t="n">
        <v>0.96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K2133" t="n">
        <v>0.96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K2134" t="n">
        <v>0.9600000000000001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K2135" t="n">
        <v>0.9600000000000001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K2136" t="n">
        <v>0.96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K2137" t="n">
        <v>0.96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K2138" t="n">
        <v>0.9500000000000001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K2139" t="n">
        <v>0.95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K2140" t="n">
        <v>0.9500000000000001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K2141" t="n">
        <v>0.95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K2142" t="n">
        <v>0.9600000000000001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K2143" t="n">
        <v>0.9600000000000001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K2144" t="n">
        <v>0.96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K2145" t="n">
        <v>0.9500000000000001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K2146" t="n">
        <v>0.95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K2147" t="n">
        <v>0.9600000000000001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K2148" t="n">
        <v>0.9600000000000001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K2149" t="n">
        <v>0.9500000000000001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K2150" t="n">
        <v>0.96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K2151" t="n">
        <v>0.9499999999999998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K2152" t="n">
        <v>0.96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K2153" t="n">
        <v>0.9500000000000001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K2154" t="n">
        <v>0.9500000000000001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K2155" t="n">
        <v>0.9500000000000002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K2156" t="n">
        <v>0.96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K2157" t="n">
        <v>0.9500000000000001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K2158" t="n">
        <v>0.95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K2159" t="n">
        <v>0.9500000000000001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K2160" t="n">
        <v>0.9500000000000001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K2161" t="n">
        <v>0.9399999999999999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K2162" t="n">
        <v>0.9600000000000001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K2163" t="n">
        <v>0.9600000000000001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K2164" t="n">
        <v>0.9399999999999999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K2165" t="n">
        <v>0.95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K2166" t="n">
        <v>0.9399999999999999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K2167" t="n">
        <v>0.9399999999999998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K2168" t="n">
        <v>0.9500000000000001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K2169" t="n">
        <v>0.9400000000000001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K2170" t="n">
        <v>0.9399999999999999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K2171" t="n">
        <v>0.95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K2172" t="n">
        <v>0.95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K2173" t="n">
        <v>0.9399999999999999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K2174" t="n">
        <v>0.9399999999999999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K2175" t="n">
        <v>0.9399999999999999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K2176" t="n">
        <v>0.9400000000000001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K2177" t="n">
        <v>0.9400000000000001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K2178" t="n">
        <v>0.9300000000000002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K2179" t="n">
        <v>0.9399999999999999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K2180" t="n">
        <v>0.9399999999999999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K2181" t="n">
        <v>0.9400000000000001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K2182" t="n">
        <v>0.9299999999999999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K2183" t="n">
        <v>0.9399999999999999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K2184" t="n">
        <v>0.9399999999999999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K2185" t="n">
        <v>0.9299999999999999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K2186" t="n">
        <v>0.9399999999999999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K2187" t="n">
        <v>0.9400000000000001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K2188" t="n">
        <v>0.9399999999999999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K2189" t="n">
        <v>0.93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K2190" t="n">
        <v>0.9400000000000001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K2191" t="n">
        <v>0.9400000000000001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K2192" t="n">
        <v>0.9400000000000001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K2193" t="n">
        <v>0.93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K2194" t="n">
        <v>0.9299999999999999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K2195" t="n">
        <v>0.9399999999999999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K2196" t="n">
        <v>0.9400000000000001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K2197" t="n">
        <v>0.9299999999999999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K2198" t="n">
        <v>0.9399999999999999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K2199" t="n">
        <v>0.9400000000000001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K2200" t="n">
        <v>0.9299999999999999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K2201" t="n">
        <v>0.93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K2202" t="n">
        <v>0.9400000000000001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K2203" t="n">
        <v>0.93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K2204" t="n">
        <v>0.9299999999999999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K2205" t="n">
        <v>0.9400000000000001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K2206" t="n">
        <v>0.93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K2207" t="n">
        <v>0.9299999999999999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K2208" t="n">
        <v>0.9299999999999999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K2209" t="n">
        <v>0.9199999999999999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K2210" t="n">
        <v>0.9400000000000001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K2211" t="n">
        <v>0.93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K2212" t="n">
        <v>0.93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K2213" t="n">
        <v>0.9399999999999999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K2214" t="n">
        <v>0.93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K2215" t="n">
        <v>0.93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K2216" t="n">
        <v>0.9199999999999999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K2217" t="n">
        <v>0.9299999999999999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K2218" t="n">
        <v>0.92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K2219" t="n">
        <v>0.92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K2220" t="n">
        <v>0.9199999999999999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K2221" t="n">
        <v>0.9199999999999999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K2222" t="n">
        <v>0.9199999999999999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K2223" t="n">
        <v>0.9199999999999999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K2224" t="n">
        <v>0.92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K2225" t="n">
        <v>0.92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K2226" t="n">
        <v>0.92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K2227" t="n">
        <v>0.9199999999999999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K2228" t="n">
        <v>0.9200000000000002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K2229" t="n">
        <v>0.92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K2230" t="n">
        <v>0.9199999999999999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K2231" t="n">
        <v>0.91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K2232" t="n">
        <v>0.92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K2233" t="n">
        <v>0.9199999999999999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K2234" t="n">
        <v>0.9199999999999999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K2235" t="n">
        <v>0.92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K2236" t="n">
        <v>0.93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K2237" t="n">
        <v>0.91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K2238" t="n">
        <v>0.9100000000000001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K2239" t="n">
        <v>0.91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K2240" t="n">
        <v>0.9199999999999999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K2241" t="n">
        <v>0.9199999999999999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K2242" t="n">
        <v>0.92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K2243" t="n">
        <v>0.9200000000000002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K2244" t="n">
        <v>0.9199999999999999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K2245" t="n">
        <v>0.92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K2246" t="n">
        <v>0.9100000000000001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K2247" t="n">
        <v>0.91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K2248" t="n">
        <v>0.9199999999999999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K2249" t="n">
        <v>0.92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K2250" t="n">
        <v>0.91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K2251" t="n">
        <v>0.9199999999999999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K2252" t="n">
        <v>0.9199999999999999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K2253" t="n">
        <v>0.92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K2254" t="n">
        <v>0.9199999999999999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K2255" t="n">
        <v>0.9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K2256" t="n">
        <v>0.9100000000000001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K2257" t="n">
        <v>0.9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K2258" t="n">
        <v>0.9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K2259" t="n">
        <v>0.92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K2260" t="n">
        <v>0.91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K2261" t="n">
        <v>0.9099999999999999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K2262" t="n">
        <v>0.91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K2263" t="n">
        <v>0.91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K2264" t="n">
        <v>0.9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K2265" t="n">
        <v>0.9000000000000001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K2266" t="n">
        <v>0.9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K2267" t="n">
        <v>0.91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K2268" t="n">
        <v>0.9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K2269" t="n">
        <v>0.91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K2270" t="n">
        <v>0.9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K2271" t="n">
        <v>0.9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K2272" t="n">
        <v>0.9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K2273" t="n">
        <v>0.8999999999999999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K2274" t="n">
        <v>0.9000000000000001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K2275" t="n">
        <v>0.89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K2276" t="n">
        <v>0.8999999999999999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K2277" t="n">
        <v>0.9000000000000001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K2278" t="n">
        <v>0.9000000000000001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K2279" t="n">
        <v>0.9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K2280" t="n">
        <v>0.9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K2281" t="n">
        <v>0.9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K2282" t="n">
        <v>0.89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K2283" t="n">
        <v>0.9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K2284" t="n">
        <v>0.9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K2285" t="n">
        <v>0.9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K2286" t="n">
        <v>0.9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K2287" t="n">
        <v>0.89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K2288" t="n">
        <v>0.89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K2289" t="n">
        <v>0.9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K2290" t="n">
        <v>0.8999999999999999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K2291" t="n">
        <v>0.9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K2292" t="n">
        <v>0.9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K2293" t="n">
        <v>0.9000000000000001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K2294" t="n">
        <v>0.89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K2295" t="n">
        <v>0.8899999999999999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K2296" t="n">
        <v>0.89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K2297" t="n">
        <v>0.9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K2298" t="n">
        <v>0.8999999999999999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K2299" t="n">
        <v>0.8999999999999999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K2300" t="n">
        <v>0.89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K2301" t="n">
        <v>0.89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K2302" t="n">
        <v>0.89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K2303" t="n">
        <v>0.9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K2304" t="n">
        <v>0.89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K2305" t="n">
        <v>0.89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K2306" t="n">
        <v>0.89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K2307" t="n">
        <v>0.8999999999999999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K2308" t="n">
        <v>0.89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K2309" t="n">
        <v>0.8899999999999999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K2310" t="n">
        <v>0.89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K2311" t="n">
        <v>0.8900000000000001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K2312" t="n">
        <v>0.89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K2313" t="n">
        <v>0.89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K2314" t="n">
        <v>0.89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K2315" t="n">
        <v>0.88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K2316" t="n">
        <v>0.8900000000000001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K2317" t="n">
        <v>0.88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K2318" t="n">
        <v>0.8900000000000001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K2319" t="n">
        <v>0.89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K2320" t="n">
        <v>0.8999999999999999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K2321" t="n">
        <v>0.8800000000000001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K2322" t="n">
        <v>0.8899999999999999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K2323" t="n">
        <v>0.8900000000000001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K2324" t="n">
        <v>0.8800000000000001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K2325" t="n">
        <v>0.89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K2326" t="n">
        <v>0.8899999999999999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K2327" t="n">
        <v>0.88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K2328" t="n">
        <v>0.88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K2329" t="n">
        <v>0.88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K2330" t="n">
        <v>0.8799999999999999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K2331" t="n">
        <v>0.8900000000000001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K2332" t="n">
        <v>0.8899999999999999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K2333" t="n">
        <v>0.8899999999999999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K2334" t="n">
        <v>0.8700000000000001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K2335" t="n">
        <v>0.88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K2336" t="n">
        <v>0.88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K2337" t="n">
        <v>0.8799999999999999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K2338" t="n">
        <v>0.8800000000000001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K2339" t="n">
        <v>0.8700000000000001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K2340" t="n">
        <v>0.8700000000000001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K2341" t="n">
        <v>0.88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K2342" t="n">
        <v>0.8800000000000001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K2343" t="n">
        <v>0.87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K2344" t="n">
        <v>0.87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K2345" t="n">
        <v>0.8700000000000001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K2346" t="n">
        <v>0.8700000000000001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K2347" t="n">
        <v>0.8800000000000001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K2348" t="n">
        <v>0.8800000000000001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K2349" t="n">
        <v>0.8699999999999999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K2350" t="n">
        <v>0.87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K2351" t="n">
        <v>0.87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K2352" t="n">
        <v>0.8799999999999999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K2353" t="n">
        <v>0.87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K2354" t="n">
        <v>0.88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K2355" t="n">
        <v>0.87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K2356" t="n">
        <v>0.8699999999999999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K2357" t="n">
        <v>0.88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K2358" t="n">
        <v>0.8700000000000001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K2359" t="n">
        <v>0.8799999999999999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K2360" t="n">
        <v>0.8699999999999999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K2361" t="n">
        <v>0.8700000000000001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K2362" t="n">
        <v>0.8700000000000001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K2363" t="n">
        <v>0.88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K2364" t="n">
        <v>0.87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K2365" t="n">
        <v>0.87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K2366" t="n">
        <v>0.8700000000000001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K2367" t="n">
        <v>0.87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K2368" t="n">
        <v>0.87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K2369" t="n">
        <v>0.87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K2370" t="n">
        <v>0.87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K2371" t="n">
        <v>0.8700000000000001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K2372" t="n">
        <v>0.87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K2373" t="n">
        <v>0.87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K2374" t="n">
        <v>0.8600000000000001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K2375" t="n">
        <v>0.87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K2376" t="n">
        <v>0.8700000000000001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K2377" t="n">
        <v>0.87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K2378" t="n">
        <v>0.8700000000000001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K2379" t="n">
        <v>0.8700000000000001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K2380" t="n">
        <v>0.8699999999999999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K2381" t="n">
        <v>0.86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K2382" t="n">
        <v>0.86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K2383" t="n">
        <v>0.86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K2384" t="n">
        <v>0.87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K2385" t="n">
        <v>0.86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K2386" t="n">
        <v>0.8600000000000001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K2387" t="n">
        <v>0.86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K2388" t="n">
        <v>0.86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K2389" t="n">
        <v>0.8700000000000001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K2390" t="n">
        <v>0.8600000000000001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K2391" t="n">
        <v>0.8600000000000001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K2392" t="n">
        <v>0.86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K2393" t="n">
        <v>0.8600000000000001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K2394" t="n">
        <v>0.86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K2395" t="n">
        <v>0.8500000000000001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K2396" t="n">
        <v>0.86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K2397" t="n">
        <v>0.8500000000000001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K2398" t="n">
        <v>0.85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K2399" t="n">
        <v>0.86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K2400" t="n">
        <v>0.8500000000000001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K2401" t="n">
        <v>0.85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K2402" t="n">
        <v>0.8600000000000001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K2403" t="n">
        <v>0.8600000000000001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K2404" t="n">
        <v>0.8500000000000001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K2405" t="n">
        <v>0.8599999999999999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K2406" t="n">
        <v>0.8500000000000001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K2407" t="n">
        <v>0.84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K2408" t="n">
        <v>0.8400000000000001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K2409" t="n">
        <v>0.8500000000000001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K2410" t="n">
        <v>0.85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K2411" t="n">
        <v>0.8500000000000001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K2412" t="n">
        <v>0.85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K2413" t="n">
        <v>0.85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K2414" t="n">
        <v>0.85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K2415" t="n">
        <v>0.8400000000000001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K2416" t="n">
        <v>0.8500000000000001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K2417" t="n">
        <v>0.85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K2418" t="n">
        <v>0.8400000000000001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K2419" t="n">
        <v>0.85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K2420" t="n">
        <v>0.8400000000000001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K2421" t="n">
        <v>0.8400000000000001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K2422" t="n">
        <v>0.8400000000000001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K2423" t="n">
        <v>0.8400000000000001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K2424" t="n">
        <v>0.8500000000000001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K2425" t="n">
        <v>0.84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K2426" t="n">
        <v>0.84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K2427" t="n">
        <v>0.8400000000000001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K2428" t="n">
        <v>0.8400000000000001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K2429" t="n">
        <v>0.8400000000000001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K2430" t="n">
        <v>0.85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K2431" t="n">
        <v>0.8400000000000001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K2432" t="n">
        <v>0.8500000000000001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K2433" t="n">
        <v>0.8400000000000001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K2434" t="n">
        <v>0.84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K2435" t="n">
        <v>0.8400000000000001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K2436" t="n">
        <v>0.8400000000000001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K2437" t="n">
        <v>0.84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K2438" t="n">
        <v>0.8400000000000001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K2439" t="n">
        <v>0.8400000000000001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K2440" t="n">
        <v>0.84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K2441" t="n">
        <v>0.85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K2442" t="n">
        <v>0.8400000000000001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K2443" t="n">
        <v>0.84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K2444" t="n">
        <v>0.83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K2445" t="n">
        <v>0.8400000000000001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K2446" t="n">
        <v>0.8400000000000001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K2447" t="n">
        <v>0.83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K2448" t="n">
        <v>0.84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K2449" t="n">
        <v>0.8300000000000001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K2450" t="n">
        <v>0.83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K2451" t="n">
        <v>0.8200000000000001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K2452" t="n">
        <v>0.8300000000000001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K2453" t="n">
        <v>0.84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K2454" t="n">
        <v>0.83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K2455" t="n">
        <v>0.8400000000000001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K2456" t="n">
        <v>0.8300000000000001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K2457" t="n">
        <v>0.8400000000000001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K2458" t="n">
        <v>0.8300000000000001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K2459" t="n">
        <v>0.83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K2460" t="n">
        <v>0.8200000000000001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K2461" t="n">
        <v>0.8200000000000001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K2462" t="n">
        <v>0.8300000000000001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K2463" t="n">
        <v>0.83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K2464" t="n">
        <v>0.8300000000000001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K2465" t="n">
        <v>0.8200000000000001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K2466" t="n">
        <v>0.8300000000000001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K2467" t="n">
        <v>0.82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K2468" t="n">
        <v>0.82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K2469" t="n">
        <v>0.8200000000000001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K2470" t="n">
        <v>0.8200000000000001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K2471" t="n">
        <v>0.8300000000000001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K2472" t="n">
        <v>0.83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K2473" t="n">
        <v>0.83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K2474" t="n">
        <v>0.8200000000000001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K2475" t="n">
        <v>0.8300000000000001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K2476" t="n">
        <v>0.83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K2477" t="n">
        <v>0.82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K2478" t="n">
        <v>0.8200000000000001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K2479" t="n">
        <v>0.82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K2480" t="n">
        <v>0.8200000000000001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K2481" t="n">
        <v>0.8200000000000001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K2482" t="n">
        <v>0.8100000000000001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K2483" t="n">
        <v>0.82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K2484" t="n">
        <v>0.8200000000000001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K2485" t="n">
        <v>0.82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K2486" t="n">
        <v>0.83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K2487" t="n">
        <v>0.8100000000000001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K2488" t="n">
        <v>0.8099999999999999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K2489" t="n">
        <v>0.82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K2490" t="n">
        <v>0.8200000000000001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K2491" t="n">
        <v>0.8200000000000001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K2492" t="n">
        <v>0.83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K2493" t="n">
        <v>0.82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K2494" t="n">
        <v>0.82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K2495" t="n">
        <v>0.82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K2496" t="n">
        <v>0.8200000000000001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K2497" t="n">
        <v>0.8100000000000001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K2498" t="n">
        <v>0.8100000000000001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K2499" t="n">
        <v>0.8200000000000001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K2500" t="n">
        <v>0.8099999999999999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K2501" t="n">
        <v>0.8100000000000001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K2502" t="n">
        <v>0.8200000000000002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K2503" t="n">
        <v>0.8100000000000001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K2504" t="n">
        <v>0.8100000000000001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K2505" t="n">
        <v>0.8100000000000001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K2506" t="n">
        <v>0.8200000000000001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K2507" t="n">
        <v>0.8100000000000001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K2508" t="n">
        <v>0.8100000000000001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K2509" t="n">
        <v>0.7999999999999999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K2510" t="n">
        <v>0.8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K2511" t="n">
        <v>0.8100000000000001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K2512" t="n">
        <v>0.8099999999999999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K2513" t="n">
        <v>0.8100000000000001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K2514" t="n">
        <v>0.8100000000000001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K2515" t="n">
        <v>0.8099999999999999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K2516" t="n">
        <v>0.8099999999999999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K2517" t="n">
        <v>0.8100000000000001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K2518" t="n">
        <v>0.8099999999999999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K2519" t="n">
        <v>0.8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K2520" t="n">
        <v>0.8100000000000001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K2521" t="n">
        <v>0.8100000000000001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K2522" t="n">
        <v>0.8100000000000001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K2523" t="n">
        <v>0.8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K2524" t="n">
        <v>0.8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K2525" t="n">
        <v>0.7999999999999999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K2526" t="n">
        <v>0.8100000000000001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K2527" t="n">
        <v>0.8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K2528" t="n">
        <v>0.8100000000000001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K2529" t="n">
        <v>0.8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K2530" t="n">
        <v>0.8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K2531" t="n">
        <v>0.8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K2532" t="n">
        <v>0.8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K2533" t="n">
        <v>0.8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K2534" t="n">
        <v>0.7999999999999999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K2535" t="n">
        <v>0.8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K2536" t="n">
        <v>0.7999999999999999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K2537" t="n">
        <v>0.8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K2538" t="n">
        <v>0.8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K2539" t="n">
        <v>0.8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K2540" t="n">
        <v>0.8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K2541" t="n">
        <v>0.8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K2542" t="n">
        <v>0.79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K2543" t="n">
        <v>0.8099999999999999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K2544" t="n">
        <v>0.79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K2545" t="n">
        <v>0.7999999999999999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K2546" t="n">
        <v>0.79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K2547" t="n">
        <v>0.8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K2548" t="n">
        <v>0.79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K2549" t="n">
        <v>0.8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K2550" t="n">
        <v>0.8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K2551" t="n">
        <v>0.8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K2552" t="n">
        <v>0.8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K2553" t="n">
        <v>0.79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K2554" t="n">
        <v>0.79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K2555" t="n">
        <v>0.8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K2556" t="n">
        <v>0.8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K2557" t="n">
        <v>0.8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K2558" t="n">
        <v>0.8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K2559" t="n">
        <v>0.8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K2560" t="n">
        <v>0.7999999999999999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K2561" t="n">
        <v>0.7999999999999999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K2562" t="n">
        <v>0.79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K2563" t="n">
        <v>0.79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K2564" t="n">
        <v>0.79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K2565" t="n">
        <v>0.7999999999999999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K2566" t="n">
        <v>0.79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K2567" t="n">
        <v>0.79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K2568" t="n">
        <v>0.79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K2569" t="n">
        <v>0.79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K2570" t="n">
        <v>0.79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K2571" t="n">
        <v>0.79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K2572" t="n">
        <v>0.79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K2573" t="n">
        <v>0.7899999999999999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K2574" t="n">
        <v>0.8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K2575" t="n">
        <v>0.79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K2576" t="n">
        <v>0.79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K2577" t="n">
        <v>0.79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K2578" t="n">
        <v>0.79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K2579" t="n">
        <v>0.8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K2580" t="n">
        <v>0.79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K2581" t="n">
        <v>0.78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K2582" t="n">
        <v>0.79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K2583" t="n">
        <v>0.79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K2584" t="n">
        <v>0.79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K2585" t="n">
        <v>0.79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K2586" t="n">
        <v>0.7899999999999999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K2587" t="n">
        <v>0.7899999999999999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K2588" t="n">
        <v>0.79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K2589" t="n">
        <v>0.78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K2590" t="n">
        <v>0.78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K2591" t="n">
        <v>0.78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K2592" t="n">
        <v>0.79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K2593" t="n">
        <v>0.79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K2594" t="n">
        <v>0.79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K2595" t="n">
        <v>0.78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K2596" t="n">
        <v>0.78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K2597" t="n">
        <v>0.78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K2598" t="n">
        <v>0.79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K2599" t="n">
        <v>0.78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K2600" t="n">
        <v>0.78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K2601" t="n">
        <v>0.78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K2602" t="n">
        <v>0.78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K2603" t="n">
        <v>0.78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K2604" t="n">
        <v>0.7799999999999999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K2605" t="n">
        <v>0.78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K2606" t="n">
        <v>0.78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K2607" t="n">
        <v>0.77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K2608" t="n">
        <v>0.78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K2609" t="n">
        <v>0.78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K2610" t="n">
        <v>0.78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K2611" t="n">
        <v>0.78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K2612" t="n">
        <v>0.78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K2613" t="n">
        <v>0.79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K2614" t="n">
        <v>0.78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K2615" t="n">
        <v>0.78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K2616" t="n">
        <v>0.77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K2617" t="n">
        <v>0.78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K2618" t="n">
        <v>0.78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K2619" t="n">
        <v>0.78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K2620" t="n">
        <v>0.7699999999999999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K2621" t="n">
        <v>0.77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K2622" t="n">
        <v>0.7699999999999999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K2623" t="n">
        <v>0.77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K2624" t="n">
        <v>0.77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K2625" t="n">
        <v>0.77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K2626" t="n">
        <v>0.78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K2627" t="n">
        <v>0.77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K2628" t="n">
        <v>0.77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K2629" t="n">
        <v>0.7700000000000001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K2630" t="n">
        <v>0.77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K2631" t="n">
        <v>0.77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K2632" t="n">
        <v>0.76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K2633" t="n">
        <v>0.7799999999999999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K2634" t="n">
        <v>0.76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K2635" t="n">
        <v>0.77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K2636" t="n">
        <v>0.77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K2637" t="n">
        <v>0.77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K2638" t="n">
        <v>0.77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K2639" t="n">
        <v>0.77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K2640" t="n">
        <v>0.77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K2641" t="n">
        <v>0.76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K2642" t="n">
        <v>0.77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K2643" t="n">
        <v>0.76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K2644" t="n">
        <v>0.77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K2645" t="n">
        <v>0.7699999999999999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K2646" t="n">
        <v>0.7699999999999999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K2647" t="n">
        <v>0.77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K2648" t="n">
        <v>0.77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K2649" t="n">
        <v>0.7699999999999999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K2650" t="n">
        <v>0.77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K2651" t="n">
        <v>0.7599999999999999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K2652" t="n">
        <v>0.77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K2653" t="n">
        <v>0.77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K2654" t="n">
        <v>0.77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K2655" t="n">
        <v>0.7699999999999999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K2656" t="n">
        <v>0.77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K2657" t="n">
        <v>0.77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K2658" t="n">
        <v>0.76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K2659" t="n">
        <v>0.7599999999999999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K2660" t="n">
        <v>0.76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K2661" t="n">
        <v>0.7699999999999999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K2662" t="n">
        <v>0.76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K2663" t="n">
        <v>0.76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K2664" t="n">
        <v>0.7599999999999999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K2665" t="n">
        <v>0.76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K2666" t="n">
        <v>0.77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K2667" t="n">
        <v>0.76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K2668" t="n">
        <v>0.7599999999999999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K2669" t="n">
        <v>0.76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K2670" t="n">
        <v>0.76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K2671" t="n">
        <v>0.76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K2672" t="n">
        <v>0.76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K2673" t="n">
        <v>0.76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K2674" t="n">
        <v>0.7599999999999999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K2675" t="n">
        <v>0.76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K2676" t="n">
        <v>0.7600000000000001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K2677" t="n">
        <v>0.7599999999999999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K2678" t="n">
        <v>0.76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K2679" t="n">
        <v>0.76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K2680" t="n">
        <v>0.76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K2681" t="n">
        <v>0.75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K2682" t="n">
        <v>0.76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K2683" t="n">
        <v>0.76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K2684" t="n">
        <v>0.76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K2685" t="n">
        <v>0.75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K2686" t="n">
        <v>0.75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K2687" t="n">
        <v>0.7499999999999999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K2688" t="n">
        <v>0.7599999999999999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K2689" t="n">
        <v>0.76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K2690" t="n">
        <v>0.7599999999999999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K2691" t="n">
        <v>0.7600000000000001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K2692" t="n">
        <v>0.76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K2693" t="n">
        <v>0.76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K2694" t="n">
        <v>0.76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K2695" t="n">
        <v>0.76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K2696" t="n">
        <v>0.76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K2697" t="n">
        <v>0.75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K2698" t="n">
        <v>0.76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K2699" t="n">
        <v>0.7599999999999999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K2700" t="n">
        <v>0.76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K2701" t="n">
        <v>0.75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K2702" t="n">
        <v>0.7499999999999999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K2703" t="n">
        <v>0.75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K2704" t="n">
        <v>0.75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K2705" t="n">
        <v>0.75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K2706" t="n">
        <v>0.75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K2707" t="n">
        <v>0.7599999999999999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K2708" t="n">
        <v>0.75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K2709" t="n">
        <v>0.75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K2710" t="n">
        <v>0.75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K2711" t="n">
        <v>0.7500000000000001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K2712" t="n">
        <v>0.7500000000000001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K2713" t="n">
        <v>0.75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K2714" t="n">
        <v>0.75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K2715" t="n">
        <v>0.75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K2716" t="n">
        <v>0.74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K2717" t="n">
        <v>0.76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K2718" t="n">
        <v>0.75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K2719" t="n">
        <v>0.75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K2720" t="n">
        <v>0.75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K2721" t="n">
        <v>0.74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K2722" t="n">
        <v>0.75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K2723" t="n">
        <v>0.75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K2724" t="n">
        <v>0.75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K2725" t="n">
        <v>0.74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K2726" t="n">
        <v>0.7399999999999999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K2727" t="n">
        <v>0.7400000000000001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K2728" t="n">
        <v>0.75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K2729" t="n">
        <v>0.74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K2730" t="n">
        <v>0.74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K2731" t="n">
        <v>0.75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K2732" t="n">
        <v>0.74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K2733" t="n">
        <v>0.75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K2734" t="n">
        <v>0.74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K2735" t="n">
        <v>0.74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K2736" t="n">
        <v>0.74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K2737" t="n">
        <v>0.75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K2738" t="n">
        <v>0.74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K2739" t="n">
        <v>0.74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K2740" t="n">
        <v>0.74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K2741" t="n">
        <v>0.74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K2742" t="n">
        <v>0.7300000000000001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K2743" t="n">
        <v>0.74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K2744" t="n">
        <v>0.74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K2745" t="n">
        <v>0.74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K2746" t="n">
        <v>0.73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K2747" t="n">
        <v>0.7399999999999999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K2748" t="n">
        <v>0.74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K2749" t="n">
        <v>0.74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K2750" t="n">
        <v>0.74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K2751" t="n">
        <v>0.73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K2752" t="n">
        <v>0.74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K2753" t="n">
        <v>0.73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K2754" t="n">
        <v>0.74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K2755" t="n">
        <v>0.74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K2756" t="n">
        <v>0.74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K2757" t="n">
        <v>0.74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K2758" t="n">
        <v>0.7400000000000001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K2759" t="n">
        <v>0.73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K2760" t="n">
        <v>0.7300000000000001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K2761" t="n">
        <v>0.73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K2762" t="n">
        <v>0.73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K2763" t="n">
        <v>0.7300000000000001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K2764" t="n">
        <v>0.72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K2765" t="n">
        <v>0.73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K2766" t="n">
        <v>0.73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K2767" t="n">
        <v>0.74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K2768" t="n">
        <v>0.73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K2769" t="n">
        <v>0.7300000000000001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K2770" t="n">
        <v>0.7300000000000001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K2771" t="n">
        <v>0.73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K2772" t="n">
        <v>0.73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K2773" t="n">
        <v>0.7300000000000001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K2774" t="n">
        <v>0.73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K2775" t="n">
        <v>0.73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K2776" t="n">
        <v>0.73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K2777" t="n">
        <v>0.7300000000000001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K2778" t="n">
        <v>0.74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K2779" t="n">
        <v>0.72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K2780" t="n">
        <v>0.72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K2781" t="n">
        <v>0.73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K2782" t="n">
        <v>0.73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K2783" t="n">
        <v>0.73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K2784" t="n">
        <v>0.73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K2785" t="n">
        <v>0.72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K2786" t="n">
        <v>0.72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K2787" t="n">
        <v>0.7300000000000001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K2788" t="n">
        <v>0.72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K2789" t="n">
        <v>0.72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K2790" t="n">
        <v>0.72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K2791" t="n">
        <v>0.72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K2792" t="n">
        <v>0.73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K2793" t="n">
        <v>0.72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K2794" t="n">
        <v>0.72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K2795" t="n">
        <v>0.7200000000000001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K2796" t="n">
        <v>0.7200000000000001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K2797" t="n">
        <v>0.72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K2798" t="n">
        <v>0.7300000000000001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K2799" t="n">
        <v>0.72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K2800" t="n">
        <v>0.7200000000000001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K2801" t="n">
        <v>0.72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K2802" t="n">
        <v>0.7200000000000001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K2803" t="n">
        <v>0.7200000000000001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K2804" t="n">
        <v>0.72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K2805" t="n">
        <v>0.72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K2806" t="n">
        <v>0.7200000000000001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K2807" t="n">
        <v>0.7100000000000001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K2808" t="n">
        <v>0.72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K2809" t="n">
        <v>0.72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K2810" t="n">
        <v>0.71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K2811" t="n">
        <v>0.72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K2812" t="n">
        <v>0.7100000000000001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K2813" t="n">
        <v>0.7100000000000001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K2814" t="n">
        <v>0.71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K2815" t="n">
        <v>0.72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K2816" t="n">
        <v>0.7200000000000001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K2817" t="n">
        <v>0.72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K2818" t="n">
        <v>0.72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K2819" t="n">
        <v>0.72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K2820" t="n">
        <v>0.72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K2821" t="n">
        <v>0.7200000000000001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K2822" t="n">
        <v>0.71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K2823" t="n">
        <v>0.7100000000000001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K2824" t="n">
        <v>0.71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K2825" t="n">
        <v>0.72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K2826" t="n">
        <v>0.71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K2827" t="n">
        <v>0.7100000000000001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K2828" t="n">
        <v>0.72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K2829" t="n">
        <v>0.71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K2830" t="n">
        <v>0.71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K2831" t="n">
        <v>0.7100000000000001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K2832" t="n">
        <v>0.71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K2833" t="n">
        <v>0.7100000000000001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K2834" t="n">
        <v>0.7200000000000001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K2835" t="n">
        <v>0.71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K2836" t="n">
        <v>0.71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K2837" t="n">
        <v>0.71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K2838" t="n">
        <v>0.7100000000000001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K2839" t="n">
        <v>0.71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K2840" t="n">
        <v>0.71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K2841" t="n">
        <v>0.7100000000000001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K2842" t="n">
        <v>0.7100000000000001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K2843" t="n">
        <v>0.71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K2844" t="n">
        <v>0.71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K2845" t="n">
        <v>0.71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K2846" t="n">
        <v>0.7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K2847" t="n">
        <v>0.71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K2848" t="n">
        <v>0.71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K2849" t="n">
        <v>0.7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K2850" t="n">
        <v>0.71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K2851" t="n">
        <v>0.71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K2852" t="n">
        <v>0.7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K2853" t="n">
        <v>0.71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K2854" t="n">
        <v>0.7000000000000001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K2855" t="n">
        <v>0.7100000000000001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K2856" t="n">
        <v>0.7100000000000001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K2857" t="n">
        <v>0.7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K2858" t="n">
        <v>0.71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K2859" t="n">
        <v>0.7100000000000001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K2860" t="n">
        <v>0.7000000000000001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K2861" t="n">
        <v>0.71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K2862" t="n">
        <v>0.7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K2863" t="n">
        <v>0.7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K2864" t="n">
        <v>0.7100000000000001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K2865" t="n">
        <v>0.7100000000000001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K2866" t="n">
        <v>0.7000000000000001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K2867" t="n">
        <v>0.7000000000000001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K2868" t="n">
        <v>0.7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K2869" t="n">
        <v>0.7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K2870" t="n">
        <v>0.7100000000000001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K2871" t="n">
        <v>0.7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K2872" t="n">
        <v>0.7000000000000001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K2873" t="n">
        <v>0.7000000000000001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K2874" t="n">
        <v>0.7000000000000001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K2875" t="n">
        <v>0.7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K2876" t="n">
        <v>0.7000000000000001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K2877" t="n">
        <v>0.7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K2878" t="n">
        <v>0.7000000000000001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K2879" t="n">
        <v>0.7100000000000001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K2880" t="n">
        <v>0.7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K2881" t="n">
        <v>0.7000000000000001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K2882" t="n">
        <v>0.7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K2883" t="n">
        <v>0.7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K2884" t="n">
        <v>0.6900000000000001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K2885" t="n">
        <v>0.7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K2886" t="n">
        <v>0.7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K2887" t="n">
        <v>0.7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K2888" t="n">
        <v>0.6899999999999999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K2889" t="n">
        <v>0.7000000000000001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K2890" t="n">
        <v>0.7000000000000001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K2891" t="n">
        <v>0.7000000000000001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K2892" t="n">
        <v>0.6900000000000001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K2893" t="n">
        <v>0.7000000000000001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K2894" t="n">
        <v>0.7000000000000001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K2895" t="n">
        <v>0.6900000000000001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K2896" t="n">
        <v>0.6899999999999999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K2897" t="n">
        <v>0.7000000000000001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K2898" t="n">
        <v>0.7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K2899" t="n">
        <v>0.6900000000000001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K2900" t="n">
        <v>0.6900000000000001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K2901" t="n">
        <v>0.7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K2902" t="n">
        <v>0.6899999999999999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K2903" t="n">
        <v>0.7000000000000001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K2904" t="n">
        <v>0.7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K2905" t="n">
        <v>0.6900000000000002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K2906" t="n">
        <v>0.6899999999999999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K2907" t="n">
        <v>0.7000000000000001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K2908" t="n">
        <v>0.6900000000000001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K2909" t="n">
        <v>0.7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K2910" t="n">
        <v>0.7000000000000001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K2911" t="n">
        <v>0.6900000000000001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K2912" t="n">
        <v>0.6900000000000001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K2913" t="n">
        <v>0.6899999999999999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K2914" t="n">
        <v>0.6900000000000001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K2915" t="n">
        <v>0.6900000000000001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K2916" t="n">
        <v>0.6899999999999999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K2917" t="n">
        <v>0.6899999999999999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K2918" t="n">
        <v>0.6899999999999999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K2919" t="n">
        <v>0.6900000000000001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K2920" t="n">
        <v>0.6900000000000001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K2921" t="n">
        <v>0.6899999999999999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K2922" t="n">
        <v>0.6899999999999999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K2923" t="n">
        <v>0.7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K2924" t="n">
        <v>0.6900000000000001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K2925" t="n">
        <v>0.6900000000000001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K2926" t="n">
        <v>0.6900000000000001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K2927" t="n">
        <v>0.68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K2928" t="n">
        <v>0.6899999999999999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K2929" t="n">
        <v>0.6899999999999999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K2930" t="n">
        <v>0.6899999999999999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K2931" t="n">
        <v>0.6900000000000001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K2932" t="n">
        <v>0.6900000000000001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K2933" t="n">
        <v>0.6799999999999999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K2934" t="n">
        <v>0.6799999999999999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K2935" t="n">
        <v>0.6900000000000001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K2936" t="n">
        <v>0.68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K2937" t="n">
        <v>0.68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K2938" t="n">
        <v>0.67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K2939" t="n">
        <v>0.68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K2940" t="n">
        <v>0.68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K2941" t="n">
        <v>0.6799999999999999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K2942" t="n">
        <v>0.6900000000000001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K2943" t="n">
        <v>0.68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K2944" t="n">
        <v>0.68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K2945" t="n">
        <v>0.6800000000000002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K2946" t="n">
        <v>0.6900000000000001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K2947" t="n">
        <v>0.6799999999999999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K2948" t="n">
        <v>0.68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K2949" t="n">
        <v>0.68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K2950" t="n">
        <v>0.68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K2951" t="n">
        <v>0.68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K2952" t="n">
        <v>0.68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K2953" t="n">
        <v>0.6799999999999999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K2954" t="n">
        <v>0.68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K2955" t="n">
        <v>0.67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K2956" t="n">
        <v>0.6899999999999999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K2957" t="n">
        <v>0.6900000000000001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K2958" t="n">
        <v>0.6799999999999999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K2959" t="n">
        <v>0.67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K2960" t="n">
        <v>0.6800000000000002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K2961" t="n">
        <v>0.68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K2962" t="n">
        <v>0.6799999999999999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K2963" t="n">
        <v>0.6799999999999999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K2964" t="n">
        <v>0.6700000000000002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K2965" t="n">
        <v>0.67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K2966" t="n">
        <v>0.6799999999999999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K2967" t="n">
        <v>0.68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K2968" t="n">
        <v>0.67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K2969" t="n">
        <v>0.68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K2970" t="n">
        <v>0.67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K2971" t="n">
        <v>0.67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K2972" t="n">
        <v>0.67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K2973" t="n">
        <v>0.6699999999999999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K2974" t="n">
        <v>0.67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K2975" t="n">
        <v>0.66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K2976" t="n">
        <v>0.6799999999999999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K2977" t="n">
        <v>0.66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K2978" t="n">
        <v>0.6699999999999999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K2979" t="n">
        <v>0.67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K2980" t="n">
        <v>0.6700000000000002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K2981" t="n">
        <v>0.67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K2982" t="n">
        <v>0.67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K2983" t="n">
        <v>0.66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K2984" t="n">
        <v>0.67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K2985" t="n">
        <v>0.6799999999999999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K2986" t="n">
        <v>0.6600000000000001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K2987" t="n">
        <v>0.67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K2988" t="n">
        <v>0.67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K2989" t="n">
        <v>0.66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K2990" t="n">
        <v>0.67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K2991" t="n">
        <v>0.66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K2992" t="n">
        <v>0.6699999999999999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K2993" t="n">
        <v>0.67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K2994" t="n">
        <v>0.67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K2995" t="n">
        <v>0.66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K2996" t="n">
        <v>0.66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K2997" t="n">
        <v>0.67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K2998" t="n">
        <v>0.6699999999999999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K2999" t="n">
        <v>0.67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K3000" t="n">
        <v>0.6699999999999999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K3001" t="n">
        <v>0.6700000000000002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K3002" t="n">
        <v>0.67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K3003" t="n">
        <v>0.67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K3004" t="n">
        <v>0.67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K3005" t="n">
        <v>0.6699999999999999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K3006" t="n">
        <v>0.67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K3007" t="n">
        <v>0.67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K3008" t="n">
        <v>0.67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K3009" t="n">
        <v>0.67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K3010" t="n">
        <v>0.66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K3011" t="n">
        <v>0.66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K3012" t="n">
        <v>0.66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K3013" t="n">
        <v>0.66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K3014" t="n">
        <v>0.66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K3015" t="n">
        <v>0.6699999999999999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K3016" t="n">
        <v>0.66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K3017" t="n">
        <v>0.65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K3018" t="n">
        <v>0.66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K3019" t="n">
        <v>0.66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K3020" t="n">
        <v>0.66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K3021" t="n">
        <v>0.65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K3022" t="n">
        <v>0.66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K3023" t="n">
        <v>0.66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K3024" t="n">
        <v>0.6699999999999999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K3025" t="n">
        <v>0.66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K3026" t="n">
        <v>0.67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K3027" t="n">
        <v>0.66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K3028" t="n">
        <v>0.66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K3029" t="n">
        <v>0.6599999999999999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K3030" t="n">
        <v>0.66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K3031" t="n">
        <v>0.6599999999999999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K3032" t="n">
        <v>0.65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K3033" t="n">
        <v>0.66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K3034" t="n">
        <v>0.66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K3035" t="n">
        <v>0.66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K3036" t="n">
        <v>0.6600000000000001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K3037" t="n">
        <v>0.66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K3038" t="n">
        <v>0.66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K3039" t="n">
        <v>0.66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K3040" t="n">
        <v>0.67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K3041" t="n">
        <v>0.66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K3042" t="n">
        <v>0.66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K3043" t="n">
        <v>0.65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K3044" t="n">
        <v>0.6500000000000001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K3045" t="n">
        <v>0.65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K3046" t="n">
        <v>0.65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K3047" t="n">
        <v>0.65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K3048" t="n">
        <v>0.65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K3049" t="n">
        <v>0.6599999999999999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K3050" t="n">
        <v>0.66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K3051" t="n">
        <v>0.66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K3052" t="n">
        <v>0.65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K3053" t="n">
        <v>0.6500000000000001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K3054" t="n">
        <v>0.65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K3055" t="n">
        <v>0.6599999999999999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K3056" t="n">
        <v>0.65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K3057" t="n">
        <v>0.6499999999999999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K3058" t="n">
        <v>0.65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K3059" t="n">
        <v>0.65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K3060" t="n">
        <v>0.6499999999999999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K3061" t="n">
        <v>0.66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K3062" t="n">
        <v>0.66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K3063" t="n">
        <v>0.65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K3064" t="n">
        <v>0.65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K3065" t="n">
        <v>0.6499999999999999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K3066" t="n">
        <v>0.6600000000000001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K3067" t="n">
        <v>0.65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K3068" t="n">
        <v>0.6500000000000001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K3069" t="n">
        <v>0.65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K3070" t="n">
        <v>0.65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K3071" t="n">
        <v>0.6500000000000001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K3072" t="n">
        <v>0.6499999999999999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K3073" t="n">
        <v>0.6500000000000001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K3074" t="n">
        <v>0.65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K3075" t="n">
        <v>0.64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K3076" t="n">
        <v>0.65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K3077" t="n">
        <v>0.65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K3078" t="n">
        <v>0.65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K3079" t="n">
        <v>0.65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K3080" t="n">
        <v>0.65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K3081" t="n">
        <v>0.65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K3082" t="n">
        <v>0.65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K3083" t="n">
        <v>0.64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K3084" t="n">
        <v>0.65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K3085" t="n">
        <v>0.66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K3086" t="n">
        <v>0.6500000000000001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K3087" t="n">
        <v>0.65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K3088" t="n">
        <v>0.65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K3089" t="n">
        <v>0.64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K3090" t="n">
        <v>0.6500000000000001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K3091" t="n">
        <v>0.65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K3092" t="n">
        <v>0.6400000000000001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K3093" t="n">
        <v>0.65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K3094" t="n">
        <v>0.65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K3095" t="n">
        <v>0.64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K3096" t="n">
        <v>0.64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K3097" t="n">
        <v>0.64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K3098" t="n">
        <v>0.65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K3099" t="n">
        <v>0.65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K3100" t="n">
        <v>0.64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K3101" t="n">
        <v>0.65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K3102" t="n">
        <v>0.64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K3103" t="n">
        <v>0.64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K3104" t="n">
        <v>0.65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K3105" t="n">
        <v>0.6500000000000001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K3106" t="n">
        <v>0.64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K3107" t="n">
        <v>0.64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K3108" t="n">
        <v>0.6399999999999999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K3109" t="n">
        <v>0.64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K3110" t="n">
        <v>0.64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K3111" t="n">
        <v>0.63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K3112" t="n">
        <v>0.6400000000000001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K3113" t="n">
        <v>0.64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K3114" t="n">
        <v>0.65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K3115" t="n">
        <v>0.6400000000000001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K3116" t="n">
        <v>0.64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K3117" t="n">
        <v>0.6300000000000001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K3118" t="n">
        <v>0.64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K3119" t="n">
        <v>0.64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K3120" t="n">
        <v>0.6399999999999999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K3121" t="n">
        <v>0.63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K3122" t="n">
        <v>0.6500000000000001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K3123" t="n">
        <v>0.6400000000000001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K3124" t="n">
        <v>0.6399999999999999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K3125" t="n">
        <v>0.64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K3126" t="n">
        <v>0.64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K3127" t="n">
        <v>0.65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K3128" t="n">
        <v>0.64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K3129" t="n">
        <v>0.6400000000000001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K3130" t="n">
        <v>0.64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K3131" t="n">
        <v>0.63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K3132" t="n">
        <v>0.64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K3133" t="n">
        <v>0.63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K3134" t="n">
        <v>0.64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K3135" t="n">
        <v>0.64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K3136" t="n">
        <v>0.6400000000000001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K3137" t="n">
        <v>0.6300000000000001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K3138" t="n">
        <v>0.6300000000000001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K3139" t="n">
        <v>0.6400000000000001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K3140" t="n">
        <v>0.63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K3141" t="n">
        <v>0.64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K3142" t="n">
        <v>0.63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K3143" t="n">
        <v>0.6399999999999999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K3144" t="n">
        <v>0.64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K3145" t="n">
        <v>0.63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K3146" t="n">
        <v>0.64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K3147" t="n">
        <v>0.6299999999999999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K3148" t="n">
        <v>0.64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K3149" t="n">
        <v>0.6300000000000001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K3150" t="n">
        <v>0.63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K3151" t="n">
        <v>0.63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K3152" t="n">
        <v>0.6400000000000001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K3153" t="n">
        <v>0.6300000000000001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K3154" t="n">
        <v>0.64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K3155" t="n">
        <v>0.64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K3156" t="n">
        <v>0.63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K3157" t="n">
        <v>0.62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K3158" t="n">
        <v>0.62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K3159" t="n">
        <v>0.64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K3160" t="n">
        <v>0.63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K3161" t="n">
        <v>0.6299999999999999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K3162" t="n">
        <v>0.63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K3163" t="n">
        <v>0.63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K3164" t="n">
        <v>0.62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K3165" t="n">
        <v>0.6300000000000001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K3166" t="n">
        <v>0.6300000000000001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K3167" t="n">
        <v>0.63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K3168" t="n">
        <v>0.63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K3169" t="n">
        <v>0.63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K3170" t="n">
        <v>0.6300000000000001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K3171" t="n">
        <v>0.63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K3172" t="n">
        <v>0.62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K3173" t="n">
        <v>0.62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K3174" t="n">
        <v>0.63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K3175" t="n">
        <v>0.6300000000000001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K3176" t="n">
        <v>0.63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K3177" t="n">
        <v>0.6300000000000001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K3178" t="n">
        <v>0.6200000000000001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K3179" t="n">
        <v>0.63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K3180" t="n">
        <v>0.6300000000000001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K3181" t="n">
        <v>0.6300000000000001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K3182" t="n">
        <v>0.63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K3183" t="n">
        <v>0.6200000000000001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K3184" t="n">
        <v>0.63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K3185" t="n">
        <v>0.6200000000000001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K3186" t="n">
        <v>0.6300000000000001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K3187" t="n">
        <v>0.63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K3188" t="n">
        <v>0.62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K3189" t="n">
        <v>0.6299999999999999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K3190" t="n">
        <v>0.61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K3191" t="n">
        <v>0.6200000000000001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K3192" t="n">
        <v>0.63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K3193" t="n">
        <v>0.63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K3194" t="n">
        <v>0.62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K3195" t="n">
        <v>0.62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K3196" t="n">
        <v>0.6300000000000001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K3197" t="n">
        <v>0.63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K3198" t="n">
        <v>0.6200000000000001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K3199" t="n">
        <v>0.63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K3200" t="n">
        <v>0.6200000000000001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K3201" t="n">
        <v>0.63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K3202" t="n">
        <v>0.62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K3203" t="n">
        <v>0.63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K3204" t="n">
        <v>0.62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K3205" t="n">
        <v>0.62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K3206" t="n">
        <v>0.62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K3207" t="n">
        <v>0.6300000000000001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K3208" t="n">
        <v>0.63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K3209" t="n">
        <v>0.6200000000000001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K3210" t="n">
        <v>0.62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K3211" t="n">
        <v>0.62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K3212" t="n">
        <v>0.62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K3213" t="n">
        <v>0.6199999999999999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K3214" t="n">
        <v>0.62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K3215" t="n">
        <v>0.62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K3216" t="n">
        <v>0.6200000000000001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K3217" t="n">
        <v>0.62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K3218" t="n">
        <v>0.6100000000000001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K3219" t="n">
        <v>0.62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K3220" t="n">
        <v>0.62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K3221" t="n">
        <v>0.62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K3222" t="n">
        <v>0.6100000000000001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K3223" t="n">
        <v>0.62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K3224" t="n">
        <v>0.62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K3225" t="n">
        <v>0.62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K3226" t="n">
        <v>0.62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K3227" t="n">
        <v>0.62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K3228" t="n">
        <v>0.62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K3229" t="n">
        <v>0.62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K3230" t="n">
        <v>0.62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K3231" t="n">
        <v>0.62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K3232" t="n">
        <v>0.62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K3233" t="n">
        <v>0.6200000000000001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K3234" t="n">
        <v>0.62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K3235" t="n">
        <v>0.62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K3236" t="n">
        <v>0.62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K3237" t="n">
        <v>0.61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K3238" t="n">
        <v>0.62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K3239" t="n">
        <v>0.61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K3240" t="n">
        <v>0.6100000000000001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K3241" t="n">
        <v>0.6100000000000001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K3242" t="n">
        <v>0.61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K3243" t="n">
        <v>0.61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K3244" t="n">
        <v>0.62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K3245" t="n">
        <v>0.6100000000000001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K3246" t="n">
        <v>0.62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K3247" t="n">
        <v>0.6200000000000001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K3248" t="n">
        <v>0.6200000000000001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K3249" t="n">
        <v>0.61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K3250" t="n">
        <v>0.61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K3251" t="n">
        <v>0.61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K3252" t="n">
        <v>0.61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K3253" t="n">
        <v>0.6100000000000001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K3254" t="n">
        <v>0.6100000000000001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K3255" t="n">
        <v>0.6100000000000001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K3256" t="n">
        <v>0.61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K3257" t="n">
        <v>0.61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K3258" t="n">
        <v>0.61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K3259" t="n">
        <v>0.61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K3260" t="n">
        <v>0.6000000000000001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K3261" t="n">
        <v>0.6000000000000001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K3262" t="n">
        <v>0.6100000000000001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K3263" t="n">
        <v>0.61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K3264" t="n">
        <v>0.6100000000000001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K3265" t="n">
        <v>0.61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K3266" t="n">
        <v>0.6100000000000001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K3267" t="n">
        <v>0.61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K3268" t="n">
        <v>0.6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K3269" t="n">
        <v>0.6100000000000001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K3270" t="n">
        <v>0.6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K3271" t="n">
        <v>0.6100000000000001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K3272" t="n">
        <v>0.6100000000000001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K3273" t="n">
        <v>0.6100000000000001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K3274" t="n">
        <v>0.6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K3275" t="n">
        <v>0.61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K3276" t="n">
        <v>0.6100000000000001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K3277" t="n">
        <v>0.61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K3278" t="n">
        <v>0.61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K3279" t="n">
        <v>0.61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K3280" t="n">
        <v>0.6000000000000001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K3281" t="n">
        <v>0.6000000000000001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K3282" t="n">
        <v>0.6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K3283" t="n">
        <v>0.6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K3284" t="n">
        <v>0.6100000000000001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K3285" t="n">
        <v>0.6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K3286" t="n">
        <v>0.6000000000000001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K3287" t="n">
        <v>0.6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K3288" t="n">
        <v>0.6100000000000001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K3289" t="n">
        <v>0.6000000000000001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K3290" t="n">
        <v>0.6000000000000001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K3291" t="n">
        <v>0.6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K3292" t="n">
        <v>0.6100000000000001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K3293" t="n">
        <v>0.6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K3294" t="n">
        <v>0.6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K3295" t="n">
        <v>0.61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K3296" t="n">
        <v>0.61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K3297" t="n">
        <v>0.6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K3298" t="n">
        <v>0.6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K3299" t="n">
        <v>0.5900000000000001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K3300" t="n">
        <v>0.6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K3301" t="n">
        <v>0.6000000000000001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K3302" t="n">
        <v>0.6000000000000001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K3303" t="n">
        <v>0.6100000000000001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K3304" t="n">
        <v>0.61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K3305" t="n">
        <v>0.6100000000000001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K3306" t="n">
        <v>0.6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K3307" t="n">
        <v>0.59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K3308" t="n">
        <v>0.6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K3309" t="n">
        <v>0.6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K3310" t="n">
        <v>0.6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K3311" t="n">
        <v>0.6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K3312" t="n">
        <v>0.6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K3313" t="n">
        <v>0.6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K3314" t="n">
        <v>0.6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K3315" t="n">
        <v>0.6000000000000001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K3316" t="n">
        <v>0.6000000000000001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K3317" t="n">
        <v>0.6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K3318" t="n">
        <v>0.6100000000000001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K3319" t="n">
        <v>0.6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K3320" t="n">
        <v>0.5900000000000001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K3321" t="n">
        <v>0.6000000000000001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K3322" t="n">
        <v>0.6000000000000001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K3323" t="n">
        <v>0.6000000000000001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K3324" t="n">
        <v>0.6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K3325" t="n">
        <v>0.5900000000000001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K3326" t="n">
        <v>0.6000000000000001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K3327" t="n">
        <v>0.6000000000000001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K3328" t="n">
        <v>0.6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K3329" t="n">
        <v>0.6000000000000001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K3330" t="n">
        <v>0.5900000000000001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K3331" t="n">
        <v>0.6000000000000001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K3332" t="n">
        <v>0.6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K3333" t="n">
        <v>0.6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K3334" t="n">
        <v>0.5900000000000001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K3335" t="n">
        <v>0.6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K3336" t="n">
        <v>0.6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K3337" t="n">
        <v>0.5900000000000001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K3338" t="n">
        <v>0.5900000000000001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K3339" t="n">
        <v>0.6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K3340" t="n">
        <v>0.59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K3341" t="n">
        <v>0.6000000000000001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K3342" t="n">
        <v>0.6000000000000001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K3343" t="n">
        <v>0.59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K3344" t="n">
        <v>0.5900000000000001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K3345" t="n">
        <v>0.6000000000000001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K3346" t="n">
        <v>0.59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K3347" t="n">
        <v>0.5900000000000001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K3348" t="n">
        <v>0.5900000000000001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K3349" t="n">
        <v>0.6000000000000001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K3350" t="n">
        <v>0.6000000000000001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K3351" t="n">
        <v>0.5900000000000001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K3352" t="n">
        <v>0.6000000000000001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K3353" t="n">
        <v>0.5900000000000001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K3354" t="n">
        <v>0.59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K3355" t="n">
        <v>0.5900000000000001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K3356" t="n">
        <v>0.6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K3357" t="n">
        <v>0.59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K3358" t="n">
        <v>0.59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K3359" t="n">
        <v>0.5900000000000001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K3360" t="n">
        <v>0.5900000000000001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K3361" t="n">
        <v>0.6000000000000001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K3362" t="n">
        <v>0.5900000000000001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K3363" t="n">
        <v>0.6000000000000001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K3364" t="n">
        <v>0.5900000000000001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K3365" t="n">
        <v>0.5800000000000001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K3366" t="n">
        <v>0.5900000000000001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K3367" t="n">
        <v>0.5900000000000001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K3368" t="n">
        <v>0.59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K3369" t="n">
        <v>0.59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K3370" t="n">
        <v>0.5900000000000001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K3371" t="n">
        <v>0.6000000000000001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K3372" t="n">
        <v>0.59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K3373" t="n">
        <v>0.5900000000000001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K3374" t="n">
        <v>0.5900000000000001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K3375" t="n">
        <v>0.5900000000000001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K3376" t="n">
        <v>0.59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K3377" t="n">
        <v>0.6000000000000001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K3378" t="n">
        <v>0.5900000000000001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K3379" t="n">
        <v>0.5900000000000001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K3380" t="n">
        <v>0.5900000000000001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K3381" t="n">
        <v>0.59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K3382" t="n">
        <v>0.5800000000000001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K3383" t="n">
        <v>0.58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K3384" t="n">
        <v>0.59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K3385" t="n">
        <v>0.59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K3386" t="n">
        <v>0.58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K3387" t="n">
        <v>0.5900000000000001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K3388" t="n">
        <v>0.5800000000000001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K3389" t="n">
        <v>0.5800000000000001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K3390" t="n">
        <v>0.59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K3391" t="n">
        <v>0.58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K3392" t="n">
        <v>0.5900000000000001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K3393" t="n">
        <v>0.5900000000000001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K3394" t="n">
        <v>0.5800000000000001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K3395" t="n">
        <v>0.5800000000000001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K3396" t="n">
        <v>0.5800000000000001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K3397" t="n">
        <v>0.5800000000000001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K3398" t="n">
        <v>0.5900000000000001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K3399" t="n">
        <v>0.5900000000000001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K3400" t="n">
        <v>0.5900000000000001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K3401" t="n">
        <v>0.58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K3402" t="n">
        <v>0.5900000000000001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K3403" t="n">
        <v>0.58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K3404" t="n">
        <v>0.59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K3405" t="n">
        <v>0.5800000000000001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K3406" t="n">
        <v>0.5900000000000001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K3407" t="n">
        <v>0.5800000000000001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K3408" t="n">
        <v>0.59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K3409" t="n">
        <v>0.5800000000000001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K3410" t="n">
        <v>0.5900000000000001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K3411" t="n">
        <v>0.5800000000000001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K3412" t="n">
        <v>0.5800000000000001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K3413" t="n">
        <v>0.5800000000000001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K3414" t="n">
        <v>0.5800000000000001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K3415" t="n">
        <v>0.5800000000000001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K3416" t="n">
        <v>0.5800000000000001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K3417" t="n">
        <v>0.5700000000000001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K3418" t="n">
        <v>0.5700000000000001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K3419" t="n">
        <v>0.5800000000000001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K3420" t="n">
        <v>0.5700000000000001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K3421" t="n">
        <v>0.5800000000000001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K3422" t="n">
        <v>0.5800000000000001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K3423" t="n">
        <v>0.5700000000000001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K3424" t="n">
        <v>0.5900000000000001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K3425" t="n">
        <v>0.5800000000000001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K3426" t="n">
        <v>0.5800000000000001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K3427" t="n">
        <v>0.5700000000000001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K3428" t="n">
        <v>0.5800000000000001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K3429" t="n">
        <v>0.58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K3430" t="n">
        <v>0.5800000000000001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K3431" t="n">
        <v>0.5800000000000001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K3432" t="n">
        <v>0.5700000000000001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K3433" t="n">
        <v>0.5700000000000001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K3434" t="n">
        <v>0.5800000000000001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K3435" t="n">
        <v>0.58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K3436" t="n">
        <v>0.5700000000000001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K3437" t="n">
        <v>0.57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K3438" t="n">
        <v>0.5800000000000001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K3439" t="n">
        <v>0.58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K3440" t="n">
        <v>0.5800000000000001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K3441" t="n">
        <v>0.5800000000000001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K3442" t="n">
        <v>0.5800000000000001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K3443" t="n">
        <v>0.5800000000000001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K3444" t="n">
        <v>0.5900000000000001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K3445" t="n">
        <v>0.5800000000000001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K3446" t="n">
        <v>0.5700000000000001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K3447" t="n">
        <v>0.58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K3448" t="n">
        <v>0.5700000000000001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K3449" t="n">
        <v>0.5800000000000001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K3450" t="n">
        <v>0.5800000000000001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K3451" t="n">
        <v>0.5800000000000001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K3452" t="n">
        <v>0.5800000000000001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K3453" t="n">
        <v>0.5700000000000001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K3454" t="n">
        <v>0.5700000000000001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K3455" t="n">
        <v>0.5700000000000001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K3456" t="n">
        <v>0.5700000000000001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K3457" t="n">
        <v>0.5700000000000001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K3458" t="n">
        <v>0.5700000000000001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K3459" t="n">
        <v>0.5800000000000001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K3460" t="n">
        <v>0.5700000000000001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K3461" t="n">
        <v>0.5700000000000001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K3462" t="n">
        <v>0.5800000000000001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K3463" t="n">
        <v>0.5700000000000001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K3464" t="n">
        <v>0.57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K3465" t="n">
        <v>0.5700000000000001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K3466" t="n">
        <v>0.57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K3467" t="n">
        <v>0.5700000000000001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K3468" t="n">
        <v>0.5700000000000001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K3469" t="n">
        <v>0.5800000000000001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K3470" t="n">
        <v>0.57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K3471" t="n">
        <v>0.58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K3472" t="n">
        <v>0.5700000000000001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K3473" t="n">
        <v>0.5800000000000001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K3474" t="n">
        <v>0.5700000000000001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K3475" t="n">
        <v>0.5700000000000001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K3476" t="n">
        <v>0.5800000000000001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K3477" t="n">
        <v>0.5700000000000001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K3478" t="n">
        <v>0.5600000000000001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K3479" t="n">
        <v>0.5700000000000001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K3480" t="n">
        <v>0.5700000000000001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K3481" t="n">
        <v>0.57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K3482" t="n">
        <v>0.5700000000000001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K3483" t="n">
        <v>0.5700000000000001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K3484" t="n">
        <v>0.5800000000000001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K3485" t="n">
        <v>0.57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K3486" t="n">
        <v>0.5599999999999999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K3487" t="n">
        <v>0.5700000000000001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K3488" t="n">
        <v>0.5800000000000001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K3489" t="n">
        <v>0.5700000000000001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K3490" t="n">
        <v>0.5700000000000001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K3491" t="n">
        <v>0.5700000000000001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K3492" t="n">
        <v>0.5700000000000001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K3493" t="n">
        <v>0.5700000000000001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K3494" t="n">
        <v>0.5700000000000001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K3495" t="n">
        <v>0.57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K3496" t="n">
        <v>0.5700000000000001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K3497" t="n">
        <v>0.57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K3498" t="n">
        <v>0.5700000000000001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K3499" t="n">
        <v>0.57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K3500" t="n">
        <v>0.57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K3501" t="n">
        <v>0.5700000000000001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K3502" t="n">
        <v>0.5700000000000001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K3503" t="n">
        <v>0.5600000000000001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K3504" t="n">
        <v>0.5600000000000001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K3505" t="n">
        <v>0.5700000000000001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K3506" t="n">
        <v>0.5600000000000001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K3507" t="n">
        <v>0.5700000000000001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K3508" t="n">
        <v>0.5600000000000001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K3509" t="n">
        <v>0.5600000000000001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K3510" t="n">
        <v>0.57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K3511" t="n">
        <v>0.5700000000000001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K3512" t="n">
        <v>0.5700000000000001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K3513" t="n">
        <v>0.5700000000000001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K3514" t="n">
        <v>0.5600000000000001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K3515" t="n">
        <v>0.5700000000000001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K3516" t="n">
        <v>0.5600000000000001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K3517" t="n">
        <v>0.5600000000000001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K3518" t="n">
        <v>0.5700000000000001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K3519" t="n">
        <v>0.5600000000000001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K3520" t="n">
        <v>0.5700000000000001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K3521" t="n">
        <v>0.5600000000000001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K3522" t="n">
        <v>0.5600000000000001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K3523" t="n">
        <v>0.5700000000000001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K3524" t="n">
        <v>0.5600000000000001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K3525" t="n">
        <v>0.5600000000000001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K3526" t="n">
        <v>0.5600000000000001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K3527" t="n">
        <v>0.5600000000000001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K3528" t="n">
        <v>0.5600000000000001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K3529" t="n">
        <v>0.5700000000000001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K3530" t="n">
        <v>0.5600000000000001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K3531" t="n">
        <v>0.5600000000000001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K3532" t="n">
        <v>0.5600000000000001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K3533" t="n">
        <v>0.5600000000000001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K3534" t="n">
        <v>0.5600000000000001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K3535" t="n">
        <v>0.5600000000000001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K3536" t="n">
        <v>0.55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K3537" t="n">
        <v>0.5600000000000001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K3538" t="n">
        <v>0.5600000000000001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K3539" t="n">
        <v>0.5600000000000001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K3540" t="n">
        <v>0.5600000000000001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K3541" t="n">
        <v>0.55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K3542" t="n">
        <v>0.5600000000000001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K3543" t="n">
        <v>0.5600000000000001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K3544" t="n">
        <v>0.5600000000000001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K3545" t="n">
        <v>0.55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K3546" t="n">
        <v>0.5600000000000001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K3547" t="n">
        <v>0.5700000000000001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K3548" t="n">
        <v>0.5600000000000001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K3549" t="n">
        <v>0.55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K3550" t="n">
        <v>0.55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K3551" t="n">
        <v>0.5700000000000001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K3552" t="n">
        <v>0.5600000000000001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K3553" t="n">
        <v>0.55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K3554" t="n">
        <v>0.5600000000000001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K3555" t="n">
        <v>0.55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K3556" t="n">
        <v>0.5600000000000001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K3557" t="n">
        <v>0.5600000000000001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K3558" t="n">
        <v>0.5600000000000001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K3559" t="n">
        <v>0.55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K3560" t="n">
        <v>0.55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K3561" t="n">
        <v>0.55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K3562" t="n">
        <v>0.5600000000000001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K3563" t="n">
        <v>0.55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K3564" t="n">
        <v>0.5600000000000001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K3565" t="n">
        <v>0.5600000000000001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K3566" t="n">
        <v>0.55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K3567" t="n">
        <v>0.5600000000000001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K3568" t="n">
        <v>0.55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K3569" t="n">
        <v>0.5600000000000001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K3570" t="n">
        <v>0.5600000000000001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K3571" t="n">
        <v>0.55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K3572" t="n">
        <v>0.5600000000000001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K3573" t="n">
        <v>0.55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K3574" t="n">
        <v>0.55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K3575" t="n">
        <v>0.55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K3576" t="n">
        <v>0.5600000000000001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K3577" t="n">
        <v>0.55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K3578" t="n">
        <v>0.55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K3579" t="n">
        <v>0.5600000000000001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K3580" t="n">
        <v>0.55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K3581" t="n">
        <v>0.5600000000000001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K3582" t="n">
        <v>0.5600000000000001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K3583" t="n">
        <v>0.5600000000000001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K3584" t="n">
        <v>0.5600000000000001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K3585" t="n">
        <v>0.55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K3586" t="n">
        <v>0.5600000000000001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K3587" t="n">
        <v>0.5599999999999999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K3588" t="n">
        <v>0.55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K3589" t="n">
        <v>0.55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K3590" t="n">
        <v>0.55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K3591" t="n">
        <v>0.5499999999999999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K3592" t="n">
        <v>0.55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K3593" t="n">
        <v>0.5600000000000001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K3594" t="n">
        <v>0.55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K3595" t="n">
        <v>0.54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K3596" t="n">
        <v>0.5600000000000001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K3597" t="n">
        <v>0.5600000000000001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K3598" t="n">
        <v>0.5600000000000001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K3599" t="n">
        <v>0.5600000000000001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K3600" t="n">
        <v>0.55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K3601" t="n">
        <v>0.55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K3602" t="n">
        <v>0.54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K3603" t="n">
        <v>0.55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K3604" t="n">
        <v>0.5499999999999999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K3605" t="n">
        <v>0.5600000000000001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K3606" t="n">
        <v>0.55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K3607" t="n">
        <v>0.55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K3608" t="n">
        <v>0.55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K3609" t="n">
        <v>0.55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K3610" t="n">
        <v>0.55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K3611" t="n">
        <v>0.5600000000000001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K3612" t="n">
        <v>0.55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K3613" t="n">
        <v>0.55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K3614" t="n">
        <v>0.54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K3615" t="n">
        <v>0.55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K3616" t="n">
        <v>0.5600000000000001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K3617" t="n">
        <v>0.5600000000000001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K3618" t="n">
        <v>0.5600000000000001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K3619" t="n">
        <v>0.55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K3620" t="n">
        <v>0.55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K3621" t="n">
        <v>0.55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K3622" t="n">
        <v>0.55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K3623" t="n">
        <v>0.54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K3624" t="n">
        <v>0.55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K3625" t="n">
        <v>0.55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K3626" t="n">
        <v>0.54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K3627" t="n">
        <v>0.55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K3628" t="n">
        <v>0.55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K3629" t="n">
        <v>0.55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K3630" t="n">
        <v>0.54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K3631" t="n">
        <v>0.55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K3632" t="n">
        <v>0.55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K3633" t="n">
        <v>0.54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K3634" t="n">
        <v>0.54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K3635" t="n">
        <v>0.55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K3636" t="n">
        <v>0.55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K3637" t="n">
        <v>0.55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K3638" t="n">
        <v>0.54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K3639" t="n">
        <v>0.54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K3640" t="n">
        <v>0.54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K3641" t="n">
        <v>0.55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K3642" t="n">
        <v>0.54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K3643" t="n">
        <v>0.55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K3644" t="n">
        <v>0.55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K3645" t="n">
        <v>0.54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K3646" t="n">
        <v>0.55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K3647" t="n">
        <v>0.54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K3648" t="n">
        <v>0.54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K3649" t="n">
        <v>0.55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K3650" t="n">
        <v>0.5499999999999999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K3651" t="n">
        <v>0.54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K3652" t="n">
        <v>0.55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K3653" t="n">
        <v>0.54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K3654" t="n">
        <v>0.55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K3655" t="n">
        <v>0.55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K3656" t="n">
        <v>0.53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K3657" t="n">
        <v>0.53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K3658" t="n">
        <v>0.54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K3659" t="n">
        <v>0.54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K3660" t="n">
        <v>0.5399999999999999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K3661" t="n">
        <v>0.54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K3662" t="n">
        <v>0.54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K3663" t="n">
        <v>0.55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K3664" t="n">
        <v>0.54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K3665" t="n">
        <v>0.54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K3666" t="n">
        <v>0.54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K3667" t="n">
        <v>0.55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K3668" t="n">
        <v>0.54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K3669" t="n">
        <v>0.54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K3670" t="n">
        <v>0.53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K3671" t="n">
        <v>0.54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K3672" t="n">
        <v>0.54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K3673" t="n">
        <v>0.53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K3674" t="n">
        <v>0.54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K3675" t="n">
        <v>0.54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K3676" t="n">
        <v>0.54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K3677" t="n">
        <v>0.53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K3678" t="n">
        <v>0.54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K3679" t="n">
        <v>0.54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K3680" t="n">
        <v>0.55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K3681" t="n">
        <v>0.54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K3682" t="n">
        <v>0.54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K3683" t="n">
        <v>0.54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K3684" t="n">
        <v>0.54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K3685" t="n">
        <v>0.54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K3686" t="n">
        <v>0.54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K3687" t="n">
        <v>0.54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K3688" t="n">
        <v>0.54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K3689" t="n">
        <v>0.54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K3690" t="n">
        <v>0.54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K3691" t="n">
        <v>0.54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K3692" t="n">
        <v>0.54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K3693" t="n">
        <v>0.54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K3694" t="n">
        <v>0.54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K3695" t="n">
        <v>0.53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K3696" t="n">
        <v>0.54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K3697" t="n">
        <v>0.54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K3698" t="n">
        <v>0.54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K3699" t="n">
        <v>0.53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K3700" t="n">
        <v>0.54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K3701" t="n">
        <v>0.53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K3702" t="n">
        <v>0.53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K3703" t="n">
        <v>0.53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K3704" t="n">
        <v>0.54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K3705" t="n">
        <v>0.53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K3706" t="n">
        <v>0.54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K3707" t="n">
        <v>0.53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K3708" t="n">
        <v>0.53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K3709" t="n">
        <v>0.53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K3710" t="n">
        <v>0.53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K3711" t="n">
        <v>0.54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K3712" t="n">
        <v>0.53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K3713" t="n">
        <v>0.53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K3714" t="n">
        <v>0.54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K3715" t="n">
        <v>0.54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K3716" t="n">
        <v>0.53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K3717" t="n">
        <v>0.53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K3718" t="n">
        <v>0.53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K3719" t="n">
        <v>0.53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K3720" t="n">
        <v>0.53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K3721" t="n">
        <v>0.53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K3722" t="n">
        <v>0.53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K3723" t="n">
        <v>0.53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K3724" t="n">
        <v>0.53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K3725" t="n">
        <v>0.53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K3726" t="n">
        <v>0.53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K3727" t="n">
        <v>0.53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K3728" t="n">
        <v>0.53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K3729" t="n">
        <v>0.53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K3730" t="n">
        <v>0.53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K3731" t="n">
        <v>0.53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K3732" t="n">
        <v>0.53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K3733" t="n">
        <v>0.53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K3734" t="n">
        <v>0.53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K3735" t="n">
        <v>0.53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K3736" t="n">
        <v>0.53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K3737" t="n">
        <v>0.52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K3738" t="n">
        <v>0.54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K3739" t="n">
        <v>0.53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K3740" t="n">
        <v>0.53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K3741" t="n">
        <v>0.53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K3742" t="n">
        <v>0.53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K3743" t="n">
        <v>0.53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K3744" t="n">
        <v>0.54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K3745" t="n">
        <v>0.53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K3746" t="n">
        <v>0.52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K3747" t="n">
        <v>0.5299999999999999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K3748" t="n">
        <v>0.53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K3749" t="n">
        <v>0.53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K3750" t="n">
        <v>0.53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K3751" t="n">
        <v>0.52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K3752" t="n">
        <v>0.52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K3753" t="n">
        <v>0.52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K3754" t="n">
        <v>0.53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K3755" t="n">
        <v>0.53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K3756" t="n">
        <v>0.52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K3757" t="n">
        <v>0.53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K3758" t="n">
        <v>0.53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K3759" t="n">
        <v>0.53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K3760" t="n">
        <v>0.53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K3761" t="n">
        <v>0.53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K3762" t="n">
        <v>0.53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K3763" t="n">
        <v>0.53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K3764" t="n">
        <v>0.53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K3765" t="n">
        <v>0.53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K3766" t="n">
        <v>0.52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K3767" t="n">
        <v>0.53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K3768" t="n">
        <v>0.52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K3769" t="n">
        <v>0.52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K3770" t="n">
        <v>0.52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K3771" t="n">
        <v>0.52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K3772" t="n">
        <v>0.53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K3773" t="n">
        <v>0.53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K3774" t="n">
        <v>0.52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K3775" t="n">
        <v>0.52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K3776" t="n">
        <v>0.52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K3777" t="n">
        <v>0.53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K3778" t="n">
        <v>0.52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K3779" t="n">
        <v>0.52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K3780" t="n">
        <v>0.53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K3781" t="n">
        <v>0.53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K3782" t="n">
        <v>0.53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K3783" t="n">
        <v>0.52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K3784" t="n">
        <v>0.52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K3785" t="n">
        <v>0.51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K3786" t="n">
        <v>0.52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K3787" t="n">
        <v>0.52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K3788" t="n">
        <v>0.53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K3789" t="n">
        <v>0.53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K3790" t="n">
        <v>0.52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K3791" t="n">
        <v>0.52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K3792" t="n">
        <v>0.52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K3793" t="n">
        <v>0.53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K3794" t="n">
        <v>0.52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K3795" t="n">
        <v>0.52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K3796" t="n">
        <v>0.52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K3797" t="n">
        <v>0.52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K3798" t="n">
        <v>0.51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K3799" t="n">
        <v>0.52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K3800" t="n">
        <v>0.52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K3801" t="n">
        <v>0.52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K3802" t="n">
        <v>0.52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K3803" t="n">
        <v>0.51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K3804" t="n">
        <v>0.51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K3805" t="n">
        <v>0.52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K3806" t="n">
        <v>0.52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K3807" t="n">
        <v>0.52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K3808" t="n">
        <v>0.52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K3809" t="n">
        <v>0.52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K3810" t="n">
        <v>0.52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K3811" t="n">
        <v>0.52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K3812" t="n">
        <v>0.52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K3813" t="n">
        <v>0.52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K3814" t="n">
        <v>0.52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K3815" t="n">
        <v>0.51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K3816" t="n">
        <v>0.52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K3817" t="n">
        <v>0.52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K3818" t="n">
        <v>0.52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K3819" t="n">
        <v>0.52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K3820" t="n">
        <v>0.52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K3821" t="n">
        <v>0.51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K3822" t="n">
        <v>0.51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K3823" t="n">
        <v>0.52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K3824" t="n">
        <v>0.51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K3825" t="n">
        <v>0.51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K3826" t="n">
        <v>0.52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K3827" t="n">
        <v>0.52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K3828" t="n">
        <v>0.51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K3829" t="n">
        <v>0.52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K3830" t="n">
        <v>0.51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K3831" t="n">
        <v>0.52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K3832" t="n">
        <v>0.51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K3833" t="n">
        <v>0.52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K3834" t="n">
        <v>0.51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K3835" t="n">
        <v>0.51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K3836" t="n">
        <v>0.51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K3837" t="n">
        <v>0.52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K3838" t="n">
        <v>0.51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K3839" t="n">
        <v>0.51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K3840" t="n">
        <v>0.51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K3841" t="n">
        <v>0.52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K3842" t="n">
        <v>0.51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K3843" t="n">
        <v>0.5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K3844" t="n">
        <v>0.51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K3845" t="n">
        <v>0.51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K3846" t="n">
        <v>0.51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K3847" t="n">
        <v>0.51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K3848" t="n">
        <v>0.52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K3849" t="n">
        <v>0.5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K3850" t="n">
        <v>0.51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K3851" t="n">
        <v>0.51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K3852" t="n">
        <v>0.5100000000000001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K3853" t="n">
        <v>0.51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K3854" t="n">
        <v>0.52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K3855" t="n">
        <v>0.51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K3856" t="n">
        <v>0.51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K3857" t="n">
        <v>0.51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K3858" t="n">
        <v>0.51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K3859" t="n">
        <v>0.51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K3860" t="n">
        <v>0.51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K3861" t="n">
        <v>0.51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K3862" t="n">
        <v>0.51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K3863" t="n">
        <v>0.51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K3864" t="n">
        <v>0.5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K3865" t="n">
        <v>0.51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K3866" t="n">
        <v>0.52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K3867" t="n">
        <v>0.51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K3868" t="n">
        <v>0.51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K3869" t="n">
        <v>0.51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K3870" t="n">
        <v>0.51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K3871" t="n">
        <v>0.51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K3872" t="n">
        <v>0.51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K3873" t="n">
        <v>0.51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K3874" t="n">
        <v>0.5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K3875" t="n">
        <v>0.51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K3876" t="n">
        <v>0.51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K3877" t="n">
        <v>0.51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K3878" t="n">
        <v>0.51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K3879" t="n">
        <v>0.5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K3880" t="n">
        <v>0.5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K3881" t="n">
        <v>0.51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K3882" t="n">
        <v>0.51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K3883" t="n">
        <v>0.5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K3884" t="n">
        <v>0.51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K3885" t="n">
        <v>0.5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K3886" t="n">
        <v>0.51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K3887" t="n">
        <v>0.51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K3888" t="n">
        <v>0.5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K3889" t="n">
        <v>0.5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K3890" t="n">
        <v>0.51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K3891" t="n">
        <v>0.5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K3892" t="n">
        <v>0.51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K3893" t="n">
        <v>0.5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K3894" t="n">
        <v>0.5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K3895" t="n">
        <v>0.51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K3896" t="n">
        <v>0.5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K3897" t="n">
        <v>0.5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K3898" t="n">
        <v>0.51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K3899" t="n">
        <v>0.5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K3900" t="n">
        <v>0.51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K3901" t="n">
        <v>0.5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K3902" t="n">
        <v>0.51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K3903" t="n">
        <v>0.5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K3904" t="n">
        <v>0.51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K3905" t="n">
        <v>0.5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K3906" t="n">
        <v>0.5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K3907" t="n">
        <v>0.4999999999999999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K3908" t="n">
        <v>0.5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K3909" t="n">
        <v>0.5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K3910" t="n">
        <v>0.5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K3911" t="n">
        <v>0.5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K3912" t="n">
        <v>0.5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K3913" t="n">
        <v>0.5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K3914" t="n">
        <v>0.5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K3915" t="n">
        <v>0.51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K3916" t="n">
        <v>0.5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K3917" t="n">
        <v>0.5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K3918" t="n">
        <v>0.5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K3919" t="n">
        <v>0.5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K3920" t="n">
        <v>0.5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K3921" t="n">
        <v>0.4999999999999999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K3922" t="n">
        <v>0.49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K3923" t="n">
        <v>0.5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K3924" t="n">
        <v>0.5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K3925" t="n">
        <v>0.5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K3926" t="n">
        <v>0.51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K3927" t="n">
        <v>0.49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K3928" t="n">
        <v>0.5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K3929" t="n">
        <v>0.5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K3930" t="n">
        <v>0.5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K3931" t="n">
        <v>0.5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K3932" t="n">
        <v>0.5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K3933" t="n">
        <v>0.4999999999999999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K3934" t="n">
        <v>0.5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K3935" t="n">
        <v>0.5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K3936" t="n">
        <v>0.5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K3937" t="n">
        <v>0.5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K3938" t="n">
        <v>0.49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K3939" t="n">
        <v>0.5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K3940" t="n">
        <v>0.49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K3941" t="n">
        <v>0.4899999999999999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K3942" t="n">
        <v>0.5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K3943" t="n">
        <v>0.5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K3944" t="n">
        <v>0.4999999999999999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K3945" t="n">
        <v>0.5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K3946" t="n">
        <v>0.5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K3947" t="n">
        <v>0.5000000000000001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K3948" t="n">
        <v>0.4999999999999999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K3949" t="n">
        <v>0.49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K3950" t="n">
        <v>0.49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K3951" t="n">
        <v>0.5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K3952" t="n">
        <v>0.51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K3953" t="n">
        <v>0.49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K3954" t="n">
        <v>0.5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K3955" t="n">
        <v>0.5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K3956" t="n">
        <v>0.49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K3957" t="n">
        <v>0.5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K3958" t="n">
        <v>0.49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K3959" t="n">
        <v>0.49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K3960" t="n">
        <v>0.49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K3961" t="n">
        <v>0.5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K3962" t="n">
        <v>0.5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K3963" t="n">
        <v>0.49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K3964" t="n">
        <v>0.5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K3965" t="n">
        <v>0.5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K3966" t="n">
        <v>0.49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K3967" t="n">
        <v>0.5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K3968" t="n">
        <v>0.4899999999999999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K3969" t="n">
        <v>0.49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K3970" t="n">
        <v>0.5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K3971" t="n">
        <v>0.5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K3972" t="n">
        <v>0.49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K3973" t="n">
        <v>0.49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K3974" t="n">
        <v>0.5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K3975" t="n">
        <v>0.49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K3976" t="n">
        <v>0.49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K3977" t="n">
        <v>0.49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K3978" t="n">
        <v>0.49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K3979" t="n">
        <v>0.5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K3980" t="n">
        <v>0.49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K3981" t="n">
        <v>0.49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K3982" t="n">
        <v>0.49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K3983" t="n">
        <v>0.49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K3984" t="n">
        <v>0.48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K3985" t="n">
        <v>0.49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K3986" t="n">
        <v>0.49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K3987" t="n">
        <v>0.49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K3988" t="n">
        <v>0.49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K3989" t="n">
        <v>0.49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K3990" t="n">
        <v>0.49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K3991" t="n">
        <v>0.5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K3992" t="n">
        <v>0.49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K3993" t="n">
        <v>0.49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K3994" t="n">
        <v>0.49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K3995" t="n">
        <v>0.4999999999999999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K3996" t="n">
        <v>0.49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K3997" t="n">
        <v>0.5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K3998" t="n">
        <v>0.49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K3999" t="n">
        <v>0.49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K4000" t="n">
        <v>0.49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K4001" t="n">
        <v>0.49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K4002" t="n">
        <v>0.48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K4003" t="n">
        <v>0.49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K4004" t="n">
        <v>0.4799999999999999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K4005" t="n">
        <v>0.49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K4006" t="n">
        <v>0.49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K4007" t="n">
        <v>0.49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K4008" t="n">
        <v>0.49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K4009" t="n">
        <v>0.48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K4010" t="n">
        <v>0.49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K4011" t="n">
        <v>0.48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K4012" t="n">
        <v>0.48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K4013" t="n">
        <v>0.49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K4014" t="n">
        <v>0.48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K4015" t="n">
        <v>0.49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K4016" t="n">
        <v>0.48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K4017" t="n">
        <v>0.48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K4018" t="n">
        <v>0.49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K4019" t="n">
        <v>0.49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K4020" t="n">
        <v>0.49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K4021" t="n">
        <v>0.49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K4022" t="n">
        <v>0.49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K4023" t="n">
        <v>0.49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K4024" t="n">
        <v>0.48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K4025" t="n">
        <v>0.49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K4026" t="n">
        <v>0.49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K4027" t="n">
        <v>0.48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K4028" t="n">
        <v>0.49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K4029" t="n">
        <v>0.49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K4030" t="n">
        <v>0.48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K4031" t="n">
        <v>0.49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K4032" t="n">
        <v>0.49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K4033" t="n">
        <v>0.48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K4034" t="n">
        <v>0.49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K4035" t="n">
        <v>0.48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K4036" t="n">
        <v>0.48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K4037" t="n">
        <v>0.49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K4038" t="n">
        <v>0.48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K4039" t="n">
        <v>0.4899999999999999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K4040" t="n">
        <v>0.4900000000000001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K4041" t="n">
        <v>0.49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K4042" t="n">
        <v>0.48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K4043" t="n">
        <v>0.49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K4044" t="n">
        <v>0.48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K4045" t="n">
        <v>0.49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K4046" t="n">
        <v>0.48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K4047" t="n">
        <v>0.49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K4048" t="n">
        <v>0.48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K4049" t="n">
        <v>0.49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K4050" t="n">
        <v>0.48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K4051" t="n">
        <v>0.49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K4052" t="n">
        <v>0.48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K4053" t="n">
        <v>0.4899999999999999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K4054" t="n">
        <v>0.48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K4055" t="n">
        <v>0.48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K4056" t="n">
        <v>0.48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K4057" t="n">
        <v>0.49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K4058" t="n">
        <v>0.48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K4059" t="n">
        <v>0.48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K4060" t="n">
        <v>0.48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K4061" t="n">
        <v>0.48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K4062" t="n">
        <v>0.48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K4063" t="n">
        <v>0.48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K4064" t="n">
        <v>0.48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K4065" t="n">
        <v>0.49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K4066" t="n">
        <v>0.48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K4067" t="n">
        <v>0.48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K4068" t="n">
        <v>0.48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K4069" t="n">
        <v>0.48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K4070" t="n">
        <v>0.48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K4071" t="n">
        <v>0.48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K4072" t="n">
        <v>0.47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K4073" t="n">
        <v>0.47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K4074" t="n">
        <v>0.47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K4075" t="n">
        <v>0.47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K4076" t="n">
        <v>0.48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K4077" t="n">
        <v>0.48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K4078" t="n">
        <v>0.48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K4079" t="n">
        <v>0.48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K4080" t="n">
        <v>0.48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K4081" t="n">
        <v>0.48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K4082" t="n">
        <v>0.48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K4083" t="n">
        <v>0.47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K4084" t="n">
        <v>0.49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K4085" t="n">
        <v>0.48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K4086" t="n">
        <v>0.47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K4087" t="n">
        <v>0.48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K4088" t="n">
        <v>0.48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K4089" t="n">
        <v>0.47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K4090" t="n">
        <v>0.48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K4091" t="n">
        <v>0.47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K4092" t="n">
        <v>0.4799999999999999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K4093" t="n">
        <v>0.48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K4094" t="n">
        <v>0.48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K4095" t="n">
        <v>0.48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K4096" t="n">
        <v>0.47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K4097" t="n">
        <v>0.47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K4098" t="n">
        <v>0.48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K4099" t="n">
        <v>0.47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K4100" t="n">
        <v>0.48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K4101" t="n">
        <v>0.47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K4102" t="n">
        <v>0.4700000000000001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K4103" t="n">
        <v>0.47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K4104" t="n">
        <v>0.47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K4105" t="n">
        <v>0.48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K4106" t="n">
        <v>0.47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K4107" t="n">
        <v>0.47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K4108" t="n">
        <v>0.47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K4109" t="n">
        <v>0.4799999999999999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K4110" t="n">
        <v>0.48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K4111" t="n">
        <v>0.48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K4112" t="n">
        <v>0.47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K4113" t="n">
        <v>0.47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K4114" t="n">
        <v>0.47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K4115" t="n">
        <v>0.46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K4116" t="n">
        <v>0.47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K4117" t="n">
        <v>0.47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K4118" t="n">
        <v>0.48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K4119" t="n">
        <v>0.47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K4120" t="n">
        <v>0.48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K4121" t="n">
        <v>0.47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K4122" t="n">
        <v>0.47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K4123" t="n">
        <v>0.47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K4124" t="n">
        <v>0.47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K4125" t="n">
        <v>0.47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K4126" t="n">
        <v>0.48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K4127" t="n">
        <v>0.47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K4128" t="n">
        <v>0.46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K4129" t="n">
        <v>0.47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K4130" t="n">
        <v>0.47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K4131" t="n">
        <v>0.47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K4132" t="n">
        <v>0.47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K4133" t="n">
        <v>0.46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K4134" t="n">
        <v>0.4600000000000001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K4135" t="n">
        <v>0.47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K4136" t="n">
        <v>0.47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K4137" t="n">
        <v>0.47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K4138" t="n">
        <v>0.47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K4139" t="n">
        <v>0.47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K4140" t="n">
        <v>0.46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K4141" t="n">
        <v>0.46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K4142" t="n">
        <v>0.46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K4143" t="n">
        <v>0.46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K4144" t="n">
        <v>0.47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K4145" t="n">
        <v>0.47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K4146" t="n">
        <v>0.47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K4147" t="n">
        <v>0.47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K4148" t="n">
        <v>0.47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K4149" t="n">
        <v>0.47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K4150" t="n">
        <v>0.47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K4151" t="n">
        <v>0.47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K4152" t="n">
        <v>0.47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K4153" t="n">
        <v>0.47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K4154" t="n">
        <v>0.4700000000000001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K4155" t="n">
        <v>0.47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K4156" t="n">
        <v>0.46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K4157" t="n">
        <v>0.46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K4158" t="n">
        <v>0.46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K4159" t="n">
        <v>0.47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K4160" t="n">
        <v>0.47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K4161" t="n">
        <v>0.47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K4162" t="n">
        <v>0.46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K4163" t="n">
        <v>0.46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K4164" t="n">
        <v>0.46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K4165" t="n">
        <v>0.47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K4166" t="n">
        <v>0.47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K4167" t="n">
        <v>0.46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K4168" t="n">
        <v>0.46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K4169" t="n">
        <v>0.47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K4170" t="n">
        <v>0.47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K4171" t="n">
        <v>0.47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K4172" t="n">
        <v>0.46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K4173" t="n">
        <v>0.46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K4174" t="n">
        <v>0.46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K4175" t="n">
        <v>0.47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K4176" t="n">
        <v>0.47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K4177" t="n">
        <v>0.46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K4178" t="n">
        <v>0.47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K4179" t="n">
        <v>0.4600000000000001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K4180" t="n">
        <v>0.47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K4181" t="n">
        <v>0.46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K4182" t="n">
        <v>0.46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K4183" t="n">
        <v>0.46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K4184" t="n">
        <v>0.46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K4185" t="n">
        <v>0.46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K4186" t="n">
        <v>0.4600000000000001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K4187" t="n">
        <v>0.46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K4188" t="n">
        <v>0.46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K4189" t="n">
        <v>0.46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K4190" t="n">
        <v>0.47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K4191" t="n">
        <v>0.46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K4192" t="n">
        <v>0.46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K4193" t="n">
        <v>0.47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K4194" t="n">
        <v>0.46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K4195" t="n">
        <v>0.47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K4196" t="n">
        <v>0.47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K4197" t="n">
        <v>0.45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K4198" t="n">
        <v>0.46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K4199" t="n">
        <v>0.47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K4200" t="n">
        <v>0.45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K4201" t="n">
        <v>0.46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K4202" t="n">
        <v>0.46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K4203" t="n">
        <v>0.4600000000000001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K4204" t="n">
        <v>0.46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K4205" t="n">
        <v>0.45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K4206" t="n">
        <v>0.45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K4207" t="n">
        <v>0.4600000000000001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K4208" t="n">
        <v>0.46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K4209" t="n">
        <v>0.45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K4210" t="n">
        <v>0.46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K4211" t="n">
        <v>0.46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K4212" t="n">
        <v>0.46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K4213" t="n">
        <v>0.46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K4214" t="n">
        <v>0.46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K4215" t="n">
        <v>0.46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K4216" t="n">
        <v>0.46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K4217" t="n">
        <v>0.45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K4218" t="n">
        <v>0.46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K4219" t="n">
        <v>0.46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K4220" t="n">
        <v>0.46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K4221" t="n">
        <v>0.46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K4222" t="n">
        <v>0.46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K4223" t="n">
        <v>0.45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K4224" t="n">
        <v>0.45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K4225" t="n">
        <v>0.46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K4226" t="n">
        <v>0.46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K4227" t="n">
        <v>0.45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K4228" t="n">
        <v>0.46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K4229" t="n">
        <v>0.46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K4230" t="n">
        <v>0.4500000000000001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K4231" t="n">
        <v>0.46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K4232" t="n">
        <v>0.46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K4233" t="n">
        <v>0.4500000000000001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K4234" t="n">
        <v>0.45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K4235" t="n">
        <v>0.47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K4236" t="n">
        <v>0.46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K4237" t="n">
        <v>0.46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K4238" t="n">
        <v>0.46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K4239" t="n">
        <v>0.46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K4240" t="n">
        <v>0.46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K4241" t="n">
        <v>0.46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K4242" t="n">
        <v>0.45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K4243" t="n">
        <v>0.45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K4244" t="n">
        <v>0.4500000000000001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K4245" t="n">
        <v>0.45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K4246" t="n">
        <v>0.46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K4247" t="n">
        <v>0.46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K4248" t="n">
        <v>0.4500000000000001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K4249" t="n">
        <v>0.46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K4250" t="n">
        <v>0.46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K4251" t="n">
        <v>0.45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K4252" t="n">
        <v>0.45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K4253" t="n">
        <v>0.45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K4254" t="n">
        <v>0.45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K4255" t="n">
        <v>0.46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K4256" t="n">
        <v>0.46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K4257" t="n">
        <v>0.45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K4258" t="n">
        <v>0.4500000000000001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K4259" t="n">
        <v>0.46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K4260" t="n">
        <v>0.45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K4261" t="n">
        <v>0.45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K4262" t="n">
        <v>0.46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K4263" t="n">
        <v>0.45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K4264" t="n">
        <v>0.4600000000000001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K4265" t="n">
        <v>0.45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K4266" t="n">
        <v>0.4600000000000001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K4267" t="n">
        <v>0.45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K4268" t="n">
        <v>0.45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K4269" t="n">
        <v>0.4600000000000001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K4270" t="n">
        <v>0.45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K4271" t="n">
        <v>0.45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K4272" t="n">
        <v>0.46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K4273" t="n">
        <v>0.4500000000000001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K4274" t="n">
        <v>0.4399999999999999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K4275" t="n">
        <v>0.45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K4276" t="n">
        <v>0.45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K4277" t="n">
        <v>0.45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K4278" t="n">
        <v>0.45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K4279" t="n">
        <v>0.4600000000000001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K4280" t="n">
        <v>0.45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K4281" t="n">
        <v>0.45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K4282" t="n">
        <v>0.4500000000000001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K4283" t="n">
        <v>0.45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K4284" t="n">
        <v>0.45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K4285" t="n">
        <v>0.45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K4286" t="n">
        <v>0.45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K4287" t="n">
        <v>0.45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K4288" t="n">
        <v>0.4600000000000001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K4289" t="n">
        <v>0.4400000000000001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K4290" t="n">
        <v>0.44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K4291" t="n">
        <v>0.45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K4292" t="n">
        <v>0.46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K4293" t="n">
        <v>0.45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K4294" t="n">
        <v>0.45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K4295" t="n">
        <v>0.45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K4296" t="n">
        <v>0.46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K4297" t="n">
        <v>0.4500000000000001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K4298" t="n">
        <v>0.45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K4299" t="n">
        <v>0.45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K4300" t="n">
        <v>0.45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K4301" t="n">
        <v>0.45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K4302" t="n">
        <v>0.45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K4303" t="n">
        <v>0.45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K4304" t="n">
        <v>0.45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K4305" t="n">
        <v>0.45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K4306" t="n">
        <v>0.45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K4307" t="n">
        <v>0.45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K4308" t="n">
        <v>0.45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K4309" t="n">
        <v>0.45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K4310" t="n">
        <v>0.45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K4311" t="n">
        <v>0.44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K4312" t="n">
        <v>0.4500000000000001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K4313" t="n">
        <v>0.45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K4314" t="n">
        <v>0.4399999999999999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K4315" t="n">
        <v>0.45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K4316" t="n">
        <v>0.45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K4317" t="n">
        <v>0.45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K4318" t="n">
        <v>0.45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K4319" t="n">
        <v>0.45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K4320" t="n">
        <v>0.45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K4321" t="n">
        <v>0.45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K4322" t="n">
        <v>0.45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K4323" t="n">
        <v>0.45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K4324" t="n">
        <v>0.4400000000000001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K4325" t="n">
        <v>0.45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K4326" t="n">
        <v>0.45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K4327" t="n">
        <v>0.4500000000000001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K4328" t="n">
        <v>0.44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K4329" t="n">
        <v>0.46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K4330" t="n">
        <v>0.4500000000000001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K4331" t="n">
        <v>0.4600000000000001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K4332" t="n">
        <v>0.45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K4333" t="n">
        <v>0.44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K4334" t="n">
        <v>0.45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K4335" t="n">
        <v>0.44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K4336" t="n">
        <v>0.45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K4337" t="n">
        <v>0.45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K4338" t="n">
        <v>0.44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K4339" t="n">
        <v>0.4500000000000001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K4340" t="n">
        <v>0.45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K4341" t="n">
        <v>0.4500000000000001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K4342" t="n">
        <v>0.4500000000000001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K4343" t="n">
        <v>0.45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K4344" t="n">
        <v>0.45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K4345" t="n">
        <v>0.45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K4346" t="n">
        <v>0.45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K4347" t="n">
        <v>0.45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K4348" t="n">
        <v>0.44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K4349" t="n">
        <v>0.45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K4350" t="n">
        <v>0.45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K4351" t="n">
        <v>0.45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K4352" t="n">
        <v>0.44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K4353" t="n">
        <v>0.44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K4354" t="n">
        <v>0.44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K4355" t="n">
        <v>0.4400000000000001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K4356" t="n">
        <v>0.44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K4357" t="n">
        <v>0.45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K4358" t="n">
        <v>0.44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K4359" t="n">
        <v>0.44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K4360" t="n">
        <v>0.45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K4361" t="n">
        <v>0.45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K4362" t="n">
        <v>0.45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K4363" t="n">
        <v>0.45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K4364" t="n">
        <v>0.44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K4365" t="n">
        <v>0.4399999999999999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K4366" t="n">
        <v>0.45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K4367" t="n">
        <v>0.45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K4368" t="n">
        <v>0.43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K4369" t="n">
        <v>0.45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K4370" t="n">
        <v>0.4500000000000001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K4371" t="n">
        <v>0.44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K4372" t="n">
        <v>0.45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K4373" t="n">
        <v>0.4399999999999999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K4374" t="n">
        <v>0.44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K4375" t="n">
        <v>0.44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K4376" t="n">
        <v>0.44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K4377" t="n">
        <v>0.44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K4378" t="n">
        <v>0.4500000000000001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K4379" t="n">
        <v>0.44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K4380" t="n">
        <v>0.4500000000000001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K4381" t="n">
        <v>0.44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K4382" t="n">
        <v>0.45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K4383" t="n">
        <v>0.45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K4384" t="n">
        <v>0.44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K4385" t="n">
        <v>0.4500000000000001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K4386" t="n">
        <v>0.44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K4387" t="n">
        <v>0.4400000000000001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K4388" t="n">
        <v>0.45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K4389" t="n">
        <v>0.44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K4390" t="n">
        <v>0.4500000000000001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K4391" t="n">
        <v>0.4500000000000001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K4392" t="n">
        <v>0.44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K4393" t="n">
        <v>0.4399999999999999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K4394" t="n">
        <v>0.44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K4395" t="n">
        <v>0.44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K4396" t="n">
        <v>0.4399999999999999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K4397" t="n">
        <v>0.43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K4398" t="n">
        <v>0.4400000000000001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K4399" t="n">
        <v>0.44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K4400" t="n">
        <v>0.4400000000000001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K4401" t="n">
        <v>0.4399999999999999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K4402" t="n">
        <v>0.43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K4403" t="n">
        <v>0.44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K4404" t="n">
        <v>0.4400000000000001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K4405" t="n">
        <v>0.44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K4406" t="n">
        <v>0.4400000000000001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K4407" t="n">
        <v>0.44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K4408" t="n">
        <v>0.44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K4409" t="n">
        <v>0.4400000000000001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K4410" t="n">
        <v>0.44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K4411" t="n">
        <v>0.44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K4412" t="n">
        <v>0.43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K4413" t="n">
        <v>0.44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K4414" t="n">
        <v>0.4400000000000001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K4415" t="n">
        <v>0.44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K4416" t="n">
        <v>0.43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K4417" t="n">
        <v>0.4400000000000001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K4418" t="n">
        <v>0.44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K4419" t="n">
        <v>0.43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K4420" t="n">
        <v>0.44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K4421" t="n">
        <v>0.44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K4422" t="n">
        <v>0.43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K4423" t="n">
        <v>0.44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K4424" t="n">
        <v>0.44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K4425" t="n">
        <v>0.44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K4426" t="n">
        <v>0.4399999999999999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K4427" t="n">
        <v>0.43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K4428" t="n">
        <v>0.43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K4429" t="n">
        <v>0.43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K4430" t="n">
        <v>0.44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K4431" t="n">
        <v>0.4399999999999999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K4432" t="n">
        <v>0.44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K4433" t="n">
        <v>0.44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K4434" t="n">
        <v>0.42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K4435" t="n">
        <v>0.43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K4436" t="n">
        <v>0.44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K4437" t="n">
        <v>0.43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K4438" t="n">
        <v>0.44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K4439" t="n">
        <v>0.43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K4440" t="n">
        <v>0.43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K4441" t="n">
        <v>0.43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K4442" t="n">
        <v>0.44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K4443" t="n">
        <v>0.43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K4444" t="n">
        <v>0.43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K4445" t="n">
        <v>0.43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K4446" t="n">
        <v>0.4399999999999999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K4447" t="n">
        <v>0.43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K4448" t="n">
        <v>0.4400000000000001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K4449" t="n">
        <v>0.44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K4450" t="n">
        <v>0.4299999999999999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K4451" t="n">
        <v>0.4400000000000001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K4452" t="n">
        <v>0.44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K4453" t="n">
        <v>0.4400000000000001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K4454" t="n">
        <v>0.43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K4455" t="n">
        <v>0.43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K4456" t="n">
        <v>0.44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K4457" t="n">
        <v>0.42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K4458" t="n">
        <v>0.44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K4459" t="n">
        <v>0.43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K4460" t="n">
        <v>0.43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K4461" t="n">
        <v>0.43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K4462" t="n">
        <v>0.43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K4463" t="n">
        <v>0.43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K4464" t="n">
        <v>0.43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K4465" t="n">
        <v>0.44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K4466" t="n">
        <v>0.43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K4467" t="n">
        <v>0.43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K4468" t="n">
        <v>0.43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K4469" t="n">
        <v>0.43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K4470" t="n">
        <v>0.4299999999999999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K4471" t="n">
        <v>0.43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K4472" t="n">
        <v>0.44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K4473" t="n">
        <v>0.43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K4474" t="n">
        <v>0.43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K4475" t="n">
        <v>0.4299999999999999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K4476" t="n">
        <v>0.43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K4477" t="n">
        <v>0.43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K4478" t="n">
        <v>0.42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K4479" t="n">
        <v>0.4400000000000001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K4480" t="n">
        <v>0.43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K4481" t="n">
        <v>0.43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K4482" t="n">
        <v>0.43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K4483" t="n">
        <v>0.43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K4484" t="n">
        <v>0.43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K4485" t="n">
        <v>0.42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K4486" t="n">
        <v>0.43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K4487" t="n">
        <v>0.43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K4488" t="n">
        <v>0.44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K4489" t="n">
        <v>0.43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K4490" t="n">
        <v>0.42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K4491" t="n">
        <v>0.43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K4492" t="n">
        <v>0.43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K4493" t="n">
        <v>0.42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K4494" t="n">
        <v>0.42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K4495" t="n">
        <v>0.42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K4496" t="n">
        <v>0.42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K4497" t="n">
        <v>0.42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K4498" t="n">
        <v>0.42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K4499" t="n">
        <v>0.42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K4500" t="n">
        <v>0.43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K4501" t="n">
        <v>0.42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K4502" t="n">
        <v>0.42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K4503" t="n">
        <v>0.42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K4504" t="n">
        <v>0.43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K4505" t="n">
        <v>0.42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K4506" t="n">
        <v>0.42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K4507" t="n">
        <v>0.42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K4508" t="n">
        <v>0.43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K4509" t="n">
        <v>0.42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K4510" t="n">
        <v>0.43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K4511" t="n">
        <v>0.43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K4512" t="n">
        <v>0.42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K4513" t="n">
        <v>0.42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K4514" t="n">
        <v>0.43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K4515" t="n">
        <v>0.42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K4516" t="n">
        <v>0.42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K4517" t="n">
        <v>0.43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K4518" t="n">
        <v>0.42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K4519" t="n">
        <v>0.42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K4520" t="n">
        <v>0.42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K4521" t="n">
        <v>0.43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K4522" t="n">
        <v>0.42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K4523" t="n">
        <v>0.43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K4524" t="n">
        <v>0.4299999999999999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K4525" t="n">
        <v>0.42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K4526" t="n">
        <v>0.42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K4527" t="n">
        <v>0.42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K4528" t="n">
        <v>0.42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K4529" t="n">
        <v>0.43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K4530" t="n">
        <v>0.44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K4531" t="n">
        <v>0.43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K4532" t="n">
        <v>0.42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K4533" t="n">
        <v>0.42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K4534" t="n">
        <v>0.42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K4535" t="n">
        <v>0.43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K4536" t="n">
        <v>0.42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K4537" t="n">
        <v>0.42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K4538" t="n">
        <v>0.42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K4539" t="n">
        <v>0.42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K4540" t="n">
        <v>0.43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K4541" t="n">
        <v>0.42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K4542" t="n">
        <v>0.42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K4543" t="n">
        <v>0.42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K4544" t="n">
        <v>0.42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K4545" t="n">
        <v>0.4299999999999999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K4546" t="n">
        <v>0.42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K4547" t="n">
        <v>0.43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K4548" t="n">
        <v>0.42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K4549" t="n">
        <v>0.42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K4550" t="n">
        <v>0.42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K4551" t="n">
        <v>0.42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K4552" t="n">
        <v>0.42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K4553" t="n">
        <v>0.42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K4554" t="n">
        <v>0.42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K4555" t="n">
        <v>0.42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K4556" t="n">
        <v>0.42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K4557" t="n">
        <v>0.42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K4558" t="n">
        <v>0.43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K4559" t="n">
        <v>0.42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K4560" t="n">
        <v>0.41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K4561" t="n">
        <v>0.41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K4562" t="n">
        <v>0.41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K4563" t="n">
        <v>0.42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K4564" t="n">
        <v>0.41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K4565" t="n">
        <v>0.41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K4566" t="n">
        <v>0.42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K4567" t="n">
        <v>0.42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K4568" t="n">
        <v>0.42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K4569" t="n">
        <v>0.42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K4570" t="n">
        <v>0.43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K4571" t="n">
        <v>0.41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K4572" t="n">
        <v>0.42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K4573" t="n">
        <v>0.42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K4574" t="n">
        <v>0.42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K4575" t="n">
        <v>0.42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K4576" t="n">
        <v>0.42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K4577" t="n">
        <v>0.41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K4578" t="n">
        <v>0.42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K4579" t="n">
        <v>0.41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K4580" t="n">
        <v>0.41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K4581" t="n">
        <v>0.42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K4582" t="n">
        <v>0.43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K4583" t="n">
        <v>0.42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K4584" t="n">
        <v>0.41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K4585" t="n">
        <v>0.41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K4586" t="n">
        <v>0.42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K4587" t="n">
        <v>0.41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K4588" t="n">
        <v>0.42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K4589" t="n">
        <v>0.4199999999999999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K4590" t="n">
        <v>0.42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K4591" t="n">
        <v>0.41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K4592" t="n">
        <v>0.42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K4593" t="n">
        <v>0.41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K4594" t="n">
        <v>0.42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K4595" t="n">
        <v>0.42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K4596" t="n">
        <v>0.42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K4597" t="n">
        <v>0.42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K4598" t="n">
        <v>0.42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K4599" t="n">
        <v>0.42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K4600" t="n">
        <v>0.41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K4601" t="n">
        <v>0.41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K4602" t="n">
        <v>0.42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K4603" t="n">
        <v>0.41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K4604" t="n">
        <v>0.42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K4605" t="n">
        <v>0.42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K4606" t="n">
        <v>0.41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K4607" t="n">
        <v>0.42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K4608" t="n">
        <v>0.41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K4609" t="n">
        <v>0.42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K4610" t="n">
        <v>0.41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K4611" t="n">
        <v>0.42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K4612" t="n">
        <v>0.41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K4613" t="n">
        <v>0.41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K4614" t="n">
        <v>0.42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K4615" t="n">
        <v>0.42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K4616" t="n">
        <v>0.41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K4617" t="n">
        <v>0.41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K4618" t="n">
        <v>0.42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K4619" t="n">
        <v>0.41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K4620" t="n">
        <v>0.42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K4621" t="n">
        <v>0.42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K4622" t="n">
        <v>0.41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K4623" t="n">
        <v>0.41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K4624" t="n">
        <v>0.41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K4625" t="n">
        <v>0.42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K4626" t="n">
        <v>0.41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K4627" t="n">
        <v>0.42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K4628" t="n">
        <v>0.41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K4629" t="n">
        <v>0.41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K4630" t="n">
        <v>0.42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K4631" t="n">
        <v>0.41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K4632" t="n">
        <v>0.41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K4633" t="n">
        <v>0.42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K4634" t="n">
        <v>0.42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K4635" t="n">
        <v>0.42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K4636" t="n">
        <v>0.41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K4637" t="n">
        <v>0.41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K4638" t="n">
        <v>0.41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K4639" t="n">
        <v>0.41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K4640" t="n">
        <v>0.41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K4641" t="n">
        <v>0.42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K4642" t="n">
        <v>0.41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K4643" t="n">
        <v>0.41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K4644" t="n">
        <v>0.41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K4645" t="n">
        <v>0.4099999999999999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K4646" t="n">
        <v>0.42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K4647" t="n">
        <v>0.41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K4648" t="n">
        <v>0.41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K4649" t="n">
        <v>0.41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K4650" t="n">
        <v>0.41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K4651" t="n">
        <v>0.42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K4652" t="n">
        <v>0.42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K4653" t="n">
        <v>0.41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K4654" t="n">
        <v>0.42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K4655" t="n">
        <v>0.41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K4656" t="n">
        <v>0.41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K4657" t="n">
        <v>0.41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K4658" t="n">
        <v>0.41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K4659" t="n">
        <v>0.41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K4660" t="n">
        <v>0.42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K4661" t="n">
        <v>0.42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K4662" t="n">
        <v>0.41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K4663" t="n">
        <v>0.42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K4664" t="n">
        <v>0.41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K4665" t="n">
        <v>0.41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K4666" t="n">
        <v>0.41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K4667" t="n">
        <v>0.4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K4668" t="n">
        <v>0.41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K4669" t="n">
        <v>0.41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K4670" t="n">
        <v>0.4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K4671" t="n">
        <v>0.41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K4672" t="n">
        <v>0.41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K4673" t="n">
        <v>0.41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K4674" t="n">
        <v>0.41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K4675" t="n">
        <v>0.41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K4676" t="n">
        <v>0.41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K4677" t="n">
        <v>0.41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K4678" t="n">
        <v>0.41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K4679" t="n">
        <v>0.41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K4680" t="n">
        <v>0.41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K4681" t="n">
        <v>0.41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K4682" t="n">
        <v>0.41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K4683" t="n">
        <v>0.3999999999999999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K4684" t="n">
        <v>0.41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K4685" t="n">
        <v>0.41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K4686" t="n">
        <v>0.41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K4687" t="n">
        <v>0.4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K4688" t="n">
        <v>0.41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K4689" t="n">
        <v>0.41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K4690" t="n">
        <v>0.41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K4691" t="n">
        <v>0.41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K4692" t="n">
        <v>0.4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K4693" t="n">
        <v>0.41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K4694" t="n">
        <v>0.41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K4695" t="n">
        <v>0.41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K4696" t="n">
        <v>0.41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K4697" t="n">
        <v>0.41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K4698" t="n">
        <v>0.4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K4699" t="n">
        <v>0.41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K4700" t="n">
        <v>0.41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K4701" t="n">
        <v>0.41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K4702" t="n">
        <v>0.41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K4703" t="n">
        <v>0.41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K4704" t="n">
        <v>0.41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K4705" t="n">
        <v>0.41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K4706" t="n">
        <v>0.41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K4707" t="n">
        <v>0.41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K4708" t="n">
        <v>0.41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K4709" t="n">
        <v>0.41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K4710" t="n">
        <v>0.41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K4711" t="n">
        <v>0.4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K4712" t="n">
        <v>0.41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K4713" t="n">
        <v>0.41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K4714" t="n">
        <v>0.41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K4715" t="n">
        <v>0.4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K4716" t="n">
        <v>0.41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K4717" t="n">
        <v>0.41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K4718" t="n">
        <v>0.4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K4719" t="n">
        <v>0.41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K4720" t="n">
        <v>0.4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K4721" t="n">
        <v>0.4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K4722" t="n">
        <v>0.4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K4723" t="n">
        <v>0.41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K4724" t="n">
        <v>0.41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K4725" t="n">
        <v>0.41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K4726" t="n">
        <v>0.4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K4727" t="n">
        <v>0.41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K4728" t="n">
        <v>0.41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K4729" t="n">
        <v>0.4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K4730" t="n">
        <v>0.41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K4731" t="n">
        <v>0.4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K4732" t="n">
        <v>0.39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K4733" t="n">
        <v>0.4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K4734" t="n">
        <v>0.41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K4735" t="n">
        <v>0.4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K4736" t="n">
        <v>0.4000000000000001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K4737" t="n">
        <v>0.39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K4738" t="n">
        <v>0.4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K4739" t="n">
        <v>0.4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K4740" t="n">
        <v>0.3999999999999999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K4741" t="n">
        <v>0.4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K4742" t="n">
        <v>0.4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K4743" t="n">
        <v>0.4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K4744" t="n">
        <v>0.4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K4745" t="n">
        <v>0.41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K4746" t="n">
        <v>0.41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K4747" t="n">
        <v>0.4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K4748" t="n">
        <v>0.4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K4749" t="n">
        <v>0.4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K4750" t="n">
        <v>0.41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K4751" t="n">
        <v>0.4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K4752" t="n">
        <v>0.4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K4753" t="n">
        <v>0.4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K4754" t="n">
        <v>0.41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K4755" t="n">
        <v>0.4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K4756" t="n">
        <v>0.41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K4757" t="n">
        <v>0.4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K4758" t="n">
        <v>0.4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K4759" t="n">
        <v>0.4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K4760" t="n">
        <v>0.4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K4761" t="n">
        <v>0.4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K4762" t="n">
        <v>0.39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K4763" t="n">
        <v>0.39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K4764" t="n">
        <v>0.4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K4765" t="n">
        <v>0.39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K4766" t="n">
        <v>0.4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K4767" t="n">
        <v>0.39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K4768" t="n">
        <v>0.4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K4769" t="n">
        <v>0.4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K4770" t="n">
        <v>0.4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K4771" t="n">
        <v>0.4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K4772" t="n">
        <v>0.39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K4773" t="n">
        <v>0.39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K4774" t="n">
        <v>0.4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K4775" t="n">
        <v>0.4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K4776" t="n">
        <v>0.41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K4777" t="n">
        <v>0.39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K4778" t="n">
        <v>0.4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K4779" t="n">
        <v>0.4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K4780" t="n">
        <v>0.4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K4781" t="n">
        <v>0.4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K4782" t="n">
        <v>0.4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K4783" t="n">
        <v>0.4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K4784" t="n">
        <v>0.41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K4785" t="n">
        <v>0.4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K4786" t="n">
        <v>0.4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K4787" t="n">
        <v>0.4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K4788" t="n">
        <v>0.4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K4789" t="n">
        <v>0.4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K4790" t="n">
        <v>0.4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K4791" t="n">
        <v>0.4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K4792" t="n">
        <v>0.4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K4793" t="n">
        <v>0.4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K4794" t="n">
        <v>0.4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K4795" t="n">
        <v>0.4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K4796" t="n">
        <v>0.4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K4797" t="n">
        <v>0.39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K4798" t="n">
        <v>0.39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K4799" t="n">
        <v>0.4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K4800" t="n">
        <v>0.4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K4801" t="n">
        <v>0.4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K4802" t="n">
        <v>0.4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K4803" t="n">
        <v>0.4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K4804" t="n">
        <v>0.39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K4805" t="n">
        <v>0.4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K4806" t="n">
        <v>0.39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K4807" t="n">
        <v>0.39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K4808" t="n">
        <v>0.4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K4809" t="n">
        <v>0.4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K4810" t="n">
        <v>0.39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K4811" t="n">
        <v>0.39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K4812" t="n">
        <v>0.39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K4813" t="n">
        <v>0.39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K4814" t="n">
        <v>0.39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K4815" t="n">
        <v>0.4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K4816" t="n">
        <v>0.39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K4817" t="n">
        <v>0.4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K4818" t="n">
        <v>0.39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K4819" t="n">
        <v>0.39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K4820" t="n">
        <v>0.39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K4821" t="n">
        <v>0.4000000000000001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K4822" t="n">
        <v>0.39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K4823" t="n">
        <v>0.4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K4824" t="n">
        <v>0.4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K4825" t="n">
        <v>0.39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K4826" t="n">
        <v>0.4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K4827" t="n">
        <v>0.4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K4828" t="n">
        <v>0.39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K4829" t="n">
        <v>0.39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K4830" t="n">
        <v>0.39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K4831" t="n">
        <v>0.39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K4832" t="n">
        <v>0.39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K4833" t="n">
        <v>0.4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K4834" t="n">
        <v>0.38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K4835" t="n">
        <v>0.4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K4836" t="n">
        <v>0.39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K4837" t="n">
        <v>0.39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K4838" t="n">
        <v>0.39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K4839" t="n">
        <v>0.39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K4840" t="n">
        <v>0.39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K4841" t="n">
        <v>0.3900000000000001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K4842" t="n">
        <v>0.39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K4843" t="n">
        <v>0.39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K4844" t="n">
        <v>0.39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K4845" t="n">
        <v>0.4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K4846" t="n">
        <v>0.39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K4847" t="n">
        <v>0.39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K4848" t="n">
        <v>0.39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K4849" t="n">
        <v>0.4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K4850" t="n">
        <v>0.4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K4851" t="n">
        <v>0.39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K4852" t="n">
        <v>0.4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K4853" t="n">
        <v>0.39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K4854" t="n">
        <v>0.39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K4855" t="n">
        <v>0.39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K4856" t="n">
        <v>0.39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K4857" t="n">
        <v>0.39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K4858" t="n">
        <v>0.39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K4859" t="n">
        <v>0.39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K4860" t="n">
        <v>0.39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K4861" t="n">
        <v>0.38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K4862" t="n">
        <v>0.38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K4863" t="n">
        <v>0.39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K4864" t="n">
        <v>0.39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K4865" t="n">
        <v>0.39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K4866" t="n">
        <v>0.38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K4867" t="n">
        <v>0.38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K4868" t="n">
        <v>0.39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K4869" t="n">
        <v>0.39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K4870" t="n">
        <v>0.39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K4871" t="n">
        <v>0.39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K4872" t="n">
        <v>0.39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K4873" t="n">
        <v>0.39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K4874" t="n">
        <v>0.39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K4875" t="n">
        <v>0.39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K4876" t="n">
        <v>0.39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K4877" t="n">
        <v>0.39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K4878" t="n">
        <v>0.39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K4879" t="n">
        <v>0.39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K4880" t="n">
        <v>0.39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K4881" t="n">
        <v>0.39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K4882" t="n">
        <v>0.39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K4883" t="n">
        <v>0.39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K4884" t="n">
        <v>0.38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K4885" t="n">
        <v>0.39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K4886" t="n">
        <v>0.38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K4887" t="n">
        <v>0.39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K4888" t="n">
        <v>0.39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K4889" t="n">
        <v>0.4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K4890" t="n">
        <v>0.39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K4891" t="n">
        <v>0.39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K4892" t="n">
        <v>0.39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K4893" t="n">
        <v>0.39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K4894" t="n">
        <v>0.39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K4895" t="n">
        <v>0.38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K4896" t="n">
        <v>0.38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K4897" t="n">
        <v>0.39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K4898" t="n">
        <v>0.39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K4899" t="n">
        <v>0.39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K4900" t="n">
        <v>0.38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K4901" t="n">
        <v>0.39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K4902" t="n">
        <v>0.38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K4903" t="n">
        <v>0.39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K4904" t="n">
        <v>0.39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K4905" t="n">
        <v>0.38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K4906" t="n">
        <v>0.39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K4907" t="n">
        <v>0.38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K4908" t="n">
        <v>0.3900000000000001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K4909" t="n">
        <v>0.39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K4910" t="n">
        <v>0.38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K4911" t="n">
        <v>0.37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K4912" t="n">
        <v>0.39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K4913" t="n">
        <v>0.39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K4914" t="n">
        <v>0.38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K4915" t="n">
        <v>0.39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K4916" t="n">
        <v>0.38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K4917" t="n">
        <v>0.39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K4918" t="n">
        <v>0.38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K4919" t="n">
        <v>0.39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K4920" t="n">
        <v>0.39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K4921" t="n">
        <v>0.38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K4922" t="n">
        <v>0.39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K4923" t="n">
        <v>0.39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K4924" t="n">
        <v>0.38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K4925" t="n">
        <v>0.38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K4926" t="n">
        <v>0.38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K4927" t="n">
        <v>0.38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K4928" t="n">
        <v>0.38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K4929" t="n">
        <v>0.38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K4930" t="n">
        <v>0.39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K4931" t="n">
        <v>0.38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K4932" t="n">
        <v>0.39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K4933" t="n">
        <v>0.39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K4934" t="n">
        <v>0.39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K4935" t="n">
        <v>0.37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K4936" t="n">
        <v>0.39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K4937" t="n">
        <v>0.38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K4938" t="n">
        <v>0.38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K4939" t="n">
        <v>0.38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K4940" t="n">
        <v>0.39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K4941" t="n">
        <v>0.3799999999999999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K4942" t="n">
        <v>0.38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K4943" t="n">
        <v>0.38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K4944" t="n">
        <v>0.38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K4945" t="n">
        <v>0.39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K4946" t="n">
        <v>0.38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K4947" t="n">
        <v>0.39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K4948" t="n">
        <v>0.38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K4949" t="n">
        <v>0.3799999999999999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K4950" t="n">
        <v>0.37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K4951" t="n">
        <v>0.38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K4952" t="n">
        <v>0.39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K4953" t="n">
        <v>0.39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K4954" t="n">
        <v>0.38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K4955" t="n">
        <v>0.38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K4956" t="n">
        <v>0.39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K4957" t="n">
        <v>0.39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K4958" t="n">
        <v>0.38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K4959" t="n">
        <v>0.38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K4960" t="n">
        <v>0.39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K4961" t="n">
        <v>0.37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K4962" t="n">
        <v>0.3799999999999999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K4963" t="n">
        <v>0.38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K4964" t="n">
        <v>0.39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K4965" t="n">
        <v>0.39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K4966" t="n">
        <v>0.38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K4967" t="n">
        <v>0.3799999999999999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K4968" t="n">
        <v>0.39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K4969" t="n">
        <v>0.38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K4970" t="n">
        <v>0.38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K4971" t="n">
        <v>0.3800000000000001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K4972" t="n">
        <v>0.38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K4973" t="n">
        <v>0.37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K4974" t="n">
        <v>0.38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K4975" t="n">
        <v>0.38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K4976" t="n">
        <v>0.37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K4977" t="n">
        <v>0.37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K4978" t="n">
        <v>0.3700000000000001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K4979" t="n">
        <v>0.38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K4980" t="n">
        <v>0.37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K4981" t="n">
        <v>0.38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K4982" t="n">
        <v>0.38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K4983" t="n">
        <v>0.38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K4984" t="n">
        <v>0.38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K4985" t="n">
        <v>0.38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K4986" t="n">
        <v>0.37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K4987" t="n">
        <v>0.37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K4988" t="n">
        <v>0.38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K4989" t="n">
        <v>0.37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K4990" t="n">
        <v>0.38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K4991" t="n">
        <v>0.38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K4992" t="n">
        <v>0.38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K4993" t="n">
        <v>0.38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K4994" t="n">
        <v>0.38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K4995" t="n">
        <v>0.37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K4996" t="n">
        <v>0.37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K4997" t="n">
        <v>0.37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K4998" t="n">
        <v>0.38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K4999" t="n">
        <v>0.37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K5000" t="n">
        <v>0.3700000000000001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K5001" t="n">
        <v>0.38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K5002" t="n">
        <v>0.38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K5003" t="n">
        <v>0.38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K5004" t="n">
        <v>0.38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K5005" t="n">
        <v>0.37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K5006" t="n">
        <v>0.3700000000000001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K5007" t="n">
        <v>0.37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K5008" t="n">
        <v>0.37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K5009" t="n">
        <v>0.38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K5010" t="n">
        <v>0.38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K5011" t="n">
        <v>0.38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K5012" t="n">
        <v>0.38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K5013" t="n">
        <v>0.37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K5014" t="n">
        <v>0.38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K5015" t="n">
        <v>0.37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K5016" t="n">
        <v>0.38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K5017" t="n">
        <v>0.3699999999999999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K5018" t="n">
        <v>0.38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K5019" t="n">
        <v>0.37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K5020" t="n">
        <v>0.3700000000000001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K5021" t="n">
        <v>0.38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K5022" t="n">
        <v>0.37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K5023" t="n">
        <v>0.37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K5024" t="n">
        <v>0.3699999999999999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K5025" t="n">
        <v>0.37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K5026" t="n">
        <v>0.37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K5027" t="n">
        <v>0.3800000000000001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K5028" t="n">
        <v>0.3799999999999999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K5029" t="n">
        <v>0.3700000000000001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K5030" t="n">
        <v>0.37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K5031" t="n">
        <v>0.37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K5032" t="n">
        <v>0.37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K5033" t="n">
        <v>0.37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K5034" t="n">
        <v>0.38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K5035" t="n">
        <v>0.37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K5036" t="n">
        <v>0.37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K5037" t="n">
        <v>0.38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K5038" t="n">
        <v>0.37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K5039" t="n">
        <v>0.37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K5040" t="n">
        <v>0.37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K5041" t="n">
        <v>0.37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K5042" t="n">
        <v>0.38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K5043" t="n">
        <v>0.37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K5044" t="n">
        <v>0.37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K5045" t="n">
        <v>0.38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K5046" t="n">
        <v>0.37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K5047" t="n">
        <v>0.37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K5048" t="n">
        <v>0.37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K5049" t="n">
        <v>0.38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K5050" t="n">
        <v>0.37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K5051" t="n">
        <v>0.37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K5052" t="n">
        <v>0.37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K5053" t="n">
        <v>0.37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K5054" t="n">
        <v>0.37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K5055" t="n">
        <v>0.37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K5056" t="n">
        <v>0.36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K5057" t="n">
        <v>0.36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K5058" t="n">
        <v>0.37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K5059" t="n">
        <v>0.37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K5060" t="n">
        <v>0.36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K5061" t="n">
        <v>0.3700000000000001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K5062" t="n">
        <v>0.37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K5063" t="n">
        <v>0.36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K5064" t="n">
        <v>0.36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K5065" t="n">
        <v>0.37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K5066" t="n">
        <v>0.37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K5067" t="n">
        <v>0.3700000000000001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K5068" t="n">
        <v>0.36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K5069" t="n">
        <v>0.37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K5070" t="n">
        <v>0.37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K5071" t="n">
        <v>0.36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K5072" t="n">
        <v>0.37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K5073" t="n">
        <v>0.37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K5074" t="n">
        <v>0.36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K5075" t="n">
        <v>0.37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K5076" t="n">
        <v>0.38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K5077" t="n">
        <v>0.36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K5078" t="n">
        <v>0.37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K5079" t="n">
        <v>0.36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K5080" t="n">
        <v>0.37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K5081" t="n">
        <v>0.36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K5082" t="n">
        <v>0.37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K5083" t="n">
        <v>0.37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K5084" t="n">
        <v>0.37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K5085" t="n">
        <v>0.37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K5086" t="n">
        <v>0.37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K5087" t="n">
        <v>0.36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K5088" t="n">
        <v>0.37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K5089" t="n">
        <v>0.36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K5090" t="n">
        <v>0.36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K5091" t="n">
        <v>0.37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K5092" t="n">
        <v>0.36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K5093" t="n">
        <v>0.36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K5094" t="n">
        <v>0.36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K5095" t="n">
        <v>0.36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K5096" t="n">
        <v>0.36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K5097" t="n">
        <v>0.37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K5098" t="n">
        <v>0.36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K5099" t="n">
        <v>0.37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K5100" t="n">
        <v>0.37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K5101" t="n">
        <v>0.36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K5102" t="n">
        <v>0.36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K5103" t="n">
        <v>0.36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K5104" t="n">
        <v>0.36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K5105" t="n">
        <v>0.37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K5106" t="n">
        <v>0.37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K5107" t="n">
        <v>0.37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K5108" t="n">
        <v>0.36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K5109" t="n">
        <v>0.36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K5110" t="n">
        <v>0.36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K5111" t="n">
        <v>0.36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K5112" t="n">
        <v>0.37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K5113" t="n">
        <v>0.36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K5114" t="n">
        <v>0.37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K5115" t="n">
        <v>0.37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K5116" t="n">
        <v>0.36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K5117" t="n">
        <v>0.36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K5118" t="n">
        <v>0.36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K5119" t="n">
        <v>0.36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K5120" t="n">
        <v>0.37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K5121" t="n">
        <v>0.37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K5122" t="n">
        <v>0.36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K5123" t="n">
        <v>0.36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K5124" t="n">
        <v>0.37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K5125" t="n">
        <v>0.37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K5126" t="n">
        <v>0.35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K5127" t="n">
        <v>0.36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K5128" t="n">
        <v>0.36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K5129" t="n">
        <v>0.37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K5130" t="n">
        <v>0.36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K5131" t="n">
        <v>0.36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K5132" t="n">
        <v>0.36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K5133" t="n">
        <v>0.35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K5134" t="n">
        <v>0.35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K5135" t="n">
        <v>0.36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K5136" t="n">
        <v>0.36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K5137" t="n">
        <v>0.36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K5138" t="n">
        <v>0.36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K5139" t="n">
        <v>0.37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K5140" t="n">
        <v>0.36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K5141" t="n">
        <v>0.36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K5142" t="n">
        <v>0.36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K5143" t="n">
        <v>0.36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K5144" t="n">
        <v>0.36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K5145" t="n">
        <v>0.36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K5146" t="n">
        <v>0.36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K5147" t="n">
        <v>0.35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K5148" t="n">
        <v>0.36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K5149" t="n">
        <v>0.36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K5150" t="n">
        <v>0.36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K5151" t="n">
        <v>0.35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K5152" t="n">
        <v>0.36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K5153" t="n">
        <v>0.36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K5154" t="n">
        <v>0.36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K5155" t="n">
        <v>0.37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K5156" t="n">
        <v>0.36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K5157" t="n">
        <v>0.36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K5158" t="n">
        <v>0.35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K5159" t="n">
        <v>0.36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K5160" t="n">
        <v>0.36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K5161" t="n">
        <v>0.37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K5162" t="n">
        <v>0.37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K5163" t="n">
        <v>0.35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K5164" t="n">
        <v>0.36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K5165" t="n">
        <v>0.35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K5166" t="n">
        <v>0.36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K5167" t="n">
        <v>0.36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K5168" t="n">
        <v>0.36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K5169" t="n">
        <v>0.35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K5170" t="n">
        <v>0.36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K5171" t="n">
        <v>0.35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K5172" t="n">
        <v>0.35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K5173" t="n">
        <v>0.35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K5174" t="n">
        <v>0.36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K5175" t="n">
        <v>0.36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K5176" t="n">
        <v>0.36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K5177" t="n">
        <v>0.35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K5178" t="n">
        <v>0.36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K5179" t="n">
        <v>0.35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K5180" t="n">
        <v>0.36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K5181" t="n">
        <v>0.36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K5182" t="n">
        <v>0.36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K5183" t="n">
        <v>0.36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K5184" t="n">
        <v>0.35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K5185" t="n">
        <v>0.36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K5186" t="n">
        <v>0.35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K5187" t="n">
        <v>0.35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K5188" t="n">
        <v>0.36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K5189" t="n">
        <v>0.36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K5190" t="n">
        <v>0.36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K5191" t="n">
        <v>0.35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K5192" t="n">
        <v>0.3600000000000001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K5193" t="n">
        <v>0.35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K5194" t="n">
        <v>0.35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K5195" t="n">
        <v>0.36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K5196" t="n">
        <v>0.35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K5197" t="n">
        <v>0.35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K5198" t="n">
        <v>0.35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K5199" t="n">
        <v>0.35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K5200" t="n">
        <v>0.35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K5201" t="n">
        <v>0.36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K5202" t="n">
        <v>0.35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K5203" t="n">
        <v>0.35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K5204" t="n">
        <v>0.36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K5205" t="n">
        <v>0.35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K5206" t="n">
        <v>0.36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K5207" t="n">
        <v>0.35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K5208" t="n">
        <v>0.35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K5209" t="n">
        <v>0.35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K5210" t="n">
        <v>0.35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K5211" t="n">
        <v>0.35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K5212" t="n">
        <v>0.35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K5213" t="n">
        <v>0.36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K5214" t="n">
        <v>0.36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K5215" t="n">
        <v>0.35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K5216" t="n">
        <v>0.36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K5217" t="n">
        <v>0.35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K5218" t="n">
        <v>0.35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K5219" t="n">
        <v>0.34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K5220" t="n">
        <v>0.35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K5221" t="n">
        <v>0.35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K5222" t="n">
        <v>0.35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K5223" t="n">
        <v>0.36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K5224" t="n">
        <v>0.35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K5225" t="n">
        <v>0.36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K5226" t="n">
        <v>0.35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K5227" t="n">
        <v>0.34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K5228" t="n">
        <v>0.34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K5229" t="n">
        <v>0.35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K5230" t="n">
        <v>0.34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K5231" t="n">
        <v>0.34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K5232" t="n">
        <v>0.35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K5233" t="n">
        <v>0.36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K5234" t="n">
        <v>0.34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K5235" t="n">
        <v>0.35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K5236" t="n">
        <v>0.35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K5237" t="n">
        <v>0.34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K5238" t="n">
        <v>0.34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K5239" t="n">
        <v>0.34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K5240" t="n">
        <v>0.35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K5241" t="n">
        <v>0.35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K5242" t="n">
        <v>0.36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K5243" t="n">
        <v>0.34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K5244" t="n">
        <v>0.34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K5245" t="n">
        <v>0.34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K5246" t="n">
        <v>0.35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K5247" t="n">
        <v>0.35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K5248" t="n">
        <v>0.34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K5249" t="n">
        <v>0.34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K5250" t="n">
        <v>0.34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K5251" t="n">
        <v>0.34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K5252" t="n">
        <v>0.34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K5253" t="n">
        <v>0.34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K5254" t="n">
        <v>0.35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K5255" t="n">
        <v>0.35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K5256" t="n">
        <v>0.34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K5257" t="n">
        <v>0.35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K5258" t="n">
        <v>0.35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K5259" t="n">
        <v>0.34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K5260" t="n">
        <v>0.36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K5261" t="n">
        <v>0.34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K5262" t="n">
        <v>0.34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K5263" t="n">
        <v>0.35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K5264" t="n">
        <v>0.34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K5265" t="n">
        <v>0.35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K5266" t="n">
        <v>0.35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K5267" t="n">
        <v>0.35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K5268" t="n">
        <v>0.35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K5269" t="n">
        <v>0.35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K5270" t="n">
        <v>0.35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K5271" t="n">
        <v>0.34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K5272" t="n">
        <v>0.35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K5273" t="n">
        <v>0.34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K5274" t="n">
        <v>0.34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K5275" t="n">
        <v>0.34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K5276" t="n">
        <v>0.35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K5277" t="n">
        <v>0.34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K5278" t="n">
        <v>0.34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K5279" t="n">
        <v>0.35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K5280" t="n">
        <v>0.34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K5281" t="n">
        <v>0.35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K5282" t="n">
        <v>0.34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K5283" t="n">
        <v>0.34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K5284" t="n">
        <v>0.34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K5285" t="n">
        <v>0.34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K5286" t="n">
        <v>0.35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K5287" t="n">
        <v>0.35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K5288" t="n">
        <v>0.34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K5289" t="n">
        <v>0.3400000000000001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K5290" t="n">
        <v>0.3400000000000001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K5291" t="n">
        <v>0.34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K5292" t="n">
        <v>0.35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K5293" t="n">
        <v>0.35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K5294" t="n">
        <v>0.34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K5295" t="n">
        <v>0.34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K5296" t="n">
        <v>0.34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K5297" t="n">
        <v>0.34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K5298" t="n">
        <v>0.34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K5299" t="n">
        <v>0.35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K5300" t="n">
        <v>0.35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K5301" t="n">
        <v>0.35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K5302" t="n">
        <v>0.34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K5303" t="n">
        <v>0.34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K5304" t="n">
        <v>0.34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K5305" t="n">
        <v>0.34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K5306" t="n">
        <v>0.34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K5307" t="n">
        <v>0.34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K5308" t="n">
        <v>0.35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K5309" t="n">
        <v>0.3400000000000001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K5310" t="n">
        <v>0.34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K5311" t="n">
        <v>0.34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K5312" t="n">
        <v>0.34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K5313" t="n">
        <v>0.34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K5314" t="n">
        <v>0.34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K5315" t="n">
        <v>0.34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K5316" t="n">
        <v>0.35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K5317" t="n">
        <v>0.34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K5318" t="n">
        <v>0.34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K5319" t="n">
        <v>0.33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K5320" t="n">
        <v>0.34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K5321" t="n">
        <v>0.34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K5322" t="n">
        <v>0.34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K5323" t="n">
        <v>0.34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K5324" t="n">
        <v>0.35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K5325" t="n">
        <v>0.34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K5326" t="n">
        <v>0.34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K5327" t="n">
        <v>0.34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K5328" t="n">
        <v>0.34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K5329" t="n">
        <v>0.33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K5330" t="n">
        <v>0.34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K5331" t="n">
        <v>0.33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K5332" t="n">
        <v>0.34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K5333" t="n">
        <v>0.33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K5334" t="n">
        <v>0.34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K5335" t="n">
        <v>0.3400000000000001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K5336" t="n">
        <v>0.34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K5337" t="n">
        <v>0.35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K5338" t="n">
        <v>0.34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K5339" t="n">
        <v>0.34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K5340" t="n">
        <v>0.33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K5341" t="n">
        <v>0.33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K5342" t="n">
        <v>0.33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K5343" t="n">
        <v>0.34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K5344" t="n">
        <v>0.34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K5345" t="n">
        <v>0.34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K5346" t="n">
        <v>0.33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K5347" t="n">
        <v>0.34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K5348" t="n">
        <v>0.34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K5349" t="n">
        <v>0.34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K5350" t="n">
        <v>0.33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K5351" t="n">
        <v>0.34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K5352" t="n">
        <v>0.3300000000000001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K5353" t="n">
        <v>0.34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K5354" t="n">
        <v>0.34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K5355" t="n">
        <v>0.33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K5356" t="n">
        <v>0.33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K5357" t="n">
        <v>0.34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K5358" t="n">
        <v>0.33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K5359" t="n">
        <v>0.34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K5360" t="n">
        <v>0.3400000000000001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K5361" t="n">
        <v>0.33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K5362" t="n">
        <v>0.34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K5363" t="n">
        <v>0.33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K5364" t="n">
        <v>0.33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K5365" t="n">
        <v>0.33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K5366" t="n">
        <v>0.3300000000000001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K5367" t="n">
        <v>0.33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K5368" t="n">
        <v>0.3300000000000001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K5369" t="n">
        <v>0.33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K5370" t="n">
        <v>0.33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K5371" t="n">
        <v>0.34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K5372" t="n">
        <v>0.34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K5373" t="n">
        <v>0.3400000000000001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K5374" t="n">
        <v>0.33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K5375" t="n">
        <v>0.34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K5376" t="n">
        <v>0.34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K5377" t="n">
        <v>0.33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K5378" t="n">
        <v>0.33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K5379" t="n">
        <v>0.3300000000000001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K5380" t="n">
        <v>0.34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K5381" t="n">
        <v>0.33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K5382" t="n">
        <v>0.34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K5383" t="n">
        <v>0.33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K5384" t="n">
        <v>0.33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K5385" t="n">
        <v>0.33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K5386" t="n">
        <v>0.33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K5387" t="n">
        <v>0.33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K5388" t="n">
        <v>0.33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K5389" t="n">
        <v>0.34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K5390" t="n">
        <v>0.34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K5391" t="n">
        <v>0.34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K5392" t="n">
        <v>0.3200000000000001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K5393" t="n">
        <v>0.34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K5394" t="n">
        <v>0.33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K5395" t="n">
        <v>0.34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K5396" t="n">
        <v>0.33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K5397" t="n">
        <v>0.33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K5398" t="n">
        <v>0.33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K5399" t="n">
        <v>0.33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K5400" t="n">
        <v>0.34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K5401" t="n">
        <v>0.33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K5402" t="n">
        <v>0.33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K5403" t="n">
        <v>0.33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K5404" t="n">
        <v>0.33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K5405" t="n">
        <v>0.34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K5406" t="n">
        <v>0.33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K5407" t="n">
        <v>0.34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K5408" t="n">
        <v>0.34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K5409" t="n">
        <v>0.33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K5410" t="n">
        <v>0.33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K5411" t="n">
        <v>0.33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K5412" t="n">
        <v>0.34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K5413" t="n">
        <v>0.33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K5414" t="n">
        <v>0.33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K5415" t="n">
        <v>0.33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K5416" t="n">
        <v>0.33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K5417" t="n">
        <v>0.33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K5418" t="n">
        <v>0.33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K5419" t="n">
        <v>0.33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K5420" t="n">
        <v>0.3300000000000001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K5421" t="n">
        <v>0.3200000000000001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K5422" t="n">
        <v>0.33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K5423" t="n">
        <v>0.33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K5424" t="n">
        <v>0.33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K5425" t="n">
        <v>0.33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K5426" t="n">
        <v>0.33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K5427" t="n">
        <v>0.32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K5428" t="n">
        <v>0.33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K5429" t="n">
        <v>0.33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K5430" t="n">
        <v>0.34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K5431" t="n">
        <v>0.33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K5432" t="n">
        <v>0.32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K5433" t="n">
        <v>0.32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K5434" t="n">
        <v>0.33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K5435" t="n">
        <v>0.3300000000000001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K5436" t="n">
        <v>0.32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K5437" t="n">
        <v>0.33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K5438" t="n">
        <v>0.33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K5439" t="n">
        <v>0.33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K5440" t="n">
        <v>0.33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K5441" t="n">
        <v>0.33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K5442" t="n">
        <v>0.33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K5443" t="n">
        <v>0.32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K5444" t="n">
        <v>0.33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K5445" t="n">
        <v>0.33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K5446" t="n">
        <v>0.33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K5447" t="n">
        <v>0.3200000000000001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K5448" t="n">
        <v>0.33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K5449" t="n">
        <v>0.33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K5450" t="n">
        <v>0.33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K5451" t="n">
        <v>0.34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K5452" t="n">
        <v>0.33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K5453" t="n">
        <v>0.33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K5454" t="n">
        <v>0.3300000000000001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K5455" t="n">
        <v>0.32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K5456" t="n">
        <v>0.3300000000000001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K5457" t="n">
        <v>0.33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K5458" t="n">
        <v>0.34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K5459" t="n">
        <v>0.33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K5460" t="n">
        <v>0.33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K5461" t="n">
        <v>0.32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K5462" t="n">
        <v>0.34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K5463" t="n">
        <v>0.33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K5464" t="n">
        <v>0.33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K5465" t="n">
        <v>0.33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K5466" t="n">
        <v>0.34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K5467" t="n">
        <v>0.33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K5468" t="n">
        <v>0.33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K5469" t="n">
        <v>0.33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K5470" t="n">
        <v>0.33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K5471" t="n">
        <v>0.3300000000000001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K5472" t="n">
        <v>0.33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K5473" t="n">
        <v>0.33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K5474" t="n">
        <v>0.33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K5475" t="n">
        <v>0.33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K5476" t="n">
        <v>0.32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K5477" t="n">
        <v>0.33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K5478" t="n">
        <v>0.33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K5479" t="n">
        <v>0.33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K5480" t="n">
        <v>0.33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K5481" t="n">
        <v>0.33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K5482" t="n">
        <v>0.3200000000000001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K5483" t="n">
        <v>0.33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K5484" t="n">
        <v>0.33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K5485" t="n">
        <v>0.32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K5486" t="n">
        <v>0.33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K5487" t="n">
        <v>0.32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K5488" t="n">
        <v>0.32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K5489" t="n">
        <v>0.3200000000000001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K5490" t="n">
        <v>0.32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K5491" t="n">
        <v>0.33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K5492" t="n">
        <v>0.33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K5493" t="n">
        <v>0.32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K5494" t="n">
        <v>0.32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K5495" t="n">
        <v>0.32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K5496" t="n">
        <v>0.32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K5497" t="n">
        <v>0.33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K5498" t="n">
        <v>0.33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K5499" t="n">
        <v>0.3200000000000001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K5500" t="n">
        <v>0.33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K5501" t="n">
        <v>0.3200000000000001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K5502" t="n">
        <v>0.33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K5503" t="n">
        <v>0.33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K5504" t="n">
        <v>0.32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K5505" t="n">
        <v>0.32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K5506" t="n">
        <v>0.33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K5507" t="n">
        <v>0.32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K5508" t="n">
        <v>0.32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K5509" t="n">
        <v>0.3300000000000001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K5510" t="n">
        <v>0.3200000000000001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K5511" t="n">
        <v>0.33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K5512" t="n">
        <v>0.33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K5513" t="n">
        <v>0.32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K5514" t="n">
        <v>0.32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K5515" t="n">
        <v>0.3200000000000001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K5516" t="n">
        <v>0.3100000000000001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K5517" t="n">
        <v>0.32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K5518" t="n">
        <v>0.32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K5519" t="n">
        <v>0.32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K5520" t="n">
        <v>0.3200000000000001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K5521" t="n">
        <v>0.32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K5522" t="n">
        <v>0.33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K5523" t="n">
        <v>0.32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K5524" t="n">
        <v>0.3200000000000001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K5525" t="n">
        <v>0.32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K5526" t="n">
        <v>0.32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K5527" t="n">
        <v>0.33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K5528" t="n">
        <v>0.33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K5529" t="n">
        <v>0.32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K5530" t="n">
        <v>0.32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K5531" t="n">
        <v>0.3200000000000001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K5532" t="n">
        <v>0.3200000000000001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K5533" t="n">
        <v>0.3300000000000001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K5534" t="n">
        <v>0.32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K5535" t="n">
        <v>0.32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K5536" t="n">
        <v>0.32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K5537" t="n">
        <v>0.32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K5538" t="n">
        <v>0.3300000000000001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K5539" t="n">
        <v>0.32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K5540" t="n">
        <v>0.3300000000000001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K5541" t="n">
        <v>0.32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K5542" t="n">
        <v>0.32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K5543" t="n">
        <v>0.32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K5544" t="n">
        <v>0.32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K5545" t="n">
        <v>0.32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K5546" t="n">
        <v>0.32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K5547" t="n">
        <v>0.32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K5548" t="n">
        <v>0.32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K5549" t="n">
        <v>0.3200000000000001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K5550" t="n">
        <v>0.32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K5551" t="n">
        <v>0.32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K5552" t="n">
        <v>0.32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K5553" t="n">
        <v>0.32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K5554" t="n">
        <v>0.32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K5555" t="n">
        <v>0.32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K5556" t="n">
        <v>0.32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K5557" t="n">
        <v>0.32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K5558" t="n">
        <v>0.32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K5559" t="n">
        <v>0.32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K5560" t="n">
        <v>0.3200000000000001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K5561" t="n">
        <v>0.32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K5562" t="n">
        <v>0.32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K5563" t="n">
        <v>0.3200000000000001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K5564" t="n">
        <v>0.32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K5565" t="n">
        <v>0.32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K5566" t="n">
        <v>0.32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K5567" t="n">
        <v>0.32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K5568" t="n">
        <v>0.32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K5569" t="n">
        <v>0.32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K5570" t="n">
        <v>0.32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K5571" t="n">
        <v>0.32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K5572" t="n">
        <v>0.32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K5573" t="n">
        <v>0.32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K5574" t="n">
        <v>0.3200000000000001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K5575" t="n">
        <v>0.32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K5576" t="n">
        <v>0.32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K5577" t="n">
        <v>0.3200000000000001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K5578" t="n">
        <v>0.32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K5579" t="n">
        <v>0.32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K5580" t="n">
        <v>0.32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K5581" t="n">
        <v>0.32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K5582" t="n">
        <v>0.32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K5583" t="n">
        <v>0.32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K5584" t="n">
        <v>0.32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K5585" t="n">
        <v>0.3200000000000001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K5586" t="n">
        <v>0.32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K5587" t="n">
        <v>0.32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K5588" t="n">
        <v>0.32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K5589" t="n">
        <v>0.32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K5590" t="n">
        <v>0.32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K5591" t="n">
        <v>0.32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K5592" t="n">
        <v>0.32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K5593" t="n">
        <v>0.32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K5594" t="n">
        <v>0.32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K5595" t="n">
        <v>0.3100000000000001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K5596" t="n">
        <v>0.3100000000000001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K5597" t="n">
        <v>0.31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K5598" t="n">
        <v>0.32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K5599" t="n">
        <v>0.32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K5600" t="n">
        <v>0.3100000000000001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K5601" t="n">
        <v>0.32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K5602" t="n">
        <v>0.32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K5603" t="n">
        <v>0.3200000000000001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K5604" t="n">
        <v>0.32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K5605" t="n">
        <v>0.3100000000000001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K5606" t="n">
        <v>0.3100000000000001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K5607" t="n">
        <v>0.31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K5608" t="n">
        <v>0.32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K5609" t="n">
        <v>0.31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K5610" t="n">
        <v>0.32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K5611" t="n">
        <v>0.3099999999999999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K5612" t="n">
        <v>0.3100000000000001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K5613" t="n">
        <v>0.32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K5614" t="n">
        <v>0.31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K5615" t="n">
        <v>0.32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K5616" t="n">
        <v>0.32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K5617" t="n">
        <v>0.32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K5618" t="n">
        <v>0.31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K5619" t="n">
        <v>0.32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K5620" t="n">
        <v>0.31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K5621" t="n">
        <v>0.32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K5622" t="n">
        <v>0.3100000000000001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K5623" t="n">
        <v>0.32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K5624" t="n">
        <v>0.31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K5625" t="n">
        <v>0.32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K5626" t="n">
        <v>0.31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K5627" t="n">
        <v>0.3100000000000001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K5628" t="n">
        <v>0.31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K5629" t="n">
        <v>0.31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K5630" t="n">
        <v>0.31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K5631" t="n">
        <v>0.3100000000000001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K5632" t="n">
        <v>0.31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K5633" t="n">
        <v>0.31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K5634" t="n">
        <v>0.31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K5635" t="n">
        <v>0.32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K5636" t="n">
        <v>0.31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K5637" t="n">
        <v>0.31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K5638" t="n">
        <v>0.3100000000000001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K5639" t="n">
        <v>0.3100000000000001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K5640" t="n">
        <v>0.3100000000000001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K5641" t="n">
        <v>0.3100000000000001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K5642" t="n">
        <v>0.31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K5643" t="n">
        <v>0.3100000000000001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K5644" t="n">
        <v>0.3100000000000001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K5645" t="n">
        <v>0.3100000000000001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K5646" t="n">
        <v>0.31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K5647" t="n">
        <v>0.3200000000000001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K5648" t="n">
        <v>0.31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K5649" t="n">
        <v>0.31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K5650" t="n">
        <v>0.31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K5651" t="n">
        <v>0.3100000000000001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K5652" t="n">
        <v>0.3100000000000001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K5653" t="n">
        <v>0.3100000000000001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K5654" t="n">
        <v>0.3100000000000001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K5655" t="n">
        <v>0.3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K5656" t="n">
        <v>0.3200000000000001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K5657" t="n">
        <v>0.3100000000000001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K5658" t="n">
        <v>0.31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K5659" t="n">
        <v>0.3100000000000001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K5660" t="n">
        <v>0.3100000000000001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K5661" t="n">
        <v>0.3100000000000001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K5662" t="n">
        <v>0.3100000000000001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K5663" t="n">
        <v>0.31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K5664" t="n">
        <v>0.31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K5665" t="n">
        <v>0.31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K5666" t="n">
        <v>0.3100000000000001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K5667" t="n">
        <v>0.3100000000000001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K5668" t="n">
        <v>0.31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K5669" t="n">
        <v>0.31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K5670" t="n">
        <v>0.3100000000000001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K5671" t="n">
        <v>0.31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K5672" t="n">
        <v>0.3100000000000001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K5673" t="n">
        <v>0.31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K5674" t="n">
        <v>0.3100000000000001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K5675" t="n">
        <v>0.31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K5676" t="n">
        <v>0.31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K5677" t="n">
        <v>0.31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K5678" t="n">
        <v>0.31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K5679" t="n">
        <v>0.31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K5680" t="n">
        <v>0.31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K5681" t="n">
        <v>0.31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K5682" t="n">
        <v>0.3100000000000001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K5683" t="n">
        <v>0.31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K5684" t="n">
        <v>0.31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K5685" t="n">
        <v>0.3100000000000001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K5686" t="n">
        <v>0.31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K5687" t="n">
        <v>0.3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K5688" t="n">
        <v>0.32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K5689" t="n">
        <v>0.31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K5690" t="n">
        <v>0.31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K5691" t="n">
        <v>0.3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K5692" t="n">
        <v>0.31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K5693" t="n">
        <v>0.31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K5694" t="n">
        <v>0.32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K5695" t="n">
        <v>0.3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K5696" t="n">
        <v>0.31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K5697" t="n">
        <v>0.31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K5698" t="n">
        <v>0.3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K5699" t="n">
        <v>0.3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K5700" t="n">
        <v>0.3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K5701" t="n">
        <v>0.3100000000000001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K5702" t="n">
        <v>0.3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K5703" t="n">
        <v>0.31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K5704" t="n">
        <v>0.3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K5705" t="n">
        <v>0.31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K5706" t="n">
        <v>0.31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K5707" t="n">
        <v>0.31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K5708" t="n">
        <v>0.31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K5709" t="n">
        <v>0.3100000000000001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K5710" t="n">
        <v>0.3100000000000001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K5711" t="n">
        <v>0.31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K5712" t="n">
        <v>0.3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K5713" t="n">
        <v>0.3100000000000001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K5714" t="n">
        <v>0.31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K5715" t="n">
        <v>0.3100000000000001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K5716" t="n">
        <v>0.31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K5717" t="n">
        <v>0.31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K5718" t="n">
        <v>0.31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K5719" t="n">
        <v>0.31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K5720" t="n">
        <v>0.3100000000000001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K5721" t="n">
        <v>0.31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K5722" t="n">
        <v>0.3100000000000001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K5723" t="n">
        <v>0.31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K5724" t="n">
        <v>0.31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K5725" t="n">
        <v>0.3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K5726" t="n">
        <v>0.3100000000000001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K5727" t="n">
        <v>0.3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K5728" t="n">
        <v>0.31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K5729" t="n">
        <v>0.3100000000000001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K5730" t="n">
        <v>0.3100000000000001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K5731" t="n">
        <v>0.31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K5732" t="n">
        <v>0.3100000000000001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K5733" t="n">
        <v>0.31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K5734" t="n">
        <v>0.31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K5735" t="n">
        <v>0.31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K5736" t="n">
        <v>0.31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K5737" t="n">
        <v>0.3100000000000001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K5738" t="n">
        <v>0.3100000000000001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K5739" t="n">
        <v>0.3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K5740" t="n">
        <v>0.31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K5741" t="n">
        <v>0.3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K5742" t="n">
        <v>0.3100000000000001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K5743" t="n">
        <v>0.31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K5744" t="n">
        <v>0.32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K5745" t="n">
        <v>0.3100000000000001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K5746" t="n">
        <v>0.3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K5747" t="n">
        <v>0.3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K5748" t="n">
        <v>0.3100000000000001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K5749" t="n">
        <v>0.3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K5750" t="n">
        <v>0.3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K5751" t="n">
        <v>0.31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K5752" t="n">
        <v>0.3100000000000001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K5753" t="n">
        <v>0.3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K5754" t="n">
        <v>0.3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K5755" t="n">
        <v>0.3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K5756" t="n">
        <v>0.31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K5757" t="n">
        <v>0.3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K5758" t="n">
        <v>0.3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K5759" t="n">
        <v>0.31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K5760" t="n">
        <v>0.31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K5761" t="n">
        <v>0.3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K5762" t="n">
        <v>0.3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K5763" t="n">
        <v>0.31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K5764" t="n">
        <v>0.31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K5765" t="n">
        <v>0.3100000000000001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K5766" t="n">
        <v>0.31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K5767" t="n">
        <v>0.3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K5768" t="n">
        <v>0.3100000000000001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K5769" t="n">
        <v>0.31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K5770" t="n">
        <v>0.31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K5771" t="n">
        <v>0.3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K5772" t="n">
        <v>0.31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K5773" t="n">
        <v>0.3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K5774" t="n">
        <v>0.3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K5775" t="n">
        <v>0.29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K5776" t="n">
        <v>0.31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K5777" t="n">
        <v>0.3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K5778" t="n">
        <v>0.3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K5779" t="n">
        <v>0.3100000000000001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K5780" t="n">
        <v>0.29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K5781" t="n">
        <v>0.3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K5782" t="n">
        <v>0.3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K5783" t="n">
        <v>0.3100000000000001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K5784" t="n">
        <v>0.3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K5785" t="n">
        <v>0.31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K5786" t="n">
        <v>0.3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K5787" t="n">
        <v>0.3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K5788" t="n">
        <v>0.3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K5789" t="n">
        <v>0.29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K5790" t="n">
        <v>0.3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K5791" t="n">
        <v>0.3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K5792" t="n">
        <v>0.3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K5793" t="n">
        <v>0.3100000000000001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K5794" t="n">
        <v>0.29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K5795" t="n">
        <v>0.3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K5796" t="n">
        <v>0.3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K5797" t="n">
        <v>0.3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K5798" t="n">
        <v>0.3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K5799" t="n">
        <v>0.29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K5800" t="n">
        <v>0.3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K5801" t="n">
        <v>0.3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K5802" t="n">
        <v>0.3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K5803" t="n">
        <v>0.3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K5804" t="n">
        <v>0.3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K5805" t="n">
        <v>0.3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K5806" t="n">
        <v>0.3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K5807" t="n">
        <v>0.3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K5808" t="n">
        <v>0.3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K5809" t="n">
        <v>0.3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K5810" t="n">
        <v>0.3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K5811" t="n">
        <v>0.3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K5812" t="n">
        <v>0.3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K5813" t="n">
        <v>0.3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K5814" t="n">
        <v>0.3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K5815" t="n">
        <v>0.3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K5816" t="n">
        <v>0.3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K5817" t="n">
        <v>0.3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K5818" t="n">
        <v>0.3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K5819" t="n">
        <v>0.29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K5820" t="n">
        <v>0.3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K5821" t="n">
        <v>0.3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K5822" t="n">
        <v>0.3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K5823" t="n">
        <v>0.29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K5824" t="n">
        <v>0.3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K5825" t="n">
        <v>0.3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K5826" t="n">
        <v>0.3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K5827" t="n">
        <v>0.3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K5828" t="n">
        <v>0.3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K5829" t="n">
        <v>0.3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K5830" t="n">
        <v>0.29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K5831" t="n">
        <v>0.3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K5832" t="n">
        <v>0.3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K5833" t="n">
        <v>0.3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K5834" t="n">
        <v>0.3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K5835" t="n">
        <v>0.29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K5836" t="n">
        <v>0.3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K5837" t="n">
        <v>0.3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K5838" t="n">
        <v>0.3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K5839" t="n">
        <v>0.3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K5840" t="n">
        <v>0.3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K5841" t="n">
        <v>0.3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K5842" t="n">
        <v>0.3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K5843" t="n">
        <v>0.29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K5844" t="n">
        <v>0.3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K5845" t="n">
        <v>0.3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K5846" t="n">
        <v>0.3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K5847" t="n">
        <v>0.3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K5848" t="n">
        <v>0.3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K5849" t="n">
        <v>0.3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K5850" t="n">
        <v>0.3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K5851" t="n">
        <v>0.3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K5852" t="n">
        <v>0.29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K5853" t="n">
        <v>0.29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K5854" t="n">
        <v>0.29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K5855" t="n">
        <v>0.3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K5856" t="n">
        <v>0.3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K5857" t="n">
        <v>0.3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K5858" t="n">
        <v>0.29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K5859" t="n">
        <v>0.29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K5860" t="n">
        <v>0.29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K5861" t="n">
        <v>0.29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K5862" t="n">
        <v>0.29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K5863" t="n">
        <v>0.3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K5864" t="n">
        <v>0.29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K5865" t="n">
        <v>0.29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K5866" t="n">
        <v>0.3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K5867" t="n">
        <v>0.3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K5868" t="n">
        <v>0.3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K5869" t="n">
        <v>0.3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K5870" t="n">
        <v>0.29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K5871" t="n">
        <v>0.29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K5872" t="n">
        <v>0.3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K5873" t="n">
        <v>0.3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K5874" t="n">
        <v>0.29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K5875" t="n">
        <v>0.29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K5876" t="n">
        <v>0.29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K5877" t="n">
        <v>0.29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K5878" t="n">
        <v>0.29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K5879" t="n">
        <v>0.29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K5880" t="n">
        <v>0.29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K5881" t="n">
        <v>0.3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K5882" t="n">
        <v>0.3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K5883" t="n">
        <v>0.3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K5884" t="n">
        <v>0.29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K5885" t="n">
        <v>0.29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K5886" t="n">
        <v>0.3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K5887" t="n">
        <v>0.29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K5888" t="n">
        <v>0.29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K5889" t="n">
        <v>0.29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K5890" t="n">
        <v>0.29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K5891" t="n">
        <v>0.29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K5892" t="n">
        <v>0.3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K5893" t="n">
        <v>0.3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K5894" t="n">
        <v>0.29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K5895" t="n">
        <v>0.29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K5896" t="n">
        <v>0.29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K5897" t="n">
        <v>0.29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K5898" t="n">
        <v>0.29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K5899" t="n">
        <v>0.3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K5900" t="n">
        <v>0.29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K5901" t="n">
        <v>0.29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K5902" t="n">
        <v>0.3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K5903" t="n">
        <v>0.29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K5904" t="n">
        <v>0.29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K5905" t="n">
        <v>0.29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K5906" t="n">
        <v>0.29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K5907" t="n">
        <v>0.29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K5908" t="n">
        <v>0.29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K5909" t="n">
        <v>0.29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K5910" t="n">
        <v>0.29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K5911" t="n">
        <v>0.29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K5912" t="n">
        <v>0.29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K5913" t="n">
        <v>0.29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K5914" t="n">
        <v>0.29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K5915" t="n">
        <v>0.29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K5916" t="n">
        <v>0.3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K5917" t="n">
        <v>0.3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K5918" t="n">
        <v>0.29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K5919" t="n">
        <v>0.29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K5920" t="n">
        <v>0.29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K5921" t="n">
        <v>0.29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K5922" t="n">
        <v>0.29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K5923" t="n">
        <v>0.28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K5924" t="n">
        <v>0.28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K5925" t="n">
        <v>0.29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K5926" t="n">
        <v>0.29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K5927" t="n">
        <v>0.3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K5928" t="n">
        <v>0.3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K5929" t="n">
        <v>0.29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K5930" t="n">
        <v>0.29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K5931" t="n">
        <v>0.29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K5932" t="n">
        <v>0.3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K5933" t="n">
        <v>0.29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K5934" t="n">
        <v>0.29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K5935" t="n">
        <v>0.29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K5936" t="n">
        <v>0.29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K5937" t="n">
        <v>0.29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K5938" t="n">
        <v>0.29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K5939" t="n">
        <v>0.29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K5940" t="n">
        <v>0.29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K5941" t="n">
        <v>0.29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K5942" t="n">
        <v>0.29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K5943" t="n">
        <v>0.29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K5944" t="n">
        <v>0.29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K5945" t="n">
        <v>0.29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K5946" t="n">
        <v>0.29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K5947" t="n">
        <v>0.3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K5948" t="n">
        <v>0.29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K5949" t="n">
        <v>0.29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K5950" t="n">
        <v>0.29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K5951" t="n">
        <v>0.29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K5952" t="n">
        <v>0.29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K5953" t="n">
        <v>0.28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K5954" t="n">
        <v>0.29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K5955" t="n">
        <v>0.29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K5956" t="n">
        <v>0.29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K5957" t="n">
        <v>0.29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K5958" t="n">
        <v>0.29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K5959" t="n">
        <v>0.29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K5960" t="n">
        <v>0.29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K5961" t="n">
        <v>0.29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K5962" t="n">
        <v>0.29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K5963" t="n">
        <v>0.29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K5964" t="n">
        <v>0.29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K5965" t="n">
        <v>0.29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K5966" t="n">
        <v>0.28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K5967" t="n">
        <v>0.29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K5968" t="n">
        <v>0.28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K5969" t="n">
        <v>0.29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K5970" t="n">
        <v>0.29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K5971" t="n">
        <v>0.29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K5972" t="n">
        <v>0.29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K5973" t="n">
        <v>0.29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K5974" t="n">
        <v>0.28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K5975" t="n">
        <v>0.29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K5976" t="n">
        <v>0.29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K5977" t="n">
        <v>0.28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K5978" t="n">
        <v>0.29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K5979" t="n">
        <v>0.29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K5980" t="n">
        <v>0.29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K5981" t="n">
        <v>0.29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K5982" t="n">
        <v>0.29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K5983" t="n">
        <v>0.29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K5984" t="n">
        <v>0.29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K5985" t="n">
        <v>0.29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K5986" t="n">
        <v>0.29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K5987" t="n">
        <v>0.29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K5988" t="n">
        <v>0.28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K5989" t="n">
        <v>0.29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K5990" t="n">
        <v>0.29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K5991" t="n">
        <v>0.29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K5992" t="n">
        <v>0.29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K5993" t="n">
        <v>0.29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K5994" t="n">
        <v>0.28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K5995" t="n">
        <v>0.29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K5996" t="n">
        <v>0.29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K5997" t="n">
        <v>0.29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K5998" t="n">
        <v>0.28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K5999" t="n">
        <v>0.28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K6000" t="n">
        <v>0.29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K6001" t="n">
        <v>0.29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K6002" t="n">
        <v>0.29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K6003" t="n">
        <v>0.29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K6004" t="n">
        <v>0.29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K6005" t="n">
        <v>0.29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K6006" t="n">
        <v>0.28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K6007" t="n">
        <v>0.28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K6008" t="n">
        <v>0.29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K6009" t="n">
        <v>0.28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K6010" t="n">
        <v>0.29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K6011" t="n">
        <v>0.28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K6012" t="n">
        <v>0.29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K6013" t="n">
        <v>0.29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K6014" t="n">
        <v>0.29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K6015" t="n">
        <v>0.28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K6016" t="n">
        <v>0.28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K6017" t="n">
        <v>0.28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K6018" t="n">
        <v>0.28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K6019" t="n">
        <v>0.29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K6020" t="n">
        <v>0.29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K6021" t="n">
        <v>0.28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K6022" t="n">
        <v>0.29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K6023" t="n">
        <v>0.28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K6024" t="n">
        <v>0.29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K6025" t="n">
        <v>0.29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K6026" t="n">
        <v>0.28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K6027" t="n">
        <v>0.28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K6028" t="n">
        <v>0.29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K6029" t="n">
        <v>0.28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K6030" t="n">
        <v>0.28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K6031" t="n">
        <v>0.29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K6032" t="n">
        <v>0.28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K6033" t="n">
        <v>0.29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K6034" t="n">
        <v>0.28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K6035" t="n">
        <v>0.28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K6036" t="n">
        <v>0.29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K6037" t="n">
        <v>0.28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K6038" t="n">
        <v>0.29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K6039" t="n">
        <v>0.29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K6040" t="n">
        <v>0.29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K6041" t="n">
        <v>0.29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K6042" t="n">
        <v>0.28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K6043" t="n">
        <v>0.29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K6044" t="n">
        <v>0.28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K6045" t="n">
        <v>0.29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K6046" t="n">
        <v>0.28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K6047" t="n">
        <v>0.29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K6048" t="n">
        <v>0.27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K6049" t="n">
        <v>0.28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K6050" t="n">
        <v>0.28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K6051" t="n">
        <v>0.28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K6052" t="n">
        <v>0.29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K6053" t="n">
        <v>0.29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K6054" t="n">
        <v>0.28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K6055" t="n">
        <v>0.29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K6056" t="n">
        <v>0.28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K6057" t="n">
        <v>0.29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K6058" t="n">
        <v>0.28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K6059" t="n">
        <v>0.29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K6060" t="n">
        <v>0.28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K6061" t="n">
        <v>0.29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K6062" t="n">
        <v>0.29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K6063" t="n">
        <v>0.29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K6064" t="n">
        <v>0.28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K6065" t="n">
        <v>0.28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K6066" t="n">
        <v>0.28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K6067" t="n">
        <v>0.28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K6068" t="n">
        <v>0.28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K6069" t="n">
        <v>0.27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K6070" t="n">
        <v>0.28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K6071" t="n">
        <v>0.28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K6072" t="n">
        <v>0.28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K6073" t="n">
        <v>0.29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K6074" t="n">
        <v>0.28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K6075" t="n">
        <v>0.28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K6076" t="n">
        <v>0.28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K6077" t="n">
        <v>0.28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K6078" t="n">
        <v>0.28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K6079" t="n">
        <v>0.28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K6080" t="n">
        <v>0.29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K6081" t="n">
        <v>0.29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K6082" t="n">
        <v>0.28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K6083" t="n">
        <v>0.29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K6084" t="n">
        <v>0.28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K6085" t="n">
        <v>0.28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K6086" t="n">
        <v>0.29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K6087" t="n">
        <v>0.29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K6088" t="n">
        <v>0.28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K6089" t="n">
        <v>0.28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K6090" t="n">
        <v>0.28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K6091" t="n">
        <v>0.27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K6092" t="n">
        <v>0.28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K6093" t="n">
        <v>0.29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K6094" t="n">
        <v>0.28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K6095" t="n">
        <v>0.29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K6096" t="n">
        <v>0.28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K6097" t="n">
        <v>0.28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K6098" t="n">
        <v>0.27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K6099" t="n">
        <v>0.29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K6100" t="n">
        <v>0.28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K6101" t="n">
        <v>0.29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K6102" t="n">
        <v>0.28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K6103" t="n">
        <v>0.28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K6104" t="n">
        <v>0.28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K6105" t="n">
        <v>0.29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K6106" t="n">
        <v>0.28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K6107" t="n">
        <v>0.28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K6108" t="n">
        <v>0.28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K6109" t="n">
        <v>0.29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K6110" t="n">
        <v>0.28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K6111" t="n">
        <v>0.28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K6112" t="n">
        <v>0.28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K6113" t="n">
        <v>0.29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K6114" t="n">
        <v>0.27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K6115" t="n">
        <v>0.29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K6116" t="n">
        <v>0.28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K6117" t="n">
        <v>0.29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K6118" t="n">
        <v>0.29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K6119" t="n">
        <v>0.29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K6120" t="n">
        <v>0.28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K6121" t="n">
        <v>0.29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K6122" t="n">
        <v>0.29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K6123" t="n">
        <v>0.28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K6124" t="n">
        <v>0.27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K6125" t="n">
        <v>0.28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K6126" t="n">
        <v>0.28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K6127" t="n">
        <v>0.28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K6128" t="n">
        <v>0.28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K6129" t="n">
        <v>0.27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K6130" t="n">
        <v>0.28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K6131" t="n">
        <v>0.28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K6132" t="n">
        <v>0.28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K6133" t="n">
        <v>0.28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K6134" t="n">
        <v>0.28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K6135" t="n">
        <v>0.27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K6136" t="n">
        <v>0.28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K6137" t="n">
        <v>0.28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K6138" t="n">
        <v>0.29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K6139" t="n">
        <v>0.28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K6140" t="n">
        <v>0.28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K6141" t="n">
        <v>0.28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K6142" t="n">
        <v>0.27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K6143" t="n">
        <v>0.28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K6144" t="n">
        <v>0.28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K6145" t="n">
        <v>0.27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K6146" t="n">
        <v>0.27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K6147" t="n">
        <v>0.27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K6148" t="n">
        <v>0.27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K6149" t="n">
        <v>0.29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K6150" t="n">
        <v>0.28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K6151" t="n">
        <v>0.29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K6152" t="n">
        <v>0.29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K6153" t="n">
        <v>0.27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K6154" t="n">
        <v>0.28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K6155" t="n">
        <v>0.28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K6156" t="n">
        <v>0.28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K6157" t="n">
        <v>0.29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K6158" t="n">
        <v>0.27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K6159" t="n">
        <v>0.28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K6160" t="n">
        <v>0.28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K6161" t="n">
        <v>0.28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K6162" t="n">
        <v>0.27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K6163" t="n">
        <v>0.28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K6164" t="n">
        <v>0.28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K6165" t="n">
        <v>0.28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K6166" t="n">
        <v>0.28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K6167" t="n">
        <v>0.28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K6168" t="n">
        <v>0.28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K6169" t="n">
        <v>0.27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K6170" t="n">
        <v>0.28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K6171" t="n">
        <v>0.27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K6172" t="n">
        <v>0.27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K6173" t="n">
        <v>0.28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K6174" t="n">
        <v>0.27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K6175" t="n">
        <v>0.27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K6176" t="n">
        <v>0.28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K6177" t="n">
        <v>0.27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K6178" t="n">
        <v>0.28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K6179" t="n">
        <v>0.28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K6180" t="n">
        <v>0.27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K6181" t="n">
        <v>0.28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K6182" t="n">
        <v>0.28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K6183" t="n">
        <v>0.27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K6184" t="n">
        <v>0.28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K6185" t="n">
        <v>0.27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K6186" t="n">
        <v>0.27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K6187" t="n">
        <v>0.27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K6188" t="n">
        <v>0.27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K6189" t="n">
        <v>0.28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K6190" t="n">
        <v>0.27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K6191" t="n">
        <v>0.27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K6192" t="n">
        <v>0.26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K6193" t="n">
        <v>0.27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K6194" t="n">
        <v>0.28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K6195" t="n">
        <v>0.27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K6196" t="n">
        <v>0.27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K6197" t="n">
        <v>0.27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K6198" t="n">
        <v>0.27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K6199" t="n">
        <v>0.28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K6200" t="n">
        <v>0.27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K6201" t="n">
        <v>0.27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K6202" t="n">
        <v>0.27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K6203" t="n">
        <v>0.28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K6204" t="n">
        <v>0.27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K6205" t="n">
        <v>0.26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K6206" t="n">
        <v>0.27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K6207" t="n">
        <v>0.27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K6208" t="n">
        <v>0.27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K6209" t="n">
        <v>0.27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K6210" t="n">
        <v>0.26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K6211" t="n">
        <v>0.27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K6212" t="n">
        <v>0.27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K6213" t="n">
        <v>0.27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K6214" t="n">
        <v>0.27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K6215" t="n">
        <v>0.27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K6216" t="n">
        <v>0.26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K6217" t="n">
        <v>0.26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K6218" t="n">
        <v>0.27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K6219" t="n">
        <v>0.28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K6220" t="n">
        <v>0.28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K6221" t="n">
        <v>0.27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K6222" t="n">
        <v>0.27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K6223" t="n">
        <v>0.27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K6224" t="n">
        <v>0.27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K6225" t="n">
        <v>0.27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K6226" t="n">
        <v>0.26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K6227" t="n">
        <v>0.26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K6228" t="n">
        <v>0.28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K6229" t="n">
        <v>0.27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K6230" t="n">
        <v>0.27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K6231" t="n">
        <v>0.27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K6232" t="n">
        <v>0.27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K6233" t="n">
        <v>0.27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K6234" t="n">
        <v>0.26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K6235" t="n">
        <v>0.27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K6236" t="n">
        <v>0.26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K6237" t="n">
        <v>0.27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K6238" t="n">
        <v>0.27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K6239" t="n">
        <v>0.27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K6240" t="n">
        <v>0.26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K6241" t="n">
        <v>0.27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K6242" t="n">
        <v>0.27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K6243" t="n">
        <v>0.27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K6244" t="n">
        <v>0.27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K6245" t="n">
        <v>0.27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K6246" t="n">
        <v>0.27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K6247" t="n">
        <v>0.27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K6248" t="n">
        <v>0.27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K6249" t="n">
        <v>0.27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K6250" t="n">
        <v>0.28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K6251" t="n">
        <v>0.26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K6252" t="n">
        <v>0.27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K6253" t="n">
        <v>0.27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K6254" t="n">
        <v>0.26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K6255" t="n">
        <v>0.28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K6256" t="n">
        <v>0.27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K6257" t="n">
        <v>0.26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K6258" t="n">
        <v>0.27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K6259" t="n">
        <v>0.26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K6260" t="n">
        <v>0.27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K6261" t="n">
        <v>0.27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K6262" t="n">
        <v>0.27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K6263" t="n">
        <v>0.27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K6264" t="n">
        <v>0.27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K6265" t="n">
        <v>0.27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K6266" t="n">
        <v>0.27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K6267" t="n">
        <v>0.28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K6268" t="n">
        <v>0.27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K6269" t="n">
        <v>0.27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K6270" t="n">
        <v>0.27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K6271" t="n">
        <v>0.27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K6272" t="n">
        <v>0.27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K6273" t="n">
        <v>0.27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K6274" t="n">
        <v>0.26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K6275" t="n">
        <v>0.27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K6276" t="n">
        <v>0.26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K6277" t="n">
        <v>0.27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K6278" t="n">
        <v>0.27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K6279" t="n">
        <v>0.27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K6280" t="n">
        <v>0.27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K6281" t="n">
        <v>0.27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K6282" t="n">
        <v>0.27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K6283" t="n">
        <v>0.27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K6284" t="n">
        <v>0.26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K6285" t="n">
        <v>0.27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K6286" t="n">
        <v>0.27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K6287" t="n">
        <v>0.27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K6288" t="n">
        <v>0.27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K6289" t="n">
        <v>0.27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K6290" t="n">
        <v>0.26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K6291" t="n">
        <v>0.27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K6292" t="n">
        <v>0.27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K6293" t="n">
        <v>0.27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K6294" t="n">
        <v>0.27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K6295" t="n">
        <v>0.26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K6296" t="n">
        <v>0.27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K6297" t="n">
        <v>0.26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K6298" t="n">
        <v>0.27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K6299" t="n">
        <v>0.26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K6300" t="n">
        <v>0.26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K6301" t="n">
        <v>0.27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K6302" t="n">
        <v>0.27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K6303" t="n">
        <v>0.26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K6304" t="n">
        <v>0.27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K6305" t="n">
        <v>0.27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K6306" t="n">
        <v>0.27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K6307" t="n">
        <v>0.27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K6308" t="n">
        <v>0.27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K6309" t="n">
        <v>0.26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K6310" t="n">
        <v>0.26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K6311" t="n">
        <v>0.26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K6312" t="n">
        <v>0.26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K6313" t="n">
        <v>0.27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K6314" t="n">
        <v>0.27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K6315" t="n">
        <v>0.27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K6316" t="n">
        <v>0.27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K6317" t="n">
        <v>0.26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K6318" t="n">
        <v>0.26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K6319" t="n">
        <v>0.27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K6320" t="n">
        <v>0.27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K6321" t="n">
        <v>0.27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K6322" t="n">
        <v>0.26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K6323" t="n">
        <v>0.27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K6324" t="n">
        <v>0.27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K6325" t="n">
        <v>0.27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K6326" t="n">
        <v>0.27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K6327" t="n">
        <v>0.26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K6328" t="n">
        <v>0.26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K6329" t="n">
        <v>0.27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K6330" t="n">
        <v>0.26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K6331" t="n">
        <v>0.27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K6332" t="n">
        <v>0.26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K6333" t="n">
        <v>0.26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K6334" t="n">
        <v>0.26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K6335" t="n">
        <v>0.27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K6336" t="n">
        <v>0.26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K6337" t="n">
        <v>0.26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K6338" t="n">
        <v>0.27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K6339" t="n">
        <v>0.26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K6340" t="n">
        <v>0.27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K6341" t="n">
        <v>0.27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K6342" t="n">
        <v>0.27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K6343" t="n">
        <v>0.26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K6344" t="n">
        <v>0.27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K6345" t="n">
        <v>0.26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K6346" t="n">
        <v>0.26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K6347" t="n">
        <v>0.26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K6348" t="n">
        <v>0.26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K6349" t="n">
        <v>0.25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K6350" t="n">
        <v>0.27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K6351" t="n">
        <v>0.26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K6352" t="n">
        <v>0.26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K6353" t="n">
        <v>0.27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K6354" t="n">
        <v>0.26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K6355" t="n">
        <v>0.26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K6356" t="n">
        <v>0.26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K6357" t="n">
        <v>0.26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K6358" t="n">
        <v>0.27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K6359" t="n">
        <v>0.26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K6360" t="n">
        <v>0.27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K6361" t="n">
        <v>0.26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K6362" t="n">
        <v>0.26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K6363" t="n">
        <v>0.26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K6364" t="n">
        <v>0.27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K6365" t="n">
        <v>0.26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K6366" t="n">
        <v>0.26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K6367" t="n">
        <v>0.26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K6368" t="n">
        <v>0.26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K6369" t="n">
        <v>0.27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K6370" t="n">
        <v>0.26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K6371" t="n">
        <v>0.26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K6372" t="n">
        <v>0.26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K6373" t="n">
        <v>0.26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K6374" t="n">
        <v>0.26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K6375" t="n">
        <v>0.26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K6376" t="n">
        <v>0.26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K6377" t="n">
        <v>0.26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K6378" t="n">
        <v>0.27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K6379" t="n">
        <v>0.26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K6380" t="n">
        <v>0.26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K6381" t="n">
        <v>0.26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K6382" t="n">
        <v>0.26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K6383" t="n">
        <v>0.26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K6384" t="n">
        <v>0.27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K6385" t="n">
        <v>0.26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K6386" t="n">
        <v>0.26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K6387" t="n">
        <v>0.26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K6388" t="n">
        <v>0.26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K6389" t="n">
        <v>0.26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K6390" t="n">
        <v>0.26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K6391" t="n">
        <v>0.26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K6392" t="n">
        <v>0.26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K6393" t="n">
        <v>0.27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K6394" t="n">
        <v>0.26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K6395" t="n">
        <v>0.27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K6396" t="n">
        <v>0.27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K6397" t="n">
        <v>0.26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K6398" t="n">
        <v>0.26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K6399" t="n">
        <v>0.26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K6400" t="n">
        <v>0.26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K6401" t="n">
        <v>0.26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K6402" t="n">
        <v>0.27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K6403" t="n">
        <v>0.26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K6404" t="n">
        <v>0.25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K6405" t="n">
        <v>0.26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K6406" t="n">
        <v>0.26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K6407" t="n">
        <v>0.26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K6408" t="n">
        <v>0.26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K6409" t="n">
        <v>0.26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K6410" t="n">
        <v>0.27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K6411" t="n">
        <v>0.26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K6412" t="n">
        <v>0.26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K6413" t="n">
        <v>0.26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K6414" t="n">
        <v>0.26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K6415" t="n">
        <v>0.25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K6416" t="n">
        <v>0.26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K6417" t="n">
        <v>0.26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K6418" t="n">
        <v>0.27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K6419" t="n">
        <v>0.26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K6420" t="n">
        <v>0.26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K6421" t="n">
        <v>0.26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K6422" t="n">
        <v>0.26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K6423" t="n">
        <v>0.26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K6424" t="n">
        <v>0.26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K6425" t="n">
        <v>0.26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K6426" t="n">
        <v>0.26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K6427" t="n">
        <v>0.26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K6428" t="n">
        <v>0.27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K6429" t="n">
        <v>0.26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K6430" t="n">
        <v>0.26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K6431" t="n">
        <v>0.26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K6432" t="n">
        <v>0.26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K6433" t="n">
        <v>0.27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K6434" t="n">
        <v>0.26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K6435" t="n">
        <v>0.26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K6436" t="n">
        <v>0.26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K6437" t="n">
        <v>0.26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K6438" t="n">
        <v>0.25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K6439" t="n">
        <v>0.26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K6440" t="n">
        <v>0.26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K6441" t="n">
        <v>0.26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K6442" t="n">
        <v>0.26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K6443" t="n">
        <v>0.26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K6444" t="n">
        <v>0.26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K6445" t="n">
        <v>0.25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K6446" t="n">
        <v>0.25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K6447" t="n">
        <v>0.26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K6448" t="n">
        <v>0.26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K6449" t="n">
        <v>0.26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K6450" t="n">
        <v>0.26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K6451" t="n">
        <v>0.26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K6452" t="n">
        <v>0.26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K6453" t="n">
        <v>0.26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K6454" t="n">
        <v>0.25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K6455" t="n">
        <v>0.26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K6456" t="n">
        <v>0.26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K6457" t="n">
        <v>0.25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K6458" t="n">
        <v>0.26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K6459" t="n">
        <v>0.26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K6460" t="n">
        <v>0.25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K6461" t="n">
        <v>0.26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K6462" t="n">
        <v>0.25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K6463" t="n">
        <v>0.25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K6464" t="n">
        <v>0.26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K6465" t="n">
        <v>0.26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K6466" t="n">
        <v>0.26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K6467" t="n">
        <v>0.26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K6468" t="n">
        <v>0.26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K6469" t="n">
        <v>0.26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K6470" t="n">
        <v>0.25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K6471" t="n">
        <v>0.26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K6472" t="n">
        <v>0.26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K6473" t="n">
        <v>0.26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K6474" t="n">
        <v>0.25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K6475" t="n">
        <v>0.26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K6476" t="n">
        <v>0.26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K6477" t="n">
        <v>0.26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K6478" t="n">
        <v>0.26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K6479" t="n">
        <v>0.26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K6480" t="n">
        <v>0.26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K6481" t="n">
        <v>0.25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K6482" t="n">
        <v>0.27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K6483" t="n">
        <v>0.26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K6484" t="n">
        <v>0.25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K6485" t="n">
        <v>0.25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K6486" t="n">
        <v>0.26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K6487" t="n">
        <v>0.26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K6488" t="n">
        <v>0.25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K6489" t="n">
        <v>0.25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K6490" t="n">
        <v>0.26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K6491" t="n">
        <v>0.26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K6492" t="n">
        <v>0.26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K6493" t="n">
        <v>0.26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K6494" t="n">
        <v>0.26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K6495" t="n">
        <v>0.25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K6496" t="n">
        <v>0.26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K6497" t="n">
        <v>0.26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K6498" t="n">
        <v>0.26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K6499" t="n">
        <v>0.25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K6500" t="n">
        <v>0.26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K6501" t="n">
        <v>0.26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K6502" t="n">
        <v>0.25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K6503" t="n">
        <v>0.26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K6504" t="n">
        <v>0.26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K6505" t="n">
        <v>0.26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K6506" t="n">
        <v>0.26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K6507" t="n">
        <v>0.26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K6508" t="n">
        <v>0.25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K6509" t="n">
        <v>0.25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K6510" t="n">
        <v>0.26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K6511" t="n">
        <v>0.25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K6512" t="n">
        <v>0.25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K6513" t="n">
        <v>0.26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K6514" t="n">
        <v>0.25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K6515" t="n">
        <v>0.25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K6516" t="n">
        <v>0.26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K6517" t="n">
        <v>0.26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K6518" t="n">
        <v>0.25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K6519" t="n">
        <v>0.25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K6520" t="n">
        <v>0.26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K6521" t="n">
        <v>0.26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K6522" t="n">
        <v>0.25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K6523" t="n">
        <v>0.25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K6524" t="n">
        <v>0.25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K6525" t="n">
        <v>0.26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K6526" t="n">
        <v>0.26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K6527" t="n">
        <v>0.25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K6528" t="n">
        <v>0.25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K6529" t="n">
        <v>0.25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K6530" t="n">
        <v>0.25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K6531" t="n">
        <v>0.26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K6532" t="n">
        <v>0.25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K6533" t="n">
        <v>0.25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K6534" t="n">
        <v>0.25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K6535" t="n">
        <v>0.26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K6536" t="n">
        <v>0.25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K6537" t="n">
        <v>0.25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K6538" t="n">
        <v>0.26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K6539" t="n">
        <v>0.26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K6540" t="n">
        <v>0.25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K6541" t="n">
        <v>0.25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K6542" t="n">
        <v>0.26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K6543" t="n">
        <v>0.25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K6544" t="n">
        <v>0.26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K6545" t="n">
        <v>0.25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K6546" t="n">
        <v>0.25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K6547" t="n">
        <v>0.26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K6548" t="n">
        <v>0.25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K6549" t="n">
        <v>0.26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K6550" t="n">
        <v>0.25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K6551" t="n">
        <v>0.25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K6552" t="n">
        <v>0.25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K6553" t="n">
        <v>0.25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K6554" t="n">
        <v>0.25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K6555" t="n">
        <v>0.26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K6556" t="n">
        <v>0.25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K6557" t="n">
        <v>0.26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K6558" t="n">
        <v>0.25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K6559" t="n">
        <v>0.25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K6560" t="n">
        <v>0.24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K6561" t="n">
        <v>0.26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K6562" t="n">
        <v>0.25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K6563" t="n">
        <v>0.25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K6564" t="n">
        <v>0.25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K6565" t="n">
        <v>0.25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K6566" t="n">
        <v>0.25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K6567" t="n">
        <v>0.25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K6568" t="n">
        <v>0.25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K6569" t="n">
        <v>0.25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K6570" t="n">
        <v>0.25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K6571" t="n">
        <v>0.25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K6572" t="n">
        <v>0.25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K6573" t="n">
        <v>0.25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K6574" t="n">
        <v>0.25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K6575" t="n">
        <v>0.25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K6576" t="n">
        <v>0.25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K6577" t="n">
        <v>0.25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K6578" t="n">
        <v>0.25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K6579" t="n">
        <v>0.25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K6580" t="n">
        <v>0.25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K6581" t="n">
        <v>0.25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K6582" t="n">
        <v>0.25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K6583" t="n">
        <v>0.24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K6584" t="n">
        <v>0.25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K6585" t="n">
        <v>0.25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K6586" t="n">
        <v>0.25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K6587" t="n">
        <v>0.25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K6588" t="n">
        <v>0.25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K6589" t="n">
        <v>0.25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K6590" t="n">
        <v>0.25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K6591" t="n">
        <v>0.25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K6592" t="n">
        <v>0.25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K6593" t="n">
        <v>0.25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K6594" t="n">
        <v>0.25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K6595" t="n">
        <v>0.25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K6596" t="n">
        <v>0.25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K6597" t="n">
        <v>0.25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K6598" t="n">
        <v>0.25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K6599" t="n">
        <v>0.25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K6600" t="n">
        <v>0.25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K6601" t="n">
        <v>0.24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K6602" t="n">
        <v>0.25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K6603" t="n">
        <v>0.25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K6604" t="n">
        <v>0.25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K6605" t="n">
        <v>0.25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K6606" t="n">
        <v>0.25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K6607" t="n">
        <v>0.24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K6608" t="n">
        <v>0.25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K6609" t="n">
        <v>0.25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K6610" t="n">
        <v>0.24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K6611" t="n">
        <v>0.25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K6612" t="n">
        <v>0.25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K6613" t="n">
        <v>0.25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K6614" t="n">
        <v>0.25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K6615" t="n">
        <v>0.25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K6616" t="n">
        <v>0.25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K6617" t="n">
        <v>0.25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K6618" t="n">
        <v>0.25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K6619" t="n">
        <v>0.25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K6620" t="n">
        <v>0.25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K6621" t="n">
        <v>0.25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K6622" t="n">
        <v>0.26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K6623" t="n">
        <v>0.25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K6624" t="n">
        <v>0.25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K6625" t="n">
        <v>0.24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K6626" t="n">
        <v>0.24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K6627" t="n">
        <v>0.24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K6628" t="n">
        <v>0.24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K6629" t="n">
        <v>0.25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K6630" t="n">
        <v>0.25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K6631" t="n">
        <v>0.25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K6632" t="n">
        <v>0.25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K6633" t="n">
        <v>0.25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K6634" t="n">
        <v>0.25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K6635" t="n">
        <v>0.25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K6636" t="n">
        <v>0.24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K6637" t="n">
        <v>0.26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K6638" t="n">
        <v>0.24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K6639" t="n">
        <v>0.25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K6640" t="n">
        <v>0.24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K6641" t="n">
        <v>0.25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K6642" t="n">
        <v>0.25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K6643" t="n">
        <v>0.25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K6644" t="n">
        <v>0.25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K6645" t="n">
        <v>0.25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K6646" t="n">
        <v>0.25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K6647" t="n">
        <v>0.25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K6648" t="n">
        <v>0.25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K6649" t="n">
        <v>0.25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K6650" t="n">
        <v>0.25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K6651" t="n">
        <v>0.25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K6652" t="n">
        <v>0.25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K6653" t="n">
        <v>0.25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K6654" t="n">
        <v>0.24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K6655" t="n">
        <v>0.25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K6656" t="n">
        <v>0.25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K6657" t="n">
        <v>0.25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K6658" t="n">
        <v>0.25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K6659" t="n">
        <v>0.25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K6660" t="n">
        <v>0.25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K6661" t="n">
        <v>0.25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K6662" t="n">
        <v>0.24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K6663" t="n">
        <v>0.25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K6664" t="n">
        <v>0.25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K6665" t="n">
        <v>0.24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K6666" t="n">
        <v>0.26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K6667" t="n">
        <v>0.24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K6668" t="n">
        <v>0.24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K6669" t="n">
        <v>0.25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K6670" t="n">
        <v>0.24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K6671" t="n">
        <v>0.24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K6672" t="n">
        <v>0.24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K6673" t="n">
        <v>0.25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K6674" t="n">
        <v>0.24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K6675" t="n">
        <v>0.25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K6676" t="n">
        <v>0.25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K6677" t="n">
        <v>0.24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K6678" t="n">
        <v>0.24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K6679" t="n">
        <v>0.24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K6680" t="n">
        <v>0.25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K6681" t="n">
        <v>0.25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K6682" t="n">
        <v>0.24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K6683" t="n">
        <v>0.25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K6684" t="n">
        <v>0.24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K6685" t="n">
        <v>0.25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K6686" t="n">
        <v>0.25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K6687" t="n">
        <v>0.25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K6688" t="n">
        <v>0.25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K6689" t="n">
        <v>0.24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K6690" t="n">
        <v>0.25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K6691" t="n">
        <v>0.24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K6692" t="n">
        <v>0.25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K6693" t="n">
        <v>0.24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K6694" t="n">
        <v>0.24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K6695" t="n">
        <v>0.24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K6696" t="n">
        <v>0.24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K6697" t="n">
        <v>0.25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K6698" t="n">
        <v>0.24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K6699" t="n">
        <v>0.25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K6700" t="n">
        <v>0.25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K6701" t="n">
        <v>0.24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K6702" t="n">
        <v>0.25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K6703" t="n">
        <v>0.24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K6704" t="n">
        <v>0.24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K6705" t="n">
        <v>0.24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K6706" t="n">
        <v>0.24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K6707" t="n">
        <v>0.24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K6708" t="n">
        <v>0.24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K6709" t="n">
        <v>0.25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K6710" t="n">
        <v>0.25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K6711" t="n">
        <v>0.24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K6712" t="n">
        <v>0.23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K6713" t="n">
        <v>0.25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K6714" t="n">
        <v>0.24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K6715" t="n">
        <v>0.24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K6716" t="n">
        <v>0.24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K6717" t="n">
        <v>0.24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K6718" t="n">
        <v>0.24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K6719" t="n">
        <v>0.24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K6720" t="n">
        <v>0.24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K6721" t="n">
        <v>0.25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K6722" t="n">
        <v>0.24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K6723" t="n">
        <v>0.25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K6724" t="n">
        <v>0.24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K6725" t="n">
        <v>0.25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K6726" t="n">
        <v>0.24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K6727" t="n">
        <v>0.24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K6728" t="n">
        <v>0.24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K6729" t="n">
        <v>0.24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K6730" t="n">
        <v>0.24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K6731" t="n">
        <v>0.24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K6732" t="n">
        <v>0.24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K6733" t="n">
        <v>0.24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K6734" t="n">
        <v>0.24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K6735" t="n">
        <v>0.25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K6736" t="n">
        <v>0.24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K6737" t="n">
        <v>0.24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K6738" t="n">
        <v>0.24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K6739" t="n">
        <v>0.24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K6740" t="n">
        <v>0.25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K6741" t="n">
        <v>0.24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K6742" t="n">
        <v>0.24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K6743" t="n">
        <v>0.24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K6744" t="n">
        <v>0.24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K6745" t="n">
        <v>0.23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K6746" t="n">
        <v>0.23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K6747" t="n">
        <v>0.24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K6748" t="n">
        <v>0.24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K6749" t="n">
        <v>0.24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K6750" t="n">
        <v>0.24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K6751" t="n">
        <v>0.24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K6752" t="n">
        <v>0.23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K6753" t="n">
        <v>0.24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K6754" t="n">
        <v>0.24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K6755" t="n">
        <v>0.24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K6756" t="n">
        <v>0.23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K6757" t="n">
        <v>0.25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K6758" t="n">
        <v>0.24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K6759" t="n">
        <v>0.24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K6760" t="n">
        <v>0.24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K6761" t="n">
        <v>0.24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K6762" t="n">
        <v>0.24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K6763" t="n">
        <v>0.23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K6764" t="n">
        <v>0.24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K6765" t="n">
        <v>0.24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K6766" t="n">
        <v>0.24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K6767" t="n">
        <v>0.24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K6768" t="n">
        <v>0.24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K6769" t="n">
        <v>0.24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K6770" t="n">
        <v>0.25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K6771" t="n">
        <v>0.24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K6772" t="n">
        <v>0.24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K6773" t="n">
        <v>0.24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K6774" t="n">
        <v>0.24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K6775" t="n">
        <v>0.24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K6776" t="n">
        <v>0.25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K6777" t="n">
        <v>0.24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K6778" t="n">
        <v>0.24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K6779" t="n">
        <v>0.23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K6780" t="n">
        <v>0.24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K6781" t="n">
        <v>0.24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K6782" t="n">
        <v>0.23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K6783" t="n">
        <v>0.24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K6784" t="n">
        <v>0.24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K6785" t="n">
        <v>0.24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K6786" t="n">
        <v>0.24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K6787" t="n">
        <v>0.24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K6788" t="n">
        <v>0.24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K6789" t="n">
        <v>0.24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K6790" t="n">
        <v>0.24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K6791" t="n">
        <v>0.24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K6792" t="n">
        <v>0.24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K6793" t="n">
        <v>0.23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K6794" t="n">
        <v>0.24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K6795" t="n">
        <v>0.25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K6796" t="n">
        <v>0.24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K6797" t="n">
        <v>0.25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K6798" t="n">
        <v>0.24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K6799" t="n">
        <v>0.24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K6800" t="n">
        <v>0.24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K6801" t="n">
        <v>0.24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K6802" t="n">
        <v>0.23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K6803" t="n">
        <v>0.23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K6804" t="n">
        <v>0.24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K6805" t="n">
        <v>0.24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K6806" t="n">
        <v>0.24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K6807" t="n">
        <v>0.24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K6808" t="n">
        <v>0.24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K6809" t="n">
        <v>0.24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K6810" t="n">
        <v>0.24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K6811" t="n">
        <v>0.24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K6812" t="n">
        <v>0.24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K6813" t="n">
        <v>0.24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K6814" t="n">
        <v>0.23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K6815" t="n">
        <v>0.24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K6816" t="n">
        <v>0.24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K6817" t="n">
        <v>0.24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K6818" t="n">
        <v>0.24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K6819" t="n">
        <v>0.23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K6820" t="n">
        <v>0.24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K6821" t="n">
        <v>0.24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K6822" t="n">
        <v>0.23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K6823" t="n">
        <v>0.24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K6824" t="n">
        <v>0.24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K6825" t="n">
        <v>0.23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K6826" t="n">
        <v>0.24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K6827" t="n">
        <v>0.24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K6828" t="n">
        <v>0.23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K6829" t="n">
        <v>0.24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K6830" t="n">
        <v>0.23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K6831" t="n">
        <v>0.24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K6832" t="n">
        <v>0.24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K6833" t="n">
        <v>0.23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K6834" t="n">
        <v>0.23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K6835" t="n">
        <v>0.23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K6836" t="n">
        <v>0.23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K6837" t="n">
        <v>0.24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K6838" t="n">
        <v>0.23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K6839" t="n">
        <v>0.23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K6840" t="n">
        <v>0.23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K6841" t="n">
        <v>0.24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K6842" t="n">
        <v>0.24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K6843" t="n">
        <v>0.24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K6844" t="n">
        <v>0.24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K6845" t="n">
        <v>0.24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K6846" t="n">
        <v>0.24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K6847" t="n">
        <v>0.23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K6848" t="n">
        <v>0.23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K6849" t="n">
        <v>0.23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K6850" t="n">
        <v>0.24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K6851" t="n">
        <v>0.23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K6852" t="n">
        <v>0.23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K6853" t="n">
        <v>0.24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K6854" t="n">
        <v>0.23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K6855" t="n">
        <v>0.23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K6856" t="n">
        <v>0.23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K6857" t="n">
        <v>0.24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K6858" t="n">
        <v>0.23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K6859" t="n">
        <v>0.24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K6860" t="n">
        <v>0.24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K6861" t="n">
        <v>0.24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K6862" t="n">
        <v>0.24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K6863" t="n">
        <v>0.24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K6864" t="n">
        <v>0.23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K6865" t="n">
        <v>0.24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K6866" t="n">
        <v>0.24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K6867" t="n">
        <v>0.24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K6868" t="n">
        <v>0.23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K6869" t="n">
        <v>0.23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K6870" t="n">
        <v>0.23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K6871" t="n">
        <v>0.24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K6872" t="n">
        <v>0.23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K6873" t="n">
        <v>0.23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K6874" t="n">
        <v>0.24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K6875" t="n">
        <v>0.23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K6876" t="n">
        <v>0.23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K6877" t="n">
        <v>0.23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K6878" t="n">
        <v>0.24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K6879" t="n">
        <v>0.24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K6880" t="n">
        <v>0.23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K6881" t="n">
        <v>0.24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K6882" t="n">
        <v>0.23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K6883" t="n">
        <v>0.24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K6884" t="n">
        <v>0.23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K6885" t="n">
        <v>0.23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K6886" t="n">
        <v>0.23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K6887" t="n">
        <v>0.23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K6888" t="n">
        <v>0.24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K6889" t="n">
        <v>0.23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K6890" t="n">
        <v>0.23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K6891" t="n">
        <v>0.24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K6892" t="n">
        <v>0.24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K6893" t="n">
        <v>0.23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K6894" t="n">
        <v>0.23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K6895" t="n">
        <v>0.24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K6896" t="n">
        <v>0.23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K6897" t="n">
        <v>0.23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K6898" t="n">
        <v>0.23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K6899" t="n">
        <v>0.23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K6900" t="n">
        <v>0.24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K6901" t="n">
        <v>0.24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K6902" t="n">
        <v>0.24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K6903" t="n">
        <v>0.24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K6904" t="n">
        <v>0.23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K6905" t="n">
        <v>0.23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K6906" t="n">
        <v>0.23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K6907" t="n">
        <v>0.23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K6908" t="n">
        <v>0.23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K6909" t="n">
        <v>0.23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K6910" t="n">
        <v>0.23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K6911" t="n">
        <v>0.23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K6912" t="n">
        <v>0.24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K6913" t="n">
        <v>0.23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K6914" t="n">
        <v>0.23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K6915" t="n">
        <v>0.24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K6916" t="n">
        <v>0.23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K6917" t="n">
        <v>0.23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K6918" t="n">
        <v>0.23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K6919" t="n">
        <v>0.24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K6920" t="n">
        <v>0.23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K6921" t="n">
        <v>0.23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K6922" t="n">
        <v>0.24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K6923" t="n">
        <v>0.24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K6924" t="n">
        <v>0.23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K6925" t="n">
        <v>0.23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K6926" t="n">
        <v>0.23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K6927" t="n">
        <v>0.24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K6928" t="n">
        <v>0.23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K6929" t="n">
        <v>0.22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K6930" t="n">
        <v>0.23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K6931" t="n">
        <v>0.23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K6932" t="n">
        <v>0.22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K6933" t="n">
        <v>0.23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K6934" t="n">
        <v>0.23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K6935" t="n">
        <v>0.23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K6936" t="n">
        <v>0.23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K6937" t="n">
        <v>0.24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K6938" t="n">
        <v>0.23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K6939" t="n">
        <v>0.23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K6940" t="n">
        <v>0.23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K6941" t="n">
        <v>0.23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K6942" t="n">
        <v>0.23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K6943" t="n">
        <v>0.23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K6944" t="n">
        <v>0.23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K6945" t="n">
        <v>0.23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K6946" t="n">
        <v>0.23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K6947" t="n">
        <v>0.22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K6948" t="n">
        <v>0.23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K6949" t="n">
        <v>0.23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K6950" t="n">
        <v>0.23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K6951" t="n">
        <v>0.23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K6952" t="n">
        <v>0.24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K6953" t="n">
        <v>0.23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K6954" t="n">
        <v>0.23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K6955" t="n">
        <v>0.24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K6956" t="n">
        <v>0.23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K6957" t="n">
        <v>0.23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K6958" t="n">
        <v>0.23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K6959" t="n">
        <v>0.23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K6960" t="n">
        <v>0.23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K6961" t="n">
        <v>0.23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K6962" t="n">
        <v>0.23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K6963" t="n">
        <v>0.23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K6964" t="n">
        <v>0.23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K6965" t="n">
        <v>0.23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K6966" t="n">
        <v>0.23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K6967" t="n">
        <v>0.22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K6968" t="n">
        <v>0.23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K6969" t="n">
        <v>0.23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K6970" t="n">
        <v>0.23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K6971" t="n">
        <v>0.23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K6972" t="n">
        <v>0.23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K6973" t="n">
        <v>0.22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K6974" t="n">
        <v>0.23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K6975" t="n">
        <v>0.23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K6976" t="n">
        <v>0.23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K6977" t="n">
        <v>0.23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K6978" t="n">
        <v>0.23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K6979" t="n">
        <v>0.23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K6980" t="n">
        <v>0.23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K6981" t="n">
        <v>0.23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K6982" t="n">
        <v>0.23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K6983" t="n">
        <v>0.23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K6984" t="n">
        <v>0.23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K6985" t="n">
        <v>0.23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K6986" t="n">
        <v>0.23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K6987" t="n">
        <v>0.22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K6988" t="n">
        <v>0.24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K6989" t="n">
        <v>0.23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K6990" t="n">
        <v>0.23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K6991" t="n">
        <v>0.23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K6992" t="n">
        <v>0.23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K6993" t="n">
        <v>0.23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K6994" t="n">
        <v>0.23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K6995" t="n">
        <v>0.23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K6996" t="n">
        <v>0.23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K6997" t="n">
        <v>0.22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K6998" t="n">
        <v>0.23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K6999" t="n">
        <v>0.22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K7000" t="n">
        <v>0.22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K7001" t="n">
        <v>0.23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K7002" t="n">
        <v>0.22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K7003" t="n">
        <v>0.23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K7004" t="n">
        <v>0.22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K7005" t="n">
        <v>0.23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K7006" t="n">
        <v>0.22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K7007" t="n">
        <v>0.23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K7008" t="n">
        <v>0.23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K7009" t="n">
        <v>0.23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K7010" t="n">
        <v>0.23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K7011" t="n">
        <v>0.23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K7012" t="n">
        <v>0.23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K7013" t="n">
        <v>0.22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K7014" t="n">
        <v>0.22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K7015" t="n">
        <v>0.23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K7016" t="n">
        <v>0.23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K7017" t="n">
        <v>0.23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K7018" t="n">
        <v>0.23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K7019" t="n">
        <v>0.23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K7020" t="n">
        <v>0.22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K7021" t="n">
        <v>0.23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K7022" t="n">
        <v>0.23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K7023" t="n">
        <v>0.22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K7024" t="n">
        <v>0.23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K7025" t="n">
        <v>0.23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K7026" t="n">
        <v>0.23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K7027" t="n">
        <v>0.23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K7028" t="n">
        <v>0.22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K7029" t="n">
        <v>0.22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K7030" t="n">
        <v>0.23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K7031" t="n">
        <v>0.23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K7032" t="n">
        <v>0.22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K7033" t="n">
        <v>0.23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K7034" t="n">
        <v>0.23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K7035" t="n">
        <v>0.22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K7036" t="n">
        <v>0.23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K7037" t="n">
        <v>0.22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K7038" t="n">
        <v>0.22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K7039" t="n">
        <v>0.22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K7040" t="n">
        <v>0.22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K7041" t="n">
        <v>0.22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K7042" t="n">
        <v>0.23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K7043" t="n">
        <v>0.22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K7044" t="n">
        <v>0.22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K7045" t="n">
        <v>0.22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K7046" t="n">
        <v>0.22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K7047" t="n">
        <v>0.22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K7048" t="n">
        <v>0.23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K7049" t="n">
        <v>0.23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K7050" t="n">
        <v>0.23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K7051" t="n">
        <v>0.22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K7052" t="n">
        <v>0.22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K7053" t="n">
        <v>0.22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K7054" t="n">
        <v>0.23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K7055" t="n">
        <v>0.22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K7056" t="n">
        <v>0.22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K7057" t="n">
        <v>0.23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K7058" t="n">
        <v>0.22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K7059" t="n">
        <v>0.23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K7060" t="n">
        <v>0.22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K7061" t="n">
        <v>0.21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K7062" t="n">
        <v>0.22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K7063" t="n">
        <v>0.23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K7064" t="n">
        <v>0.22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K7065" t="n">
        <v>0.22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K7066" t="n">
        <v>0.22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K7067" t="n">
        <v>0.23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K7068" t="n">
        <v>0.22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K7069" t="n">
        <v>0.22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K7070" t="n">
        <v>0.23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K7071" t="n">
        <v>0.22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K7072" t="n">
        <v>0.22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K7073" t="n">
        <v>0.22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K7074" t="n">
        <v>0.22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K7075" t="n">
        <v>0.22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K7076" t="n">
        <v>0.21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K7077" t="n">
        <v>0.22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K7078" t="n">
        <v>0.21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K7079" t="n">
        <v>0.22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K7080" t="n">
        <v>0.23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K7081" t="n">
        <v>0.22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K7082" t="n">
        <v>0.23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K7083" t="n">
        <v>0.22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K7084" t="n">
        <v>0.22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K7085" t="n">
        <v>0.23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K7086" t="n">
        <v>0.21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K7087" t="n">
        <v>0.22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K7088" t="n">
        <v>0.22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K7089" t="n">
        <v>0.23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K7090" t="n">
        <v>0.21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K7091" t="n">
        <v>0.22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K7092" t="n">
        <v>0.22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K7093" t="n">
        <v>0.22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K7094" t="n">
        <v>0.23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K7095" t="n">
        <v>0.22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K7096" t="n">
        <v>0.21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K7097" t="n">
        <v>0.22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K7098" t="n">
        <v>0.22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K7099" t="n">
        <v>0.22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K7100" t="n">
        <v>0.23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K7101" t="n">
        <v>0.22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K7102" t="n">
        <v>0.23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K7103" t="n">
        <v>0.22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K7104" t="n">
        <v>0.22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K7105" t="n">
        <v>0.22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K7106" t="n">
        <v>0.22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K7107" t="n">
        <v>0.21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K7108" t="n">
        <v>0.22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K7109" t="n">
        <v>0.22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K7110" t="n">
        <v>0.22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K7111" t="n">
        <v>0.22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K7112" t="n">
        <v>0.22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K7113" t="n">
        <v>0.22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K7114" t="n">
        <v>0.22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K7115" t="n">
        <v>0.22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K7116" t="n">
        <v>0.22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K7117" t="n">
        <v>0.22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K7118" t="n">
        <v>0.22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K7119" t="n">
        <v>0.22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K7120" t="n">
        <v>0.22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K7121" t="n">
        <v>0.22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K7122" t="n">
        <v>0.22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K7123" t="n">
        <v>0.22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K7124" t="n">
        <v>0.21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K7125" t="n">
        <v>0.21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K7126" t="n">
        <v>0.22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K7127" t="n">
        <v>0.22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K7128" t="n">
        <v>0.22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K7129" t="n">
        <v>0.22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K7130" t="n">
        <v>0.21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K7131" t="n">
        <v>0.22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K7132" t="n">
        <v>0.22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K7133" t="n">
        <v>0.22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K7134" t="n">
        <v>0.21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K7135" t="n">
        <v>0.22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K7136" t="n">
        <v>0.22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K7137" t="n">
        <v>0.22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K7138" t="n">
        <v>0.22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K7139" t="n">
        <v>0.22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K7140" t="n">
        <v>0.22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K7141" t="n">
        <v>0.21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K7142" t="n">
        <v>0.22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K7143" t="n">
        <v>0.22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K7144" t="n">
        <v>0.22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K7145" t="n">
        <v>0.22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K7146" t="n">
        <v>0.21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K7147" t="n">
        <v>0.22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K7148" t="n">
        <v>0.22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K7149" t="n">
        <v>0.22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K7150" t="n">
        <v>0.22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K7151" t="n">
        <v>0.22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K7152" t="n">
        <v>0.22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K7153" t="n">
        <v>0.22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K7154" t="n">
        <v>0.22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K7155" t="n">
        <v>0.22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K7156" t="n">
        <v>0.22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K7157" t="n">
        <v>0.21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K7158" t="n">
        <v>0.22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K7159" t="n">
        <v>0.22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K7160" t="n">
        <v>0.21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K7161" t="n">
        <v>0.22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K7162" t="n">
        <v>0.22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K7163" t="n">
        <v>0.22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K7164" t="n">
        <v>0.22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K7165" t="n">
        <v>0.22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K7166" t="n">
        <v>0.22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K7167" t="n">
        <v>0.22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K7168" t="n">
        <v>0.22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K7169" t="n">
        <v>0.23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K7170" t="n">
        <v>0.21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K7171" t="n">
        <v>0.22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K7172" t="n">
        <v>0.22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K7173" t="n">
        <v>0.22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K7174" t="n">
        <v>0.22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K7175" t="n">
        <v>0.21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K7176" t="n">
        <v>0.21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K7177" t="n">
        <v>0.22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K7178" t="n">
        <v>0.22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K7179" t="n">
        <v>0.22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K7180" t="n">
        <v>0.22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K7181" t="n">
        <v>0.22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K7182" t="n">
        <v>0.22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K7183" t="n">
        <v>0.22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K7184" t="n">
        <v>0.21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K7185" t="n">
        <v>0.21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K7186" t="n">
        <v>0.21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K7187" t="n">
        <v>0.22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K7188" t="n">
        <v>0.21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K7189" t="n">
        <v>0.22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K7190" t="n">
        <v>0.22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K7191" t="n">
        <v>0.21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K7192" t="n">
        <v>0.22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K7193" t="n">
        <v>0.22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K7194" t="n">
        <v>0.21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K7195" t="n">
        <v>0.21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K7196" t="n">
        <v>0.22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K7197" t="n">
        <v>0.23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K7198" t="n">
        <v>0.22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K7199" t="n">
        <v>0.22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K7200" t="n">
        <v>0.22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K7201" t="n">
        <v>0.21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K7202" t="n">
        <v>0.22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K7203" t="n">
        <v>0.21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K7204" t="n">
        <v>0.21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K7205" t="n">
        <v>0.22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K7206" t="n">
        <v>0.22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K7207" t="n">
        <v>0.21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K7208" t="n">
        <v>0.22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K7209" t="n">
        <v>0.21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K7210" t="n">
        <v>0.21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K7211" t="n">
        <v>0.22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K7212" t="n">
        <v>0.22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K7213" t="n">
        <v>0.22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K7214" t="n">
        <v>0.22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K7215" t="n">
        <v>0.21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K7216" t="n">
        <v>0.22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K7217" t="n">
        <v>0.21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K7218" t="n">
        <v>0.21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K7219" t="n">
        <v>0.21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K7220" t="n">
        <v>0.21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K7221" t="n">
        <v>0.21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K7222" t="n">
        <v>0.22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K7223" t="n">
        <v>0.22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K7224" t="n">
        <v>0.21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K7225" t="n">
        <v>0.22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K7226" t="n">
        <v>0.21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K7227" t="n">
        <v>0.22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K7228" t="n">
        <v>0.21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K7229" t="n">
        <v>0.21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K7230" t="n">
        <v>0.22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K7231" t="n">
        <v>0.21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K7232" t="n">
        <v>0.22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K7233" t="n">
        <v>0.22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K7234" t="n">
        <v>0.21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K7235" t="n">
        <v>0.21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K7236" t="n">
        <v>0.21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K7237" t="n">
        <v>0.22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K7238" t="n">
        <v>0.21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K7239" t="n">
        <v>0.21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K7240" t="n">
        <v>0.22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K7241" t="n">
        <v>0.21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K7242" t="n">
        <v>0.21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K7243" t="n">
        <v>0.22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K7244" t="n">
        <v>0.21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K7245" t="n">
        <v>0.22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K7246" t="n">
        <v>0.22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K7247" t="n">
        <v>0.22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K7248" t="n">
        <v>0.21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K7249" t="n">
        <v>0.21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K7250" t="n">
        <v>0.22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K7251" t="n">
        <v>0.22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K7252" t="n">
        <v>0.21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K7253" t="n">
        <v>0.21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K7254" t="n">
        <v>0.21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K7255" t="n">
        <v>0.22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K7256" t="n">
        <v>0.21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K7257" t="n">
        <v>0.21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K7258" t="n">
        <v>0.22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K7259" t="n">
        <v>0.21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K7260" t="n">
        <v>0.22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K7261" t="n">
        <v>0.21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K7262" t="n">
        <v>0.21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K7263" t="n">
        <v>0.21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K7264" t="n">
        <v>0.21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K7265" t="n">
        <v>0.21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K7266" t="n">
        <v>0.21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K7267" t="n">
        <v>0.22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K7268" t="n">
        <v>0.21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K7269" t="n">
        <v>0.22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K7270" t="n">
        <v>0.21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K7271" t="n">
        <v>0.21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K7272" t="n">
        <v>0.21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K7273" t="n">
        <v>0.21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K7274" t="n">
        <v>0.22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K7275" t="n">
        <v>0.21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K7276" t="n">
        <v>0.21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K7277" t="n">
        <v>0.22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K7278" t="n">
        <v>0.22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K7279" t="n">
        <v>0.22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K7280" t="n">
        <v>0.21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K7281" t="n">
        <v>0.22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K7282" t="n">
        <v>0.21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K7283" t="n">
        <v>0.21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K7284" t="n">
        <v>0.21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K7285" t="n">
        <v>0.21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K7286" t="n">
        <v>0.21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K7287" t="n">
        <v>0.2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K7288" t="n">
        <v>0.21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K7289" t="n">
        <v>0.21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K7290" t="n">
        <v>0.21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K7291" t="n">
        <v>0.22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K7292" t="n">
        <v>0.21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K7293" t="n">
        <v>0.21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K7294" t="n">
        <v>0.21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K7295" t="n">
        <v>0.21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K7296" t="n">
        <v>0.21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K7297" t="n">
        <v>0.21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K7298" t="n">
        <v>0.21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K7299" t="n">
        <v>0.21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K7300" t="n">
        <v>0.21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K7301" t="n">
        <v>0.22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K7302" t="n">
        <v>0.21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K7303" t="n">
        <v>0.21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K7304" t="n">
        <v>0.21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K7305" t="n">
        <v>0.21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K7306" t="n">
        <v>0.21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K7307" t="n">
        <v>0.21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K7308" t="n">
        <v>0.21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K7309" t="n">
        <v>0.21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K7310" t="n">
        <v>0.21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K7311" t="n">
        <v>0.2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K7312" t="n">
        <v>0.21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K7313" t="n">
        <v>0.21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K7314" t="n">
        <v>0.22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K7315" t="n">
        <v>0.21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K7316" t="n">
        <v>0.21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K7317" t="n">
        <v>0.2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K7318" t="n">
        <v>0.21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K7319" t="n">
        <v>0.21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K7320" t="n">
        <v>0.21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K7321" t="n">
        <v>0.21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K7322" t="n">
        <v>0.2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K7323" t="n">
        <v>0.21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K7324" t="n">
        <v>0.21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K7325" t="n">
        <v>0.21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K7326" t="n">
        <v>0.21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K7327" t="n">
        <v>0.21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K7328" t="n">
        <v>0.2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K7329" t="n">
        <v>0.21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K7330" t="n">
        <v>0.21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K7331" t="n">
        <v>0.21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K7332" t="n">
        <v>0.21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K7333" t="n">
        <v>0.21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K7334" t="n">
        <v>0.21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K7335" t="n">
        <v>0.21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K7336" t="n">
        <v>0.2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K7337" t="n">
        <v>0.21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K7338" t="n">
        <v>0.2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K7339" t="n">
        <v>0.2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K7340" t="n">
        <v>0.21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K7341" t="n">
        <v>0.2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K7342" t="n">
        <v>0.21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K7343" t="n">
        <v>0.21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K7344" t="n">
        <v>0.21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K7345" t="n">
        <v>0.2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K7346" t="n">
        <v>0.21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K7347" t="n">
        <v>0.21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K7348" t="n">
        <v>0.21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K7349" t="n">
        <v>0.21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K7350" t="n">
        <v>0.2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K7351" t="n">
        <v>0.21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K7352" t="n">
        <v>0.21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K7353" t="n">
        <v>0.2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K7354" t="n">
        <v>0.21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K7355" t="n">
        <v>0.2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K7356" t="n">
        <v>0.2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K7357" t="n">
        <v>0.21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K7358" t="n">
        <v>0.2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K7359" t="n">
        <v>0.21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K7360" t="n">
        <v>0.2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K7361" t="n">
        <v>0.21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K7362" t="n">
        <v>0.21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K7363" t="n">
        <v>0.2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K7364" t="n">
        <v>0.21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K7365" t="n">
        <v>0.21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K7366" t="n">
        <v>0.2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K7367" t="n">
        <v>0.2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K7368" t="n">
        <v>0.21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K7369" t="n">
        <v>0.2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K7370" t="n">
        <v>0.2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K7371" t="n">
        <v>0.21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K7372" t="n">
        <v>0.21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K7373" t="n">
        <v>0.21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K7374" t="n">
        <v>0.21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K7375" t="n">
        <v>0.2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K7376" t="n">
        <v>0.2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K7377" t="n">
        <v>0.2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K7378" t="n">
        <v>0.2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K7379" t="n">
        <v>0.21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K7380" t="n">
        <v>0.21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K7381" t="n">
        <v>0.2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K7382" t="n">
        <v>0.2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K7383" t="n">
        <v>0.2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K7384" t="n">
        <v>0.2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K7385" t="n">
        <v>0.2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K7386" t="n">
        <v>0.2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K7387" t="n">
        <v>0.2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K7388" t="n">
        <v>0.2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K7389" t="n">
        <v>0.21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K7390" t="n">
        <v>0.2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K7391" t="n">
        <v>0.2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K7392" t="n">
        <v>0.21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K7393" t="n">
        <v>0.21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K7394" t="n">
        <v>0.2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K7395" t="n">
        <v>0.2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K7396" t="n">
        <v>0.21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K7397" t="n">
        <v>0.2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K7398" t="n">
        <v>0.21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K7399" t="n">
        <v>0.2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K7400" t="n">
        <v>0.21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K7401" t="n">
        <v>0.2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K7402" t="n">
        <v>0.2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K7403" t="n">
        <v>0.21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K7404" t="n">
        <v>0.21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K7405" t="n">
        <v>0.2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K7406" t="n">
        <v>0.2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K7407" t="n">
        <v>0.2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K7408" t="n">
        <v>0.21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K7409" t="n">
        <v>0.2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K7410" t="n">
        <v>0.21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K7411" t="n">
        <v>0.21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K7412" t="n">
        <v>0.2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K7413" t="n">
        <v>0.2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K7414" t="n">
        <v>0.2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K7415" t="n">
        <v>0.21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K7416" t="n">
        <v>0.2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K7417" t="n">
        <v>0.21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K7418" t="n">
        <v>0.2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K7419" t="n">
        <v>0.2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K7420" t="n">
        <v>0.21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K7421" t="n">
        <v>0.21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K7422" t="n">
        <v>0.2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K7423" t="n">
        <v>0.21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K7424" t="n">
        <v>0.21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K7425" t="n">
        <v>0.2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K7426" t="n">
        <v>0.21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K7427" t="n">
        <v>0.2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K7428" t="n">
        <v>0.2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K7429" t="n">
        <v>0.2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K7430" t="n">
        <v>0.21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K7431" t="n">
        <v>0.21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K7432" t="n">
        <v>0.2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K7433" t="n">
        <v>0.21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K7434" t="n">
        <v>0.21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K7435" t="n">
        <v>0.2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K7436" t="n">
        <v>0.2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K7437" t="n">
        <v>0.2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K7438" t="n">
        <v>0.21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K7439" t="n">
        <v>0.2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K7440" t="n">
        <v>0.2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K7441" t="n">
        <v>0.21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K7442" t="n">
        <v>0.21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K7443" t="n">
        <v>0.21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K7444" t="n">
        <v>0.2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K7445" t="n">
        <v>0.19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K7446" t="n">
        <v>0.2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K7447" t="n">
        <v>0.21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K7448" t="n">
        <v>0.2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K7449" t="n">
        <v>0.21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K7450" t="n">
        <v>0.2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K7451" t="n">
        <v>0.2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K7452" t="n">
        <v>0.2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K7453" t="n">
        <v>0.2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K7454" t="n">
        <v>0.19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K7455" t="n">
        <v>0.2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K7456" t="n">
        <v>0.2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K7457" t="n">
        <v>0.21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K7458" t="n">
        <v>0.21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K7459" t="n">
        <v>0.2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K7460" t="n">
        <v>0.21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K7461" t="n">
        <v>0.2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K7462" t="n">
        <v>0.2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K7463" t="n">
        <v>0.19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K7464" t="n">
        <v>0.2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K7465" t="n">
        <v>0.2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K7466" t="n">
        <v>0.2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K7467" t="n">
        <v>0.2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K7468" t="n">
        <v>0.21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K7469" t="n">
        <v>0.2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K7470" t="n">
        <v>0.21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K7471" t="n">
        <v>0.19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K7472" t="n">
        <v>0.2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K7473" t="n">
        <v>0.2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K7474" t="n">
        <v>0.21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K7475" t="n">
        <v>0.2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K7476" t="n">
        <v>0.2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K7477" t="n">
        <v>0.2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K7478" t="n">
        <v>0.21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K7479" t="n">
        <v>0.2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K7480" t="n">
        <v>0.2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K7481" t="n">
        <v>0.2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K7482" t="n">
        <v>0.2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K7483" t="n">
        <v>0.21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K7484" t="n">
        <v>0.21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K7485" t="n">
        <v>0.2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K7486" t="n">
        <v>0.2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K7487" t="n">
        <v>0.2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K7488" t="n">
        <v>0.2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K7489" t="n">
        <v>0.2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K7490" t="n">
        <v>0.21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K7491" t="n">
        <v>0.2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K7492" t="n">
        <v>0.2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K7493" t="n">
        <v>0.21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K7494" t="n">
        <v>0.2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K7495" t="n">
        <v>0.21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K7496" t="n">
        <v>0.2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K7497" t="n">
        <v>0.2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K7498" t="n">
        <v>0.2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K7499" t="n">
        <v>0.2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K7500" t="n">
        <v>0.2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K7501" t="n">
        <v>0.2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K7502" t="n">
        <v>0.2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K7503" t="n">
        <v>0.2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K7504" t="n">
        <v>0.2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K7505" t="n">
        <v>0.2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K7506" t="n">
        <v>0.2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K7507" t="n">
        <v>0.2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K7508" t="n">
        <v>0.2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K7509" t="n">
        <v>0.2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K7510" t="n">
        <v>0.2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K7511" t="n">
        <v>0.2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K7512" t="n">
        <v>0.21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K7513" t="n">
        <v>0.2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K7514" t="n">
        <v>0.2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K7515" t="n">
        <v>0.2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K7516" t="n">
        <v>0.19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K7517" t="n">
        <v>0.21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K7518" t="n">
        <v>0.19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K7519" t="n">
        <v>0.2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K7520" t="n">
        <v>0.2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K7521" t="n">
        <v>0.2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K7522" t="n">
        <v>0.21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K7523" t="n">
        <v>0.2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K7524" t="n">
        <v>0.21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K7525" t="n">
        <v>0.2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K7526" t="n">
        <v>0.2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K7527" t="n">
        <v>0.2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K7528" t="n">
        <v>0.2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K7529" t="n">
        <v>0.2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K7530" t="n">
        <v>0.2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K7531" t="n">
        <v>0.2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K7532" t="n">
        <v>0.2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K7533" t="n">
        <v>0.19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K7534" t="n">
        <v>0.21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K7535" t="n">
        <v>0.2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K7536" t="n">
        <v>0.2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K7537" t="n">
        <v>0.19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K7538" t="n">
        <v>0.2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K7539" t="n">
        <v>0.2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K7540" t="n">
        <v>0.2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K7541" t="n">
        <v>0.2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K7542" t="n">
        <v>0.2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K7543" t="n">
        <v>0.21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K7544" t="n">
        <v>0.2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K7545" t="n">
        <v>0.2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K7546" t="n">
        <v>0.2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K7547" t="n">
        <v>0.2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K7548" t="n">
        <v>0.21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K7549" t="n">
        <v>0.2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K7550" t="n">
        <v>0.2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K7551" t="n">
        <v>0.19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K7552" t="n">
        <v>0.2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K7553" t="n">
        <v>0.2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K7554" t="n">
        <v>0.2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K7555" t="n">
        <v>0.2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K7556" t="n">
        <v>0.2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K7557" t="n">
        <v>0.19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K7558" t="n">
        <v>0.2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K7559" t="n">
        <v>0.21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K7560" t="n">
        <v>0.19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K7561" t="n">
        <v>0.2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K7562" t="n">
        <v>0.19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K7563" t="n">
        <v>0.19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K7564" t="n">
        <v>0.2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K7565" t="n">
        <v>0.2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K7566" t="n">
        <v>0.19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K7567" t="n">
        <v>0.21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K7568" t="n">
        <v>0.21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K7569" t="n">
        <v>0.2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K7570" t="n">
        <v>0.19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K7571" t="n">
        <v>0.19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K7572" t="n">
        <v>0.19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K7573" t="n">
        <v>0.21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K7574" t="n">
        <v>0.19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K7575" t="n">
        <v>0.19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K7576" t="n">
        <v>0.19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K7577" t="n">
        <v>0.21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K7578" t="n">
        <v>0.2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K7579" t="n">
        <v>0.2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K7580" t="n">
        <v>0.2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K7581" t="n">
        <v>0.19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K7582" t="n">
        <v>0.19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K7583" t="n">
        <v>0.2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K7584" t="n">
        <v>0.19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K7585" t="n">
        <v>0.19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K7586" t="n">
        <v>0.2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K7587" t="n">
        <v>0.2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K7588" t="n">
        <v>0.2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K7589" t="n">
        <v>0.19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K7590" t="n">
        <v>0.19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K7591" t="n">
        <v>0.2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K7592" t="n">
        <v>0.2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K7593" t="n">
        <v>0.2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K7594" t="n">
        <v>0.2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K7595" t="n">
        <v>0.2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K7596" t="n">
        <v>0.2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K7597" t="n">
        <v>0.2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K7598" t="n">
        <v>0.2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K7599" t="n">
        <v>0.2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K7600" t="n">
        <v>0.19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K7601" t="n">
        <v>0.2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K7602" t="n">
        <v>0.2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K7603" t="n">
        <v>0.19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K7604" t="n">
        <v>0.19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K7605" t="n">
        <v>0.2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K7606" t="n">
        <v>0.2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K7607" t="n">
        <v>0.19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K7608" t="n">
        <v>0.19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K7609" t="n">
        <v>0.19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K7610" t="n">
        <v>0.19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K7611" t="n">
        <v>0.19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K7612" t="n">
        <v>0.19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K7613" t="n">
        <v>0.19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K7614" t="n">
        <v>0.19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K7615" t="n">
        <v>0.19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K7616" t="n">
        <v>0.19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K7617" t="n">
        <v>0.19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K7618" t="n">
        <v>0.2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K7619" t="n">
        <v>0.2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K7620" t="n">
        <v>0.19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K7621" t="n">
        <v>0.19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K7622" t="n">
        <v>0.19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K7623" t="n">
        <v>0.2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K7624" t="n">
        <v>0.19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K7625" t="n">
        <v>0.19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K7626" t="n">
        <v>0.2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K7627" t="n">
        <v>0.19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K7628" t="n">
        <v>0.19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K7629" t="n">
        <v>0.2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K7630" t="n">
        <v>0.19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K7631" t="n">
        <v>0.19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K7632" t="n">
        <v>0.2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K7633" t="n">
        <v>0.19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K7634" t="n">
        <v>0.19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K7635" t="n">
        <v>0.19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K7636" t="n">
        <v>0.19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K7637" t="n">
        <v>0.19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K7638" t="n">
        <v>0.19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K7639" t="n">
        <v>0.19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K7640" t="n">
        <v>0.19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K7641" t="n">
        <v>0.19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K7642" t="n">
        <v>0.2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K7643" t="n">
        <v>0.19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K7644" t="n">
        <v>0.2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K7645" t="n">
        <v>0.19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K7646" t="n">
        <v>0.19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K7647" t="n">
        <v>0.19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K7648" t="n">
        <v>0.19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K7649" t="n">
        <v>0.19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K7650" t="n">
        <v>0.19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K7651" t="n">
        <v>0.19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K7652" t="n">
        <v>0.19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K7653" t="n">
        <v>0.18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K7654" t="n">
        <v>0.19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K7655" t="n">
        <v>0.19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K7656" t="n">
        <v>0.19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K7657" t="n">
        <v>0.2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K7658" t="n">
        <v>0.19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K7659" t="n">
        <v>0.19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K7660" t="n">
        <v>0.19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K7661" t="n">
        <v>0.19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K7662" t="n">
        <v>0.19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K7663" t="n">
        <v>0.19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K7664" t="n">
        <v>0.19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K7665" t="n">
        <v>0.19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K7666" t="n">
        <v>0.19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K7667" t="n">
        <v>0.19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K7668" t="n">
        <v>0.19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K7669" t="n">
        <v>0.18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K7670" t="n">
        <v>0.19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K7671" t="n">
        <v>0.19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K7672" t="n">
        <v>0.2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K7673" t="n">
        <v>0.19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K7674" t="n">
        <v>0.19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K7675" t="n">
        <v>0.19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K7676" t="n">
        <v>0.19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K7677" t="n">
        <v>0.19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K7678" t="n">
        <v>0.19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K7679" t="n">
        <v>0.2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K7680" t="n">
        <v>0.2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K7681" t="n">
        <v>0.2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K7682" t="n">
        <v>0.2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K7683" t="n">
        <v>0.19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K7684" t="n">
        <v>0.18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K7685" t="n">
        <v>0.19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K7686" t="n">
        <v>0.19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K7687" t="n">
        <v>0.19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K7688" t="n">
        <v>0.19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K7689" t="n">
        <v>0.18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K7690" t="n">
        <v>0.18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K7691" t="n">
        <v>0.19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K7692" t="n">
        <v>0.19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K7693" t="n">
        <v>0.19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K7694" t="n">
        <v>0.18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K7695" t="n">
        <v>0.18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K7696" t="n">
        <v>0.19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K7697" t="n">
        <v>0.19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K7698" t="n">
        <v>0.18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K7699" t="n">
        <v>0.19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K7700" t="n">
        <v>0.19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K7701" t="n">
        <v>0.18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K7702" t="n">
        <v>0.19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K7703" t="n">
        <v>0.19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K7704" t="n">
        <v>0.19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K7705" t="n">
        <v>0.18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K7706" t="n">
        <v>0.2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K7707" t="n">
        <v>0.19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K7708" t="n">
        <v>0.19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K7709" t="n">
        <v>0.19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K7710" t="n">
        <v>0.2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K7711" t="n">
        <v>0.19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K7712" t="n">
        <v>0.19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K7713" t="n">
        <v>0.19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K7714" t="n">
        <v>0.19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K7715" t="n">
        <v>0.19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K7716" t="n">
        <v>0.19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K7717" t="n">
        <v>0.19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K7718" t="n">
        <v>0.18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K7719" t="n">
        <v>0.18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K7720" t="n">
        <v>0.19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K7721" t="n">
        <v>0.19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K7722" t="n">
        <v>0.18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K7723" t="n">
        <v>0.18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K7724" t="n">
        <v>0.19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K7725" t="n">
        <v>0.19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K7726" t="n">
        <v>0.19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K7727" t="n">
        <v>0.19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K7728" t="n">
        <v>0.19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K7729" t="n">
        <v>0.2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K7730" t="n">
        <v>0.18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K7731" t="n">
        <v>0.19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K7732" t="n">
        <v>0.19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K7733" t="n">
        <v>0.19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K7734" t="n">
        <v>0.19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K7735" t="n">
        <v>0.2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K7736" t="n">
        <v>0.19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K7737" t="n">
        <v>0.19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K7738" t="n">
        <v>0.19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K7739" t="n">
        <v>0.19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K7740" t="n">
        <v>0.19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K7741" t="n">
        <v>0.19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K7742" t="n">
        <v>0.19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K7743" t="n">
        <v>0.19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K7744" t="n">
        <v>0.19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K7745" t="n">
        <v>0.19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K7746" t="n">
        <v>0.19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K7747" t="n">
        <v>0.19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K7748" t="n">
        <v>0.19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K7749" t="n">
        <v>0.19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K7750" t="n">
        <v>0.18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K7751" t="n">
        <v>0.2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K7752" t="n">
        <v>0.19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K7753" t="n">
        <v>0.2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K7754" t="n">
        <v>0.18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K7755" t="n">
        <v>0.19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K7756" t="n">
        <v>0.19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K7757" t="n">
        <v>0.19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K7758" t="n">
        <v>0.19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K7759" t="n">
        <v>0.19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K7760" t="n">
        <v>0.19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K7761" t="n">
        <v>0.2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K7762" t="n">
        <v>0.19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K7763" t="n">
        <v>0.18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K7764" t="n">
        <v>0.19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K7765" t="n">
        <v>0.18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K7766" t="n">
        <v>0.18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K7767" t="n">
        <v>0.19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K7768" t="n">
        <v>0.19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K7769" t="n">
        <v>0.19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K7770" t="n">
        <v>0.19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K7771" t="n">
        <v>0.2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K7772" t="n">
        <v>0.19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K7773" t="n">
        <v>0.19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K7774" t="n">
        <v>0.18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K7775" t="n">
        <v>0.18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K7776" t="n">
        <v>0.18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K7777" t="n">
        <v>0.19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K7778" t="n">
        <v>0.18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K7779" t="n">
        <v>0.19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K7780" t="n">
        <v>0.18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K7781" t="n">
        <v>0.19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K7782" t="n">
        <v>0.19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K7783" t="n">
        <v>0.2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K7784" t="n">
        <v>0.19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K7785" t="n">
        <v>0.19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K7786" t="n">
        <v>0.19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K7787" t="n">
        <v>0.19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K7788" t="n">
        <v>0.18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K7789" t="n">
        <v>0.19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K7790" t="n">
        <v>0.19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K7791" t="n">
        <v>0.19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K7792" t="n">
        <v>0.19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K7793" t="n">
        <v>0.19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K7794" t="n">
        <v>0.19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K7795" t="n">
        <v>0.19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K7796" t="n">
        <v>0.19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K7797" t="n">
        <v>0.19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K7798" t="n">
        <v>0.18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K7799" t="n">
        <v>0.18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K7800" t="n">
        <v>0.19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K7801" t="n">
        <v>0.19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K7802" t="n">
        <v>0.18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K7803" t="n">
        <v>0.19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K7804" t="n">
        <v>0.19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K7805" t="n">
        <v>0.18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K7806" t="n">
        <v>0.19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K7807" t="n">
        <v>0.18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K7808" t="n">
        <v>0.19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K7809" t="n">
        <v>0.19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K7810" t="n">
        <v>0.19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K7811" t="n">
        <v>0.19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K7812" t="n">
        <v>0.18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K7813" t="n">
        <v>0.18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K7814" t="n">
        <v>0.19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K7815" t="n">
        <v>0.19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K7816" t="n">
        <v>0.19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K7817" t="n">
        <v>0.19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K7818" t="n">
        <v>0.19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K7819" t="n">
        <v>0.19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K7820" t="n">
        <v>0.19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K7821" t="n">
        <v>0.19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K7822" t="n">
        <v>0.18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K7823" t="n">
        <v>0.19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K7824" t="n">
        <v>0.19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K7825" t="n">
        <v>0.18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K7826" t="n">
        <v>0.18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K7827" t="n">
        <v>0.18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K7828" t="n">
        <v>0.19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K7829" t="n">
        <v>0.19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K7830" t="n">
        <v>0.19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K7831" t="n">
        <v>0.18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K7832" t="n">
        <v>0.19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K7833" t="n">
        <v>0.19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K7834" t="n">
        <v>0.18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K7835" t="n">
        <v>0.18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K7836" t="n">
        <v>0.19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K7837" t="n">
        <v>0.18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K7838" t="n">
        <v>0.19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K7839" t="n">
        <v>0.18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K7840" t="n">
        <v>0.19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K7841" t="n">
        <v>0.18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K7842" t="n">
        <v>0.18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K7843" t="n">
        <v>0.18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K7844" t="n">
        <v>0.19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K7845" t="n">
        <v>0.18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K7846" t="n">
        <v>0.18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K7847" t="n">
        <v>0.19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K7848" t="n">
        <v>0.19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K7849" t="n">
        <v>0.19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K7850" t="n">
        <v>0.19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K7851" t="n">
        <v>0.19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K7852" t="n">
        <v>0.19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K7853" t="n">
        <v>0.18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K7854" t="n">
        <v>0.19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K7855" t="n">
        <v>0.19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K7856" t="n">
        <v>0.18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K7857" t="n">
        <v>0.18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K7858" t="n">
        <v>0.18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K7859" t="n">
        <v>0.18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K7860" t="n">
        <v>0.19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K7861" t="n">
        <v>0.19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K7862" t="n">
        <v>0.19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K7863" t="n">
        <v>0.19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K7864" t="n">
        <v>0.17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K7865" t="n">
        <v>0.19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K7866" t="n">
        <v>0.18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K7867" t="n">
        <v>0.18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K7868" t="n">
        <v>0.18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K7869" t="n">
        <v>0.18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K7870" t="n">
        <v>0.19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K7871" t="n">
        <v>0.18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K7872" t="n">
        <v>0.19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K7873" t="n">
        <v>0.18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K7874" t="n">
        <v>0.18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K7875" t="n">
        <v>0.18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K7876" t="n">
        <v>0.18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K7877" t="n">
        <v>0.19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K7878" t="n">
        <v>0.18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K7879" t="n">
        <v>0.18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K7880" t="n">
        <v>0.19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K7881" t="n">
        <v>0.18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K7882" t="n">
        <v>0.18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K7883" t="n">
        <v>0.18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K7884" t="n">
        <v>0.18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K7885" t="n">
        <v>0.18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K7886" t="n">
        <v>0.19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K7887" t="n">
        <v>0.19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K7888" t="n">
        <v>0.19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K7889" t="n">
        <v>0.19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K7890" t="n">
        <v>0.18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K7891" t="n">
        <v>0.19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K7892" t="n">
        <v>0.18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K7893" t="n">
        <v>0.18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K7894" t="n">
        <v>0.18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K7895" t="n">
        <v>0.18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K7896" t="n">
        <v>0.19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K7897" t="n">
        <v>0.18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K7898" t="n">
        <v>0.19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K7899" t="n">
        <v>0.18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K7900" t="n">
        <v>0.18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K7901" t="n">
        <v>0.19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K7902" t="n">
        <v>0.19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K7903" t="n">
        <v>0.18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K7904" t="n">
        <v>0.18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K7905" t="n">
        <v>0.18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K7906" t="n">
        <v>0.18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K7907" t="n">
        <v>0.19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K7908" t="n">
        <v>0.19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K7909" t="n">
        <v>0.18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K7910" t="n">
        <v>0.18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K7911" t="n">
        <v>0.19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K7912" t="n">
        <v>0.18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K7913" t="n">
        <v>0.18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K7914" t="n">
        <v>0.19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K7915" t="n">
        <v>0.18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K7916" t="n">
        <v>0.18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K7917" t="n">
        <v>0.19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K7918" t="n">
        <v>0.19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K7919" t="n">
        <v>0.18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K7920" t="n">
        <v>0.19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K7921" t="n">
        <v>0.19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K7922" t="n">
        <v>0.19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K7923" t="n">
        <v>0.18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K7924" t="n">
        <v>0.18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K7925" t="n">
        <v>0.19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K7926" t="n">
        <v>0.18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K7927" t="n">
        <v>0.18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K7928" t="n">
        <v>0.18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K7929" t="n">
        <v>0.18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K7930" t="n">
        <v>0.18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K7931" t="n">
        <v>0.18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K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K7933" t="n">
        <v>0.18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K7934" t="n">
        <v>0.18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K7935" t="n">
        <v>0.18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K7936" t="n">
        <v>0.18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K7937" t="n">
        <v>0.18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K7938" t="n">
        <v>0.18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K7939" t="n">
        <v>0.18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K7940" t="n">
        <v>0.17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K7941" t="n">
        <v>0.18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K7942" t="n">
        <v>0.18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K7943" t="n">
        <v>0.18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K7944" t="n">
        <v>0.18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K7945" t="n">
        <v>0.18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K7946" t="n">
        <v>0.18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K7947" t="n">
        <v>0.18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K7948" t="n">
        <v>0.18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K7949" t="n">
        <v>0.19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K7950" t="n">
        <v>0.18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K7951" t="n">
        <v>0.18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K7952" t="n">
        <v>0.19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K7953" t="n">
        <v>0.18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K7954" t="n">
        <v>0.18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K7955" t="n">
        <v>0.18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K7956" t="n">
        <v>0.18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K7957" t="n">
        <v>0.19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K7958" t="n">
        <v>0.18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K7959" t="n">
        <v>0.18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K7960" t="n">
        <v>0.18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K7961" t="n">
        <v>0.18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K7962" t="n">
        <v>0.18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K7963" t="n">
        <v>0.18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K7964" t="n">
        <v>0.19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K7965" t="n">
        <v>0.18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K7966" t="n">
        <v>0.17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K7967" t="n">
        <v>0.18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K7968" t="n">
        <v>0.18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K7969" t="n">
        <v>0.18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K7970" t="n">
        <v>0.18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K7971" t="n">
        <v>0.18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K7972" t="n">
        <v>0.18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K7973" t="n">
        <v>0.18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K7974" t="n">
        <v>0.18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K7975" t="n">
        <v>0.18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K7976" t="n">
        <v>0.18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K7977" t="n">
        <v>0.18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K7978" t="n">
        <v>0.18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K7979" t="n">
        <v>0.18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K7980" t="n">
        <v>0.18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K7981" t="n">
        <v>0.18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K7982" t="n">
        <v>0.18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K7983" t="n">
        <v>0.18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K7984" t="n">
        <v>0.18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K7985" t="n">
        <v>0.18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K7986" t="n">
        <v>0.18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K7987" t="n">
        <v>0.18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K7988" t="n">
        <v>0.18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K7989" t="n">
        <v>0.18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K7990" t="n">
        <v>0.18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K7991" t="n">
        <v>0.18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K7992" t="n">
        <v>0.18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K7993" t="n">
        <v>0.18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K7994" t="n">
        <v>0.18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K7995" t="n">
        <v>0.18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K7996" t="n">
        <v>0.18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K7997" t="n">
        <v>0.18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K7998" t="n">
        <v>0.18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K7999" t="n">
        <v>0.18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K8000" t="n">
        <v>0.18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K8001" t="n">
        <v>0.19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K8002" t="n">
        <v>0.18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K8003" t="n">
        <v>0.18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K8004" t="n">
        <v>0.18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K8005" t="n">
        <v>0.18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K8006" t="n">
        <v>0.18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K8007" t="n">
        <v>0.18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K8008" t="n">
        <v>0.18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K8009" t="n">
        <v>0.18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K8010" t="n">
        <v>0.18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K8011" t="n">
        <v>0.19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K8012" t="n">
        <v>0.18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K8013" t="n">
        <v>0.18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K8014" t="n">
        <v>0.17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K8015" t="n">
        <v>0.18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K8016" t="n">
        <v>0.18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K8017" t="n">
        <v>0.18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K8018" t="n">
        <v>0.18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K8019" t="n">
        <v>0.18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K8020" t="n">
        <v>0.17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K8021" t="n">
        <v>0.18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K8022" t="n">
        <v>0.18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K8023" t="n">
        <v>0.18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K8024" t="n">
        <v>0.17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K8025" t="n">
        <v>0.18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K8026" t="n">
        <v>0.18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K8027" t="n">
        <v>0.18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K8028" t="n">
        <v>0.18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K8029" t="n">
        <v>0.18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K8030" t="n">
        <v>0.18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K8031" t="n">
        <v>0.18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K8032" t="n">
        <v>0.18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K8033" t="n">
        <v>0.18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K8034" t="n">
        <v>0.18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K8035" t="n">
        <v>0.18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K8036" t="n">
        <v>0.18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K8037" t="n">
        <v>0.18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K8038" t="n">
        <v>0.17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K8039" t="n">
        <v>0.18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K8040" t="n">
        <v>0.17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K8041" t="n">
        <v>0.18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K8042" t="n">
        <v>0.18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K8043" t="n">
        <v>0.18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K8044" t="n">
        <v>0.18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K8045" t="n">
        <v>0.18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K8046" t="n">
        <v>0.18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K8047" t="n">
        <v>0.18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K8048" t="n">
        <v>0.18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K8049" t="n">
        <v>0.18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K8050" t="n">
        <v>0.17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K8051" t="n">
        <v>0.18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K8052" t="n">
        <v>0.18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K8053" t="n">
        <v>0.18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K8054" t="n">
        <v>0.17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K8055" t="n">
        <v>0.17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K8056" t="n">
        <v>0.17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K8057" t="n">
        <v>0.18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K8058" t="n">
        <v>0.17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K8059" t="n">
        <v>0.18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K8060" t="n">
        <v>0.18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K8061" t="n">
        <v>0.18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K8062" t="n">
        <v>0.18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K8063" t="n">
        <v>0.17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K8064" t="n">
        <v>0.17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K8065" t="n">
        <v>0.18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K8066" t="n">
        <v>0.18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K8067" t="n">
        <v>0.18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K8068" t="n">
        <v>0.18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K8069" t="n">
        <v>0.18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K8070" t="n">
        <v>0.18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K8071" t="n">
        <v>0.18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K8072" t="n">
        <v>0.18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K8073" t="n">
        <v>0.17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K8074" t="n">
        <v>0.17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K8075" t="n">
        <v>0.18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K8076" t="n">
        <v>0.18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K8077" t="n">
        <v>0.17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K8078" t="n">
        <v>0.17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K8079" t="n">
        <v>0.18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K8080" t="n">
        <v>0.18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K8081" t="n">
        <v>0.17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K8082" t="n">
        <v>0.18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K8083" t="n">
        <v>0.18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K8084" t="n">
        <v>0.17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K8085" t="n">
        <v>0.18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K8086" t="n">
        <v>0.17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K8087" t="n">
        <v>0.17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K8088" t="n">
        <v>0.17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K8089" t="n">
        <v>0.17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K8090" t="n">
        <v>0.18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K8091" t="n">
        <v>0.18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K8092" t="n">
        <v>0.18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K8093" t="n">
        <v>0.18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K8094" t="n">
        <v>0.17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K8095" t="n">
        <v>0.18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K8096" t="n">
        <v>0.18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K8097" t="n">
        <v>0.17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K8098" t="n">
        <v>0.17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K8099" t="n">
        <v>0.18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K8100" t="n">
        <v>0.16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K8101" t="n">
        <v>0.18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K8102" t="n">
        <v>0.16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K8103" t="n">
        <v>0.18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K8104" t="n">
        <v>0.17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K8105" t="n">
        <v>0.18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K8106" t="n">
        <v>0.17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K8107" t="n">
        <v>0.18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K8108" t="n">
        <v>0.18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K8109" t="n">
        <v>0.17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K8110" t="n">
        <v>0.17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K8111" t="n">
        <v>0.17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K8112" t="n">
        <v>0.16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K8113" t="n">
        <v>0.17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K8114" t="n">
        <v>0.17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K8115" t="n">
        <v>0.17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K8116" t="n">
        <v>0.18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K8117" t="n">
        <v>0.17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K8118" t="n">
        <v>0.16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K8119" t="n">
        <v>0.18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K8120" t="n">
        <v>0.17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K8121" t="n">
        <v>0.18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K8122" t="n">
        <v>0.17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K8123" t="n">
        <v>0.18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K8124" t="n">
        <v>0.17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K8125" t="n">
        <v>0.17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K8126" t="n">
        <v>0.17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K8127" t="n">
        <v>0.17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K8128" t="n">
        <v>0.18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K8129" t="n">
        <v>0.17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K8130" t="n">
        <v>0.17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K8131" t="n">
        <v>0.17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K8132" t="n">
        <v>0.16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K8133" t="n">
        <v>0.17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K8134" t="n">
        <v>0.17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K8135" t="n">
        <v>0.18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K8136" t="n">
        <v>0.16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K8137" t="n">
        <v>0.18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K8138" t="n">
        <v>0.17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K8139" t="n">
        <v>0.17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K8140" t="n">
        <v>0.17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K8141" t="n">
        <v>0.17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K8142" t="n">
        <v>0.17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K8143" t="n">
        <v>0.18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K8144" t="n">
        <v>0.17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K8145" t="n">
        <v>0.16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K8146" t="n">
        <v>0.17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K8147" t="n">
        <v>0.18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K8148" t="n">
        <v>0.17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K8149" t="n">
        <v>0.17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K8150" t="n">
        <v>0.17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K8151" t="n">
        <v>0.17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K8152" t="n">
        <v>0.17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K8153" t="n">
        <v>0.17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K8154" t="n">
        <v>0.17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K8155" t="n">
        <v>0.17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K8156" t="n">
        <v>0.18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K8157" t="n">
        <v>0.18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K8158" t="n">
        <v>0.17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K8159" t="n">
        <v>0.17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K8160" t="n">
        <v>0.17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K8161" t="n">
        <v>0.17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K8162" t="n">
        <v>0.17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K8163" t="n">
        <v>0.17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K8164" t="n">
        <v>0.17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K8165" t="n">
        <v>0.17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K8166" t="n">
        <v>0.16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K8167" t="n">
        <v>0.17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K8168" t="n">
        <v>0.17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K8169" t="n">
        <v>0.17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K8170" t="n">
        <v>0.16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K8171" t="n">
        <v>0.17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K8172" t="n">
        <v>0.18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K8173" t="n">
        <v>0.17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K8174" t="n">
        <v>0.17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K8175" t="n">
        <v>0.17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K8176" t="n">
        <v>0.17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K8177" t="n">
        <v>0.17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K8178" t="n">
        <v>0.17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K8179" t="n">
        <v>0.16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K8180" t="n">
        <v>0.17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K8181" t="n">
        <v>0.17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K8182" t="n">
        <v>0.17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K8183" t="n">
        <v>0.17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K8184" t="n">
        <v>0.17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K8185" t="n">
        <v>0.18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K8186" t="n">
        <v>0.16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K8187" t="n">
        <v>0.17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K8188" t="n">
        <v>0.17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K8189" t="n">
        <v>0.17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K8190" t="n">
        <v>0.17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K8191" t="n">
        <v>0.17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K8192" t="n">
        <v>0.17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K8193" t="n">
        <v>0.18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K8194" t="n">
        <v>0.18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K8195" t="n">
        <v>0.17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K8196" t="n">
        <v>0.17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K8197" t="n">
        <v>0.17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K8198" t="n">
        <v>0.17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K8199" t="n">
        <v>0.18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K8200" t="n">
        <v>0.16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K8201" t="n">
        <v>0.17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K8202" t="n">
        <v>0.17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K8203" t="n">
        <v>0.17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K8204" t="n">
        <v>0.17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K8205" t="n">
        <v>0.18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K8206" t="n">
        <v>0.17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K8207" t="n">
        <v>0.17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K8208" t="n">
        <v>0.17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K8209" t="n">
        <v>0.17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K8210" t="n">
        <v>0.18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K8211" t="n">
        <v>0.17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K8212" t="n">
        <v>0.16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K8213" t="n">
        <v>0.17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K8214" t="n">
        <v>0.17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K8215" t="n">
        <v>0.16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K8216" t="n">
        <v>0.17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K8217" t="n">
        <v>0.16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K8218" t="n">
        <v>0.17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K8219" t="n">
        <v>0.16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K8220" t="n">
        <v>0.17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K8221" t="n">
        <v>0.17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K8222" t="n">
        <v>0.17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K8223" t="n">
        <v>0.17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K8224" t="n">
        <v>0.17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K8225" t="n">
        <v>0.16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K8226" t="n">
        <v>0.17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K8227" t="n">
        <v>0.17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K8228" t="n">
        <v>0.16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K8229" t="n">
        <v>0.17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K8230" t="n">
        <v>0.16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K8231" t="n">
        <v>0.16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K8232" t="n">
        <v>0.18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K8233" t="n">
        <v>0.16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K8234" t="n">
        <v>0.16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K8235" t="n">
        <v>0.16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K8236" t="n">
        <v>0.17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K8237" t="n">
        <v>0.16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K8238" t="n">
        <v>0.16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K8239" t="n">
        <v>0.17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K8240" t="n">
        <v>0.17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K8241" t="n">
        <v>0.17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K8242" t="n">
        <v>0.16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K8243" t="n">
        <v>0.16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K8244" t="n">
        <v>0.17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K8245" t="n">
        <v>0.16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K8246" t="n">
        <v>0.17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K8247" t="n">
        <v>0.16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K8248" t="n">
        <v>0.16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K8249" t="n">
        <v>0.17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K8250" t="n">
        <v>0.16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K8251" t="n">
        <v>0.17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K8252" t="n">
        <v>0.16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K8253" t="n">
        <v>0.17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K8254" t="n">
        <v>0.16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K8255" t="n">
        <v>0.18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K8256" t="n">
        <v>0.16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K8257" t="n">
        <v>0.16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K8258" t="n">
        <v>0.17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K8259" t="n">
        <v>0.18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K8260" t="n">
        <v>0.17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K8261" t="n">
        <v>0.16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K8262" t="n">
        <v>0.17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K8263" t="n">
        <v>0.17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K8264" t="n">
        <v>0.16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K8265" t="n">
        <v>0.16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K8266" t="n">
        <v>0.16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K8267" t="n">
        <v>0.16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K8268" t="n">
        <v>0.16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K8269" t="n">
        <v>0.17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K8270" t="n">
        <v>0.16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K8271" t="n">
        <v>0.17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K8272" t="n">
        <v>0.17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K8273" t="n">
        <v>0.17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K8274" t="n">
        <v>0.17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K8275" t="n">
        <v>0.17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K8276" t="n">
        <v>0.17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K8277" t="n">
        <v>0.16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K8278" t="n">
        <v>0.17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K8279" t="n">
        <v>0.17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K8280" t="n">
        <v>0.18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K8281" t="n">
        <v>0.17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K8282" t="n">
        <v>0.18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K8283" t="n">
        <v>0.16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K8284" t="n">
        <v>0.17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K8285" t="n">
        <v>0.16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K8286" t="n">
        <v>0.17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K8287" t="n">
        <v>0.17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K8288" t="n">
        <v>0.16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K8289" t="n">
        <v>0.16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K8290" t="n">
        <v>0.17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K8291" t="n">
        <v>0.17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K8292" t="n">
        <v>0.17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K8293" t="n">
        <v>0.17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K8294" t="n">
        <v>0.17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K8295" t="n">
        <v>0.17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K8296" t="n">
        <v>0.17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K8297" t="n">
        <v>0.16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K8298" t="n">
        <v>0.17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K8299" t="n">
        <v>0.17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K8300" t="n">
        <v>0.17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K8301" t="n">
        <v>0.17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K8302" t="n">
        <v>0.17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K8303" t="n">
        <v>0.16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K8304" t="n">
        <v>0.16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K8305" t="n">
        <v>0.17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K8306" t="n">
        <v>0.16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K8307" t="n">
        <v>0.17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K8308" t="n">
        <v>0.16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K8309" t="n">
        <v>0.16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K8310" t="n">
        <v>0.17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K8311" t="n">
        <v>0.17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K8312" t="n">
        <v>0.17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K8313" t="n">
        <v>0.17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K8314" t="n">
        <v>0.17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K8315" t="n">
        <v>0.17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K8316" t="n">
        <v>0.17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K8317" t="n">
        <v>0.17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K8318" t="n">
        <v>0.16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K8319" t="n">
        <v>0.16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K8320" t="n">
        <v>0.16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K8321" t="n">
        <v>0.17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K8322" t="n">
        <v>0.17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K8323" t="n">
        <v>0.16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K8324" t="n">
        <v>0.17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K8325" t="n">
        <v>0.16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K8326" t="n">
        <v>0.16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K8327" t="n">
        <v>0.16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K8328" t="n">
        <v>0.16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K8329" t="n">
        <v>0.16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K8330" t="n">
        <v>0.16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K8331" t="n">
        <v>0.16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K8332" t="n">
        <v>0.16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K8333" t="n">
        <v>0.16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K8334" t="n">
        <v>0.16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K8335" t="n">
        <v>0.16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K8336" t="n">
        <v>0.16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K8337" t="n">
        <v>0.16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K8338" t="n">
        <v>0.16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K8339" t="n">
        <v>0.16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K8340" t="n">
        <v>0.16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K8341" t="n">
        <v>0.17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K8342" t="n">
        <v>0.16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K8343" t="n">
        <v>0.16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K8344" t="n">
        <v>0.16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K8345" t="n">
        <v>0.16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K8346" t="n">
        <v>0.17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K8347" t="n">
        <v>0.16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K8348" t="n">
        <v>0.17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K8349" t="n">
        <v>0.16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K8350" t="n">
        <v>0.16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K8351" t="n">
        <v>0.16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K8352" t="n">
        <v>0.16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K8353" t="n">
        <v>0.16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K8354" t="n">
        <v>0.16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K8355" t="n">
        <v>0.16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K8356" t="n">
        <v>0.16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K8357" t="n">
        <v>0.16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K8358" t="n">
        <v>0.16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K8359" t="n">
        <v>0.16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K8360" t="n">
        <v>0.16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K8361" t="n">
        <v>0.16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K8362" t="n">
        <v>0.16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K8363" t="n">
        <v>0.16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K8364" t="n">
        <v>0.16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K8365" t="n">
        <v>0.16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K8366" t="n">
        <v>0.16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K8367" t="n">
        <v>0.17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K8368" t="n">
        <v>0.16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K8369" t="n">
        <v>0.16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K8370" t="n">
        <v>0.16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K8371" t="n">
        <v>0.16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K8372" t="n">
        <v>0.16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K8373" t="n">
        <v>0.16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K8374" t="n">
        <v>0.16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K8375" t="n">
        <v>0.16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K8376" t="n">
        <v>0.16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K8377" t="n">
        <v>0.16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K8378" t="n">
        <v>0.16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K8379" t="n">
        <v>0.16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K8380" t="n">
        <v>0.16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K8381" t="n">
        <v>0.16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K8382" t="n">
        <v>0.16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K8383" t="n">
        <v>0.16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K8384" t="n">
        <v>0.16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K8385" t="n">
        <v>0.16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K8386" t="n">
        <v>0.16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K8387" t="n">
        <v>0.16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K8388" t="n">
        <v>0.16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K8389" t="n">
        <v>0.16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K8390" t="n">
        <v>0.16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K8391" t="n">
        <v>0.16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K8392" t="n">
        <v>0.16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K8393" t="n">
        <v>0.16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K8394" t="n">
        <v>0.16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K8395" t="n">
        <v>0.16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K8396" t="n">
        <v>0.16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K8397" t="n">
        <v>0.16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K8398" t="n">
        <v>0.16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K8399" t="n">
        <v>0.15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K8400" t="n">
        <v>0.15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K8401" t="n">
        <v>0.16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K8402" t="n">
        <v>0.16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K8403" t="n">
        <v>0.16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K8404" t="n">
        <v>0.16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K8405" t="n">
        <v>0.16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K8406" t="n">
        <v>0.16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K8407" t="n">
        <v>0.16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K8408" t="n">
        <v>0.16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K8409" t="n">
        <v>0.16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K8410" t="n">
        <v>0.16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K8411" t="n">
        <v>0.16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K8412" t="n">
        <v>0.16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K8413" t="n">
        <v>0.16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K8414" t="n">
        <v>0.16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K8415" t="n">
        <v>0.16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K8416" t="n">
        <v>0.16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K8417" t="n">
        <v>0.16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K8418" t="n">
        <v>0.16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K8419" t="n">
        <v>0.15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K8420" t="n">
        <v>0.16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K8421" t="n">
        <v>0.16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K8422" t="n">
        <v>0.15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K8423" t="n">
        <v>0.16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K8424" t="n">
        <v>0.16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K8425" t="n">
        <v>0.16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K8426" t="n">
        <v>0.16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K8427" t="n">
        <v>0.16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K8428" t="n">
        <v>0.16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K8429" t="n">
        <v>0.16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K8430" t="n">
        <v>0.16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K8431" t="n">
        <v>0.16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K8432" t="n">
        <v>0.16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K8433" t="n">
        <v>0.16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K8434" t="n">
        <v>0.15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K8435" t="n">
        <v>0.15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K8436" t="n">
        <v>0.16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K8437" t="n">
        <v>0.16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K8438" t="n">
        <v>0.16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K8439" t="n">
        <v>0.16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K8440" t="n">
        <v>0.16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K8441" t="n">
        <v>0.16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K8442" t="n">
        <v>0.16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K8443" t="n">
        <v>0.16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K8444" t="n">
        <v>0.16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K8445" t="n">
        <v>0.16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K8446" t="n">
        <v>0.15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K8447" t="n">
        <v>0.16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K8448" t="n">
        <v>0.16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K8449" t="n">
        <v>0.16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K8450" t="n">
        <v>0.16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K8451" t="n">
        <v>0.16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K8452" t="n">
        <v>0.16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K8453" t="n">
        <v>0.16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K8454" t="n">
        <v>0.16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K8455" t="n">
        <v>0.16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K8456" t="n">
        <v>0.16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K8457" t="n">
        <v>0.16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K8458" t="n">
        <v>0.16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K8459" t="n">
        <v>0.16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K8460" t="n">
        <v>0.16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K8461" t="n">
        <v>0.16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K8462" t="n">
        <v>0.16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K8463" t="n">
        <v>0.16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K8464" t="n">
        <v>0.16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K8465" t="n">
        <v>0.16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K8466" t="n">
        <v>0.16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K8467" t="n">
        <v>0.16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K8468" t="n">
        <v>0.16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K8469" t="n">
        <v>0.16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K8470" t="n">
        <v>0.16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K8471" t="n">
        <v>0.16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K8472" t="n">
        <v>0.16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K8473" t="n">
        <v>0.16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K8474" t="n">
        <v>0.17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K8475" t="n">
        <v>0.16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K8476" t="n">
        <v>0.15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K8477" t="n">
        <v>0.16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K8478" t="n">
        <v>0.16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K8479" t="n">
        <v>0.16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K8480" t="n">
        <v>0.16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K8481" t="n">
        <v>0.16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K8482" t="n">
        <v>0.16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K8483" t="n">
        <v>0.16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K8484" t="n">
        <v>0.16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K8485" t="n">
        <v>0.16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K8486" t="n">
        <v>0.16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K8487" t="n">
        <v>0.16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K8488" t="n">
        <v>0.16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K8489" t="n">
        <v>0.16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K8490" t="n">
        <v>0.15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K8491" t="n">
        <v>0.16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K8492" t="n">
        <v>0.16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K8493" t="n">
        <v>0.15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K8494" t="n">
        <v>0.16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K8495" t="n">
        <v>0.16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K8496" t="n">
        <v>0.16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K8497" t="n">
        <v>0.16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K8498" t="n">
        <v>0.15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K8499" t="n">
        <v>0.16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K8500" t="n">
        <v>0.16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K8501" t="n">
        <v>0.16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K8502" t="n">
        <v>0.16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K8503" t="n">
        <v>0.15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K8504" t="n">
        <v>0.16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K8505" t="n">
        <v>0.16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K8506" t="n">
        <v>0.16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K8507" t="n">
        <v>0.15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K8508" t="n">
        <v>0.16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K8509" t="n">
        <v>0.16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K8510" t="n">
        <v>0.15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K8511" t="n">
        <v>0.16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K8512" t="n">
        <v>0.15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K8513" t="n">
        <v>0.16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K8514" t="n">
        <v>0.15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K8515" t="n">
        <v>0.16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K8516" t="n">
        <v>0.16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K8517" t="n">
        <v>0.16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K8518" t="n">
        <v>0.16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K8519" t="n">
        <v>0.16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K8520" t="n">
        <v>0.16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K8521" t="n">
        <v>0.15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K8522" t="n">
        <v>0.16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K8523" t="n">
        <v>0.16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K8524" t="n">
        <v>0.16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K8525" t="n">
        <v>0.16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K8526" t="n">
        <v>0.16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K8527" t="n">
        <v>0.15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K8528" t="n">
        <v>0.16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K8529" t="n">
        <v>0.16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K8530" t="n">
        <v>0.15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K8531" t="n">
        <v>0.16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K8532" t="n">
        <v>0.15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K8533" t="n">
        <v>0.16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K8534" t="n">
        <v>0.16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K8535" t="n">
        <v>0.15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K8536" t="n">
        <v>0.16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K8537" t="n">
        <v>0.16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K8538" t="n">
        <v>0.16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K8539" t="n">
        <v>0.16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K8540" t="n">
        <v>0.15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K8541" t="n">
        <v>0.16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K8542" t="n">
        <v>0.15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K8543" t="n">
        <v>0.16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K8544" t="n">
        <v>0.16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K8545" t="n">
        <v>0.16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K8546" t="n">
        <v>0.16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K8547" t="n">
        <v>0.15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K8548" t="n">
        <v>0.15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K8549" t="n">
        <v>0.16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K8550" t="n">
        <v>0.16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K8551" t="n">
        <v>0.16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K8552" t="n">
        <v>0.15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K8553" t="n">
        <v>0.17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K8554" t="n">
        <v>0.16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K8555" t="n">
        <v>0.16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K8556" t="n">
        <v>0.15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K8557" t="n">
        <v>0.16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K8558" t="n">
        <v>0.15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K8559" t="n">
        <v>0.16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K8560" t="n">
        <v>0.15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K8561" t="n">
        <v>0.15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K8562" t="n">
        <v>0.16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K8563" t="n">
        <v>0.16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K8564" t="n">
        <v>0.16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K8565" t="n">
        <v>0.15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K8566" t="n">
        <v>0.16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K8567" t="n">
        <v>0.15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K8568" t="n">
        <v>0.16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K8569" t="n">
        <v>0.16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K8570" t="n">
        <v>0.16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K8571" t="n">
        <v>0.15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K8572" t="n">
        <v>0.16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K8573" t="n">
        <v>0.15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K8574" t="n">
        <v>0.15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K8575" t="n">
        <v>0.15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K8576" t="n">
        <v>0.16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K8577" t="n">
        <v>0.16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K8578" t="n">
        <v>0.16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K8579" t="n">
        <v>0.16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K8580" t="n">
        <v>0.15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K8581" t="n">
        <v>0.16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K8582" t="n">
        <v>0.16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K8583" t="n">
        <v>0.16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K8584" t="n">
        <v>0.15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K8585" t="n">
        <v>0.16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K8586" t="n">
        <v>0.15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K8587" t="n">
        <v>0.15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K8588" t="n">
        <v>0.15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K8589" t="n">
        <v>0.16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K8590" t="n">
        <v>0.15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K8591" t="n">
        <v>0.15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K8592" t="n">
        <v>0.16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K8593" t="n">
        <v>0.16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K8594" t="n">
        <v>0.16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K8595" t="n">
        <v>0.15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K8596" t="n">
        <v>0.15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K8597" t="n">
        <v>0.16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K8598" t="n">
        <v>0.16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K8599" t="n">
        <v>0.15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K8600" t="n">
        <v>0.15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K8601" t="n">
        <v>0.15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K8602" t="n">
        <v>0.16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K8603" t="n">
        <v>0.15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K8604" t="n">
        <v>0.15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K8605" t="n">
        <v>0.16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K8606" t="n">
        <v>0.16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K8607" t="n">
        <v>0.15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K8608" t="n">
        <v>0.15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K8609" t="n">
        <v>0.16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K8610" t="n">
        <v>0.15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K8611" t="n">
        <v>0.16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K8612" t="n">
        <v>0.15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K8613" t="n">
        <v>0.15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K8614" t="n">
        <v>0.15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K8615" t="n">
        <v>0.15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K8616" t="n">
        <v>0.16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K8617" t="n">
        <v>0.16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K8618" t="n">
        <v>0.15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K8619" t="n">
        <v>0.16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K8620" t="n">
        <v>0.16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K8621" t="n">
        <v>0.16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K8622" t="n">
        <v>0.15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K8623" t="n">
        <v>0.15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K8624" t="n">
        <v>0.15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K8625" t="n">
        <v>0.15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K8626" t="n">
        <v>0.16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K8627" t="n">
        <v>0.15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K8628" t="n">
        <v>0.15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K8629" t="n">
        <v>0.15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K8630" t="n">
        <v>0.15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K8631" t="n">
        <v>0.15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K8632" t="n">
        <v>0.15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K8633" t="n">
        <v>0.15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K8634" t="n">
        <v>0.15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K8635" t="n">
        <v>0.15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K8636" t="n">
        <v>0.15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K8637" t="n">
        <v>0.16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K8638" t="n">
        <v>0.16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K8639" t="n">
        <v>0.16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K8640" t="n">
        <v>0.15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K8641" t="n">
        <v>0.15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K8642" t="n">
        <v>0.15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K8643" t="n">
        <v>0.15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K8644" t="n">
        <v>0.15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K8645" t="n">
        <v>0.15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K8646" t="n">
        <v>0.15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K8647" t="n">
        <v>0.15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K8648" t="n">
        <v>0.15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K8649" t="n">
        <v>0.15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K8650" t="n">
        <v>0.15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K8651" t="n">
        <v>0.15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K8652" t="n">
        <v>0.15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K8653" t="n">
        <v>0.15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K8654" t="n">
        <v>0.16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K8655" t="n">
        <v>0.15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K8656" t="n">
        <v>0.15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K8657" t="n">
        <v>0.15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K8658" t="n">
        <v>0.15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K8659" t="n">
        <v>0.15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K8660" t="n">
        <v>0.15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K8661" t="n">
        <v>0.15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K8662" t="n">
        <v>0.15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K8663" t="n">
        <v>0.15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K8664" t="n">
        <v>0.15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K8665" t="n">
        <v>0.15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K8666" t="n">
        <v>0.15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K8667" t="n">
        <v>0.15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K8668" t="n">
        <v>0.15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K8669" t="n">
        <v>0.16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K8670" t="n">
        <v>0.14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K8671" t="n">
        <v>0.15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K8672" t="n">
        <v>0.15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K8673" t="n">
        <v>0.15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K8674" t="n">
        <v>0.15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K8675" t="n">
        <v>0.15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K8676" t="n">
        <v>0.15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K8677" t="n">
        <v>0.15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K8678" t="n">
        <v>0.15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K8679" t="n">
        <v>0.15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K8680" t="n">
        <v>0.15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K8681" t="n">
        <v>0.15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K8682" t="n">
        <v>0.15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K8683" t="n">
        <v>0.15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K8684" t="n">
        <v>0.14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K8685" t="n">
        <v>0.16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K8686" t="n">
        <v>0.15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K8687" t="n">
        <v>0.14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K8688" t="n">
        <v>0.15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K8689" t="n">
        <v>0.15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K8690" t="n">
        <v>0.15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K8691" t="n">
        <v>0.15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K8692" t="n">
        <v>0.15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K8693" t="n">
        <v>0.15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K8694" t="n">
        <v>0.15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K8695" t="n">
        <v>0.15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K8696" t="n">
        <v>0.15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K8697" t="n">
        <v>0.14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K8698" t="n">
        <v>0.15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K8699" t="n">
        <v>0.15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K8700" t="n">
        <v>0.16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K8701" t="n">
        <v>0.15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K8702" t="n">
        <v>0.15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K8703" t="n">
        <v>0.15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K8704" t="n">
        <v>0.15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K8705" t="n">
        <v>0.15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K8706" t="n">
        <v>0.15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K8707" t="n">
        <v>0.15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K8708" t="n">
        <v>0.15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K8709" t="n">
        <v>0.15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K8710" t="n">
        <v>0.15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K8711" t="n">
        <v>0.15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K8712" t="n">
        <v>0.15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K8713" t="n">
        <v>0.15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K8714" t="n">
        <v>0.16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K8715" t="n">
        <v>0.15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K8716" t="n">
        <v>0.15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K8717" t="n">
        <v>0.16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K8718" t="n">
        <v>0.15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K8719" t="n">
        <v>0.15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K8720" t="n">
        <v>0.15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K8721" t="n">
        <v>0.15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K8722" t="n">
        <v>0.15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K8723" t="n">
        <v>0.15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K8724" t="n">
        <v>0.15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K8725" t="n">
        <v>0.15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K8726" t="n">
        <v>0.15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K8727" t="n">
        <v>0.15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K8728" t="n">
        <v>0.15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K8729" t="n">
        <v>0.15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K8730" t="n">
        <v>0.15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K8731" t="n">
        <v>0.15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K8732" t="n">
        <v>0.15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K8733" t="n">
        <v>0.15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K8734" t="n">
        <v>0.15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K8735" t="n">
        <v>0.15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K8736" t="n">
        <v>0.15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K8737" t="n">
        <v>0.15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K8738" t="n">
        <v>0.15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K8739" t="n">
        <v>0.15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K8740" t="n">
        <v>0.15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K8741" t="n">
        <v>0.15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K8742" t="n">
        <v>0.14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K8743" t="n">
        <v>0.15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K8744" t="n">
        <v>0.15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K8745" t="n">
        <v>0.15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K8746" t="n">
        <v>0.15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K8747" t="n">
        <v>0.15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K8748" t="n">
        <v>0.15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K8749" t="n">
        <v>0.14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K8750" t="n">
        <v>0.15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K8751" t="n">
        <v>0.15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K8752" t="n">
        <v>0.15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K8753" t="n">
        <v>0.15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K8754" t="n">
        <v>0.15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K8755" t="n">
        <v>0.15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K8756" t="n">
        <v>0.15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K8757" t="n">
        <v>0.15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K8758" t="n">
        <v>0.15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K8759" t="n">
        <v>0.14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K8760" t="n">
        <v>0.15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K8761" t="n">
        <v>0.15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K8762" t="n">
        <v>0.14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K8763" t="n">
        <v>0.15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K8764" t="n">
        <v>0.15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K8765" t="n">
        <v>0.15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K8766" t="n">
        <v>0.14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K8767" t="n">
        <v>0.15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K8768" t="n">
        <v>0.15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K8769" t="n">
        <v>0.15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K8770" t="n">
        <v>0.15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K8771" t="n">
        <v>0.15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K8772" t="n">
        <v>0.15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K8773" t="n">
        <v>0.15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K8774" t="n">
        <v>0.15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K8775" t="n">
        <v>0.15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K8776" t="n">
        <v>0.15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K8777" t="n">
        <v>0.15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K8778" t="n">
        <v>0.15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K8779" t="n">
        <v>0.15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K8780" t="n">
        <v>0.15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K8781" t="n">
        <v>0.15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K8782" t="n">
        <v>0.15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K8783" t="n">
        <v>0.14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K8784" t="n">
        <v>0.14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K8785" t="n">
        <v>0.15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K8786" t="n">
        <v>0.15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K8787" t="n">
        <v>0.16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K8788" t="n">
        <v>0.14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K8789" t="n">
        <v>0.16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K8790" t="n">
        <v>0.15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K8791" t="n">
        <v>0.15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K8792" t="n">
        <v>0.15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K8793" t="n">
        <v>0.15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K8794" t="n">
        <v>0.15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K8795" t="n">
        <v>0.14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K8796" t="n">
        <v>0.14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K8797" t="n">
        <v>0.14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K8798" t="n">
        <v>0.15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K8799" t="n">
        <v>0.15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K8800" t="n">
        <v>0.15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K8801" t="n">
        <v>0.15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K8802" t="n">
        <v>0.15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K8803" t="n">
        <v>0.15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K8804" t="n">
        <v>0.15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K8805" t="n">
        <v>0.15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K8806" t="n">
        <v>0.15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K8807" t="n">
        <v>0.15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K8808" t="n">
        <v>0.15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K8809" t="n">
        <v>0.15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K8810" t="n">
        <v>0.15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K8811" t="n">
        <v>0.15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K8812" t="n">
        <v>0.14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K8813" t="n">
        <v>0.15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K8814" t="n">
        <v>0.14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K8815" t="n">
        <v>0.15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K8816" t="n">
        <v>0.14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K8817" t="n">
        <v>0.15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K8818" t="n">
        <v>0.14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K8819" t="n">
        <v>0.15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K8820" t="n">
        <v>0.15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K8821" t="n">
        <v>0.15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K8822" t="n">
        <v>0.14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K8823" t="n">
        <v>0.14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K8824" t="n">
        <v>0.15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K8825" t="n">
        <v>0.14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K8826" t="n">
        <v>0.15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K8827" t="n">
        <v>0.15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K8828" t="n">
        <v>0.15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K8829" t="n">
        <v>0.14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K8830" t="n">
        <v>0.14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K8831" t="n">
        <v>0.15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K8832" t="n">
        <v>0.14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K8833" t="n">
        <v>0.15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K8834" t="n">
        <v>0.15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K8835" t="n">
        <v>0.15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K8836" t="n">
        <v>0.15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K8837" t="n">
        <v>0.15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K8838" t="n">
        <v>0.14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K8839" t="n">
        <v>0.15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K8840" t="n">
        <v>0.14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K8841" t="n">
        <v>0.14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K8842" t="n">
        <v>0.15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K8843" t="n">
        <v>0.14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K8844" t="n">
        <v>0.14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K8845" t="n">
        <v>0.14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K8846" t="n">
        <v>0.15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K8847" t="n">
        <v>0.15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K8848" t="n">
        <v>0.15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K8849" t="n">
        <v>0.15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K8850" t="n">
        <v>0.14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K8851" t="n">
        <v>0.15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K8852" t="n">
        <v>0.14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K8853" t="n">
        <v>0.15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K8854" t="n">
        <v>0.14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K8855" t="n">
        <v>0.14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K8856" t="n">
        <v>0.15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K8857" t="n">
        <v>0.14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K8858" t="n">
        <v>0.15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K8859" t="n">
        <v>0.15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K8860" t="n">
        <v>0.15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K8861" t="n">
        <v>0.15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K8862" t="n">
        <v>0.15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K8863" t="n">
        <v>0.15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K8864" t="n">
        <v>0.14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K8865" t="n">
        <v>0.15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K8866" t="n">
        <v>0.14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K8867" t="n">
        <v>0.14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K8868" t="n">
        <v>0.14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K8869" t="n">
        <v>0.14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K8870" t="n">
        <v>0.14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K8871" t="n">
        <v>0.15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K8872" t="n">
        <v>0.14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K8873" t="n">
        <v>0.15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K8874" t="n">
        <v>0.15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K8875" t="n">
        <v>0.14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K8876" t="n">
        <v>0.14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K8877" t="n">
        <v>0.14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K8878" t="n">
        <v>0.15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K8879" t="n">
        <v>0.14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K8880" t="n">
        <v>0.14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K8881" t="n">
        <v>0.14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K8882" t="n">
        <v>0.14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K8883" t="n">
        <v>0.15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K8884" t="n">
        <v>0.14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K8885" t="n">
        <v>0.15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K8886" t="n">
        <v>0.14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K8887" t="n">
        <v>0.14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K8888" t="n">
        <v>0.14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K8889" t="n">
        <v>0.14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K8890" t="n">
        <v>0.14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K8891" t="n">
        <v>0.14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K8892" t="n">
        <v>0.14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K8893" t="n">
        <v>0.14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K8894" t="n">
        <v>0.14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K8895" t="n">
        <v>0.14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K8896" t="n">
        <v>0.15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K8897" t="n">
        <v>0.14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K8898" t="n">
        <v>0.14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K8899" t="n">
        <v>0.14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K8900" t="n">
        <v>0.14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K8901" t="n">
        <v>0.14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K8902" t="n">
        <v>0.14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K8903" t="n">
        <v>0.14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K8904" t="n">
        <v>0.14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K8905" t="n">
        <v>0.14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K8906" t="n">
        <v>0.14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K8907" t="n">
        <v>0.15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K8908" t="n">
        <v>0.15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K8909" t="n">
        <v>0.14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K8910" t="n">
        <v>0.14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K8911" t="n">
        <v>0.14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K8912" t="n">
        <v>0.14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K8913" t="n">
        <v>0.14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K8914" t="n">
        <v>0.14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K8915" t="n">
        <v>0.14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K8916" t="n">
        <v>0.14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K8917" t="n">
        <v>0.14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K8918" t="n">
        <v>0.15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K8919" t="n">
        <v>0.14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K8920" t="n">
        <v>0.14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K8921" t="n">
        <v>0.14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K8922" t="n">
        <v>0.14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K8923" t="n">
        <v>0.14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K8924" t="n">
        <v>0.14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K8925" t="n">
        <v>0.14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K8926" t="n">
        <v>0.14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K8927" t="n">
        <v>0.14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K8928" t="n">
        <v>0.14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K8929" t="n">
        <v>0.14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K8930" t="n">
        <v>0.14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K8931" t="n">
        <v>0.14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K8932" t="n">
        <v>0.14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K8933" t="n">
        <v>0.14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K8934" t="n">
        <v>0.14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K8935" t="n">
        <v>0.14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K8936" t="n">
        <v>0.14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K8937" t="n">
        <v>0.15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K8938" t="n">
        <v>0.13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K8939" t="n">
        <v>0.15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K8940" t="n">
        <v>0.15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K8941" t="n">
        <v>0.15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K8942" t="n">
        <v>0.14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K8943" t="n">
        <v>0.14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K8944" t="n">
        <v>0.14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K8945" t="n">
        <v>0.14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K8946" t="n">
        <v>0.14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K8947" t="n">
        <v>0.14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K8948" t="n">
        <v>0.14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K8949" t="n">
        <v>0.14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K8950" t="n">
        <v>0.14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K8951" t="n">
        <v>0.14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K8952" t="n">
        <v>0.15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K8953" t="n">
        <v>0.14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K8954" t="n">
        <v>0.14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K8955" t="n">
        <v>0.15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K8956" t="n">
        <v>0.14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K8957" t="n">
        <v>0.14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K8958" t="n">
        <v>0.14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K8959" t="n">
        <v>0.14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K8960" t="n">
        <v>0.14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K8961" t="n">
        <v>0.14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K8962" t="n">
        <v>0.14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K8963" t="n">
        <v>0.15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K8964" t="n">
        <v>0.14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K8965" t="n">
        <v>0.14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K8966" t="n">
        <v>0.14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K8967" t="n">
        <v>0.14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K8968" t="n">
        <v>0.14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K8969" t="n">
        <v>0.14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K8970" t="n">
        <v>0.14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K8971" t="n">
        <v>0.14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K8972" t="n">
        <v>0.14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K8973" t="n">
        <v>0.14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K8974" t="n">
        <v>0.14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K8975" t="n">
        <v>0.14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K8976" t="n">
        <v>0.15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K8977" t="n">
        <v>0.14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K8978" t="n">
        <v>0.15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K8979" t="n">
        <v>0.14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K8980" t="n">
        <v>0.14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K8981" t="n">
        <v>0.14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K8982" t="n">
        <v>0.14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K8983" t="n">
        <v>0.14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K8984" t="n">
        <v>0.14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K8985" t="n">
        <v>0.14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K8986" t="n">
        <v>0.14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K8987" t="n">
        <v>0.14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K8988" t="n">
        <v>0.14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K8989" t="n">
        <v>0.14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K8990" t="n">
        <v>0.14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K8991" t="n">
        <v>0.14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K8992" t="n">
        <v>0.14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K8993" t="n">
        <v>0.14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K8994" t="n">
        <v>0.14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K8995" t="n">
        <v>0.15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K8996" t="n">
        <v>0.14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K8997" t="n">
        <v>0.15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K8998" t="n">
        <v>0.14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K8999" t="n">
        <v>0.15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K9000" t="n">
        <v>0.15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K9001" t="n">
        <v>0.14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K9002" t="n">
        <v>0.14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K9003" t="n">
        <v>0.14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K9004" t="n">
        <v>0.14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K9005" t="n">
        <v>0.14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K9006" t="n">
        <v>0.14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K9007" t="n">
        <v>0.14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K9008" t="n">
        <v>0.14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K9009" t="n">
        <v>0.14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K9010" t="n">
        <v>0.14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K9011" t="n">
        <v>0.13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K9012" t="n">
        <v>0.14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K9013" t="n">
        <v>0.14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K9014" t="n">
        <v>0.14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K9015" t="n">
        <v>0.14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K9016" t="n">
        <v>0.14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K9017" t="n">
        <v>0.14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K9018" t="n">
        <v>0.14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K9019" t="n">
        <v>0.14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K9020" t="n">
        <v>0.14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K9021" t="n">
        <v>0.14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K9022" t="n">
        <v>0.14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K9023" t="n">
        <v>0.14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K9024" t="n">
        <v>0.14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K9025" t="n">
        <v>0.14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K9026" t="n">
        <v>0.14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K9027" t="n">
        <v>0.14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K9028" t="n">
        <v>0.14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K9029" t="n">
        <v>0.14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K9030" t="n">
        <v>0.14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K9031" t="n">
        <v>0.14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K9032" t="n">
        <v>0.14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K9033" t="n">
        <v>0.14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K9034" t="n">
        <v>0.13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K9035" t="n">
        <v>0.14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K9036" t="n">
        <v>0.14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K9037" t="n">
        <v>0.14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K9038" t="n">
        <v>0.14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K9039" t="n">
        <v>0.14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K9040" t="n">
        <v>0.14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K9041" t="n">
        <v>0.13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K9042" t="n">
        <v>0.14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K9043" t="n">
        <v>0.14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K9044" t="n">
        <v>0.14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K9045" t="n">
        <v>0.14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K9046" t="n">
        <v>0.14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K9047" t="n">
        <v>0.15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K9048" t="n">
        <v>0.15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K9049" t="n">
        <v>0.14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K9050" t="n">
        <v>0.14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K9051" t="n">
        <v>0.14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K9052" t="n">
        <v>0.13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K9053" t="n">
        <v>0.13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K9054" t="n">
        <v>0.14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K9055" t="n">
        <v>0.14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K9056" t="n">
        <v>0.14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K9057" t="n">
        <v>0.14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K9058" t="n">
        <v>0.14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K9059" t="n">
        <v>0.14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K9060" t="n">
        <v>0.14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K9061" t="n">
        <v>0.14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K9062" t="n">
        <v>0.13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K9063" t="n">
        <v>0.13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K9064" t="n">
        <v>0.14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K9065" t="n">
        <v>0.13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K9066" t="n">
        <v>0.14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K9067" t="n">
        <v>0.14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K9068" t="n">
        <v>0.14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K9069" t="n">
        <v>0.15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K9070" t="n">
        <v>0.14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K9071" t="n">
        <v>0.14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K9072" t="n">
        <v>0.14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K9073" t="n">
        <v>0.14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K9074" t="n">
        <v>0.14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K9075" t="n">
        <v>0.13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K9076" t="n">
        <v>0.14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K9077" t="n">
        <v>0.13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K9078" t="n">
        <v>0.13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K9079" t="n">
        <v>0.14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K9080" t="n">
        <v>0.14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K9081" t="n">
        <v>0.14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K9082" t="n">
        <v>0.14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K9083" t="n">
        <v>0.14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K9084" t="n">
        <v>0.14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K9085" t="n">
        <v>0.13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K9086" t="n">
        <v>0.14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K9087" t="n">
        <v>0.14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K9088" t="n">
        <v>0.14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K9089" t="n">
        <v>0.14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K9090" t="n">
        <v>0.14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K9091" t="n">
        <v>0.13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K9092" t="n">
        <v>0.14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K9093" t="n">
        <v>0.14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K9094" t="n">
        <v>0.13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K9095" t="n">
        <v>0.14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K9096" t="n">
        <v>0.14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K9097" t="n">
        <v>0.14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K9098" t="n">
        <v>0.14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K9099" t="n">
        <v>0.14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K9100" t="n">
        <v>0.14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K9101" t="n">
        <v>0.14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K9102" t="n">
        <v>0.14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K9103" t="n">
        <v>0.14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K9104" t="n">
        <v>0.14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K9105" t="n">
        <v>0.13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K9106" t="n">
        <v>0.13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K9107" t="n">
        <v>0.14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K9108" t="n">
        <v>0.13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K9109" t="n">
        <v>0.14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K9110" t="n">
        <v>0.14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K9111" t="n">
        <v>0.13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K9112" t="n">
        <v>0.13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K9113" t="n">
        <v>0.13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K9114" t="n">
        <v>0.13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K9115" t="n">
        <v>0.14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K9116" t="n">
        <v>0.14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K9117" t="n">
        <v>0.13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K9118" t="n">
        <v>0.14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K9119" t="n">
        <v>0.14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K9120" t="n">
        <v>0.14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K9121" t="n">
        <v>0.14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K9122" t="n">
        <v>0.14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K9123" t="n">
        <v>0.13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K9124" t="n">
        <v>0.14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K9125" t="n">
        <v>0.13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K9126" t="n">
        <v>0.14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K9127" t="n">
        <v>0.14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K9128" t="n">
        <v>0.13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K9129" t="n">
        <v>0.14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K9130" t="n">
        <v>0.14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K9131" t="n">
        <v>0.14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K9132" t="n">
        <v>0.13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K9133" t="n">
        <v>0.14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K9134" t="n">
        <v>0.14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K9135" t="n">
        <v>0.14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K9136" t="n">
        <v>0.14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K9137" t="n">
        <v>0.14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K9138" t="n">
        <v>0.14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K9139" t="n">
        <v>0.14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K9140" t="n">
        <v>0.14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K9141" t="n">
        <v>0.13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K9142" t="n">
        <v>0.13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K9143" t="n">
        <v>0.14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K9144" t="n">
        <v>0.14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K9145" t="n">
        <v>0.14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K9146" t="n">
        <v>0.13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K9147" t="n">
        <v>0.13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K9148" t="n">
        <v>0.13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K9149" t="n">
        <v>0.13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K9150" t="n">
        <v>0.14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K9151" t="n">
        <v>0.14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K9152" t="n">
        <v>0.14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K9153" t="n">
        <v>0.14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K9154" t="n">
        <v>0.14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K9155" t="n">
        <v>0.13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K9156" t="n">
        <v>0.14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K9157" t="n">
        <v>0.14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K9158" t="n">
        <v>0.14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K9159" t="n">
        <v>0.14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K9160" t="n">
        <v>0.13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K9161" t="n">
        <v>0.13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K9162" t="n">
        <v>0.14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K9163" t="n">
        <v>0.13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K9164" t="n">
        <v>0.14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K9165" t="n">
        <v>0.13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K9166" t="n">
        <v>0.14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K9167" t="n">
        <v>0.14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K9168" t="n">
        <v>0.14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K9169" t="n">
        <v>0.14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K9170" t="n">
        <v>0.13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K9171" t="n">
        <v>0.13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K9172" t="n">
        <v>0.13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K9173" t="n">
        <v>0.13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K9174" t="n">
        <v>0.13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K9175" t="n">
        <v>0.13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K9176" t="n">
        <v>0.14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K9177" t="n">
        <v>0.13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K9178" t="n">
        <v>0.13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K9179" t="n">
        <v>0.14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K9180" t="n">
        <v>0.13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K9181" t="n">
        <v>0.13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K9182" t="n">
        <v>0.14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K9183" t="n">
        <v>0.14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K9184" t="n">
        <v>0.13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K9185" t="n">
        <v>0.14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K9186" t="n">
        <v>0.14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K9187" t="n">
        <v>0.13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K9188" t="n">
        <v>0.13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K9189" t="n">
        <v>0.14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K9190" t="n">
        <v>0.13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K9191" t="n">
        <v>0.13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K9192" t="n">
        <v>0.14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K9193" t="n">
        <v>0.13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K9194" t="n">
        <v>0.13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K9195" t="n">
        <v>0.13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K9196" t="n">
        <v>0.13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K9197" t="n">
        <v>0.13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K9198" t="n">
        <v>0.14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K9199" t="n">
        <v>0.13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K9200" t="n">
        <v>0.13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K9201" t="n">
        <v>0.14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K9202" t="n">
        <v>0.13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K9203" t="n">
        <v>0.14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K9204" t="n">
        <v>0.14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K9205" t="n">
        <v>0.13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K9206" t="n">
        <v>0.14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K9207" t="n">
        <v>0.13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K9208" t="n">
        <v>0.13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K9209" t="n">
        <v>0.13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K9210" t="n">
        <v>0.14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K9211" t="n">
        <v>0.14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K9212" t="n">
        <v>0.13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K9213" t="n">
        <v>0.13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K9214" t="n">
        <v>0.13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K9215" t="n">
        <v>0.14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K9216" t="n">
        <v>0.13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K9217" t="n">
        <v>0.13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K9218" t="n">
        <v>0.13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K9219" t="n">
        <v>0.14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K9220" t="n">
        <v>0.13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K9221" t="n">
        <v>0.14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K9222" t="n">
        <v>0.14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K9223" t="n">
        <v>0.14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K9224" t="n">
        <v>0.13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K9225" t="n">
        <v>0.13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K9226" t="n">
        <v>0.13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K9227" t="n">
        <v>0.14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K9228" t="n">
        <v>0.13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K9229" t="n">
        <v>0.13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K9230" t="n">
        <v>0.14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K9231" t="n">
        <v>0.13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K9232" t="n">
        <v>0.13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K9233" t="n">
        <v>0.13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K9234" t="n">
        <v>0.13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K9235" t="n">
        <v>0.13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K9236" t="n">
        <v>0.14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K9237" t="n">
        <v>0.13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K9238" t="n">
        <v>0.14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K9239" t="n">
        <v>0.14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K9240" t="n">
        <v>0.13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K9241" t="n">
        <v>0.13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K9242" t="n">
        <v>0.14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K9243" t="n">
        <v>0.14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K9244" t="n">
        <v>0.13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K9245" t="n">
        <v>0.13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K9246" t="n">
        <v>0.13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K9247" t="n">
        <v>0.13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K9248" t="n">
        <v>0.13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K9249" t="n">
        <v>0.13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K9250" t="n">
        <v>0.13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K9251" t="n">
        <v>0.13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K9252" t="n">
        <v>0.13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K9253" t="n">
        <v>0.13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K9254" t="n">
        <v>0.13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K9255" t="n">
        <v>0.13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K9256" t="n">
        <v>0.13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K9257" t="n">
        <v>0.13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K9258" t="n">
        <v>0.13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K9259" t="n">
        <v>0.13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K9260" t="n">
        <v>0.13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K9261" t="n">
        <v>0.13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K9262" t="n">
        <v>0.13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K9263" t="n">
        <v>0.13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K9264" t="n">
        <v>0.13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K9265" t="n">
        <v>0.12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K9266" t="n">
        <v>0.13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K9267" t="n">
        <v>0.13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K9268" t="n">
        <v>0.13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K9269" t="n">
        <v>0.13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K9270" t="n">
        <v>0.13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K9271" t="n">
        <v>0.13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K9272" t="n">
        <v>0.13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K9273" t="n">
        <v>0.13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K9274" t="n">
        <v>0.14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K9275" t="n">
        <v>0.13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K9276" t="n">
        <v>0.13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K9277" t="n">
        <v>0.13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K9278" t="n">
        <v>0.13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K9279" t="n">
        <v>0.13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K9280" t="n">
        <v>0.13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K9281" t="n">
        <v>0.13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K9282" t="n">
        <v>0.13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K9283" t="n">
        <v>0.13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K9284" t="n">
        <v>0.13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K9285" t="n">
        <v>0.14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K9286" t="n">
        <v>0.13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K9287" t="n">
        <v>0.13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K9288" t="n">
        <v>0.13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K9289" t="n">
        <v>0.13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K9290" t="n">
        <v>0.13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K9291" t="n">
        <v>0.12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K9292" t="n">
        <v>0.13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K9293" t="n">
        <v>0.12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K9294" t="n">
        <v>0.13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K9295" t="n">
        <v>0.13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K9296" t="n">
        <v>0.13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K9297" t="n">
        <v>0.13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K9298" t="n">
        <v>0.13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K9299" t="n">
        <v>0.13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K9300" t="n">
        <v>0.13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K9301" t="n">
        <v>0.13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K9302" t="n">
        <v>0.13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K9303" t="n">
        <v>0.12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K9304" t="n">
        <v>0.13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K9305" t="n">
        <v>0.13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K9306" t="n">
        <v>0.13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K9307" t="n">
        <v>0.13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K9308" t="n">
        <v>0.13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K9309" t="n">
        <v>0.12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K9310" t="n">
        <v>0.13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K9311" t="n">
        <v>0.13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K9312" t="n">
        <v>0.13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K9313" t="n">
        <v>0.13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K9314" t="n">
        <v>0.13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K9315" t="n">
        <v>0.13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K9316" t="n">
        <v>0.13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K9317" t="n">
        <v>0.13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K9318" t="n">
        <v>0.14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K9319" t="n">
        <v>0.13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K9320" t="n">
        <v>0.13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K9321" t="n">
        <v>0.13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K9322" t="n">
        <v>0.13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K9323" t="n">
        <v>0.13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K9324" t="n">
        <v>0.13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K9325" t="n">
        <v>0.13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K9326" t="n">
        <v>0.13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K9327" t="n">
        <v>0.13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K9328" t="n">
        <v>0.13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K9329" t="n">
        <v>0.14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K9330" t="n">
        <v>0.13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K9331" t="n">
        <v>0.13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K9332" t="n">
        <v>0.13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K9333" t="n">
        <v>0.13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K9334" t="n">
        <v>0.13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K9335" t="n">
        <v>0.13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K9336" t="n">
        <v>0.13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K9337" t="n">
        <v>0.13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K9338" t="n">
        <v>0.13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K9339" t="n">
        <v>0.13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K9340" t="n">
        <v>0.13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K9341" t="n">
        <v>0.13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K9342" t="n">
        <v>0.13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K9343" t="n">
        <v>0.13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K9344" t="n">
        <v>0.13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K9345" t="n">
        <v>0.13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K9346" t="n">
        <v>0.13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K9347" t="n">
        <v>0.13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K9348" t="n">
        <v>0.13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K9349" t="n">
        <v>0.13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K9350" t="n">
        <v>0.13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K9351" t="n">
        <v>0.13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K9352" t="n">
        <v>0.13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K9353" t="n">
        <v>0.13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K9354" t="n">
        <v>0.13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K9355" t="n">
        <v>0.13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K9356" t="n">
        <v>0.13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K9357" t="n">
        <v>0.13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K9358" t="n">
        <v>0.13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K9359" t="n">
        <v>0.12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K9360" t="n">
        <v>0.13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K9361" t="n">
        <v>0.13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K9362" t="n">
        <v>0.13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K9363" t="n">
        <v>0.13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K9364" t="n">
        <v>0.12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K9365" t="n">
        <v>0.13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K9366" t="n">
        <v>0.13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K9367" t="n">
        <v>0.12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K9368" t="n">
        <v>0.13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K9369" t="n">
        <v>0.13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K9370" t="n">
        <v>0.13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K9371" t="n">
        <v>0.13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K9372" t="n">
        <v>0.13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K9373" t="n">
        <v>0.13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K9374" t="n">
        <v>0.13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K9375" t="n">
        <v>0.13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K9376" t="n">
        <v>0.13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K9377" t="n">
        <v>0.13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K9378" t="n">
        <v>0.13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K9379" t="n">
        <v>0.13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K9380" t="n">
        <v>0.13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K9381" t="n">
        <v>0.13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K9382" t="n">
        <v>0.12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K9383" t="n">
        <v>0.13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K9384" t="n">
        <v>0.13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K9385" t="n">
        <v>0.13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K9386" t="n">
        <v>0.13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K9387" t="n">
        <v>0.13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K9388" t="n">
        <v>0.13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K9389" t="n">
        <v>0.12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K9390" t="n">
        <v>0.13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K9391" t="n">
        <v>0.13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K9392" t="n">
        <v>0.13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K9393" t="n">
        <v>0.13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K9394" t="n">
        <v>0.13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K9395" t="n">
        <v>0.13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K9396" t="n">
        <v>0.12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K9397" t="n">
        <v>0.13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K9398" t="n">
        <v>0.13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K9399" t="n">
        <v>0.13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K9400" t="n">
        <v>0.13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K9401" t="n">
        <v>0.13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K9402" t="n">
        <v>0.12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K9403" t="n">
        <v>0.13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K9404" t="n">
        <v>0.13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K9405" t="n">
        <v>0.13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K9406" t="n">
        <v>0.13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K9407" t="n">
        <v>0.13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K9408" t="n">
        <v>0.13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K9409" t="n">
        <v>0.13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K9410" t="n">
        <v>0.13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K9411" t="n">
        <v>0.13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K9412" t="n">
        <v>0.13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K9413" t="n">
        <v>0.13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K9414" t="n">
        <v>0.13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K9415" t="n">
        <v>0.13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K9416" t="n">
        <v>0.13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K9417" t="n">
        <v>0.13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K9418" t="n">
        <v>0.13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K9419" t="n">
        <v>0.12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K9420" t="n">
        <v>0.13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K9421" t="n">
        <v>0.12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K9422" t="n">
        <v>0.13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K9423" t="n">
        <v>0.12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K9424" t="n">
        <v>0.13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K9425" t="n">
        <v>0.13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K9426" t="n">
        <v>0.13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K9427" t="n">
        <v>0.13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K9428" t="n">
        <v>0.13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K9429" t="n">
        <v>0.13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K9430" t="n">
        <v>0.12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K9431" t="n">
        <v>0.12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K9432" t="n">
        <v>0.13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K9433" t="n">
        <v>0.13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K9434" t="n">
        <v>0.13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K9435" t="n">
        <v>0.13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K9436" t="n">
        <v>0.13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K9437" t="n">
        <v>0.13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K9438" t="n">
        <v>0.13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K9439" t="n">
        <v>0.13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K9440" t="n">
        <v>0.13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K9441" t="n">
        <v>0.13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K9442" t="n">
        <v>0.12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K9443" t="n">
        <v>0.13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K9444" t="n">
        <v>0.13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K9445" t="n">
        <v>0.13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K9446" t="n">
        <v>0.13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K9447" t="n">
        <v>0.12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K9448" t="n">
        <v>0.13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K9449" t="n">
        <v>0.12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K9450" t="n">
        <v>0.13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K9451" t="n">
        <v>0.13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K9452" t="n">
        <v>0.13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K9453" t="n">
        <v>0.13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K9454" t="n">
        <v>0.13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K9455" t="n">
        <v>0.13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K9456" t="n">
        <v>0.12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K9457" t="n">
        <v>0.13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K9458" t="n">
        <v>0.12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K9459" t="n">
        <v>0.13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K9460" t="n">
        <v>0.13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K9461" t="n">
        <v>0.13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K9462" t="n">
        <v>0.13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K9463" t="n">
        <v>0.12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K9464" t="n">
        <v>0.13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K9465" t="n">
        <v>0.13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K9466" t="n">
        <v>0.13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K9467" t="n">
        <v>0.13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K9468" t="n">
        <v>0.13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K9469" t="n">
        <v>0.13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K9470" t="n">
        <v>0.12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K9471" t="n">
        <v>0.13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K9472" t="n">
        <v>0.13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K9473" t="n">
        <v>0.13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K9474" t="n">
        <v>0.12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K9475" t="n">
        <v>0.12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K9476" t="n">
        <v>0.13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K9477" t="n">
        <v>0.12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K9478" t="n">
        <v>0.13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K9479" t="n">
        <v>0.12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K9480" t="n">
        <v>0.13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K9481" t="n">
        <v>0.13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K9482" t="n">
        <v>0.12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K9483" t="n">
        <v>0.13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K9484" t="n">
        <v>0.13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K9485" t="n">
        <v>0.12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K9486" t="n">
        <v>0.13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K9487" t="n">
        <v>0.13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K9488" t="n">
        <v>0.12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K9489" t="n">
        <v>0.13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K9490" t="n">
        <v>0.13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K9491" t="n">
        <v>0.13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K9492" t="n">
        <v>0.12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K9493" t="n">
        <v>0.13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K9494" t="n">
        <v>0.13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K9495" t="n">
        <v>0.13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K9496" t="n">
        <v>0.13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K9497" t="n">
        <v>0.12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K9498" t="n">
        <v>0.13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K9499" t="n">
        <v>0.12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K9500" t="n">
        <v>0.13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K9501" t="n">
        <v>0.12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K9502" t="n">
        <v>0.13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K9503" t="n">
        <v>0.12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K9504" t="n">
        <v>0.13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K9505" t="n">
        <v>0.12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K9506" t="n">
        <v>0.12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K9507" t="n">
        <v>0.12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K9508" t="n">
        <v>0.13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K9509" t="n">
        <v>0.12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K9510" t="n">
        <v>0.13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K9511" t="n">
        <v>0.12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K9512" t="n">
        <v>0.12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K9513" t="n">
        <v>0.12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K9514" t="n">
        <v>0.12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K9515" t="n">
        <v>0.13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K9516" t="n">
        <v>0.13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K9517" t="n">
        <v>0.12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K9518" t="n">
        <v>0.12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K9519" t="n">
        <v>0.12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K9520" t="n">
        <v>0.12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K9521" t="n">
        <v>0.12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K9522" t="n">
        <v>0.12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K9523" t="n">
        <v>0.12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K9524" t="n">
        <v>0.12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K9525" t="n">
        <v>0.12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K9526" t="n">
        <v>0.13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K9527" t="n">
        <v>0.13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K9528" t="n">
        <v>0.12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K9529" t="n">
        <v>0.13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K9530" t="n">
        <v>0.12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K9531" t="n">
        <v>0.12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K9532" t="n">
        <v>0.13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K9533" t="n">
        <v>0.12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K9534" t="n">
        <v>0.13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K9535" t="n">
        <v>0.13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K9536" t="n">
        <v>0.12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K9537" t="n">
        <v>0.12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K9538" t="n">
        <v>0.13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K9539" t="n">
        <v>0.12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K9540" t="n">
        <v>0.13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K9541" t="n">
        <v>0.12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K9542" t="n">
        <v>0.13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K9543" t="n">
        <v>0.12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K9544" t="n">
        <v>0.13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K9545" t="n">
        <v>0.12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K9546" t="n">
        <v>0.12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K9547" t="n">
        <v>0.13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K9548" t="n">
        <v>0.12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K9549" t="n">
        <v>0.12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K9550" t="n">
        <v>0.13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K9551" t="n">
        <v>0.12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K9552" t="n">
        <v>0.13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K9553" t="n">
        <v>0.12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K9554" t="n">
        <v>0.13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K9555" t="n">
        <v>0.13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K9556" t="n">
        <v>0.12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K9557" t="n">
        <v>0.12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K9558" t="n">
        <v>0.13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K9559" t="n">
        <v>0.12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K9560" t="n">
        <v>0.13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K9561" t="n">
        <v>0.13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K9562" t="n">
        <v>0.13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K9563" t="n">
        <v>0.13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K9564" t="n">
        <v>0.12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K9565" t="n">
        <v>0.13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K9566" t="n">
        <v>0.12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K9567" t="n">
        <v>0.13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K9568" t="n">
        <v>0.13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K9569" t="n">
        <v>0.12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K9570" t="n">
        <v>0.12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K9571" t="n">
        <v>0.12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K9572" t="n">
        <v>0.12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K9573" t="n">
        <v>0.11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K9574" t="n">
        <v>0.12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K9575" t="n">
        <v>0.13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K9576" t="n">
        <v>0.12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K9577" t="n">
        <v>0.13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K9578" t="n">
        <v>0.13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K9579" t="n">
        <v>0.12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K9580" t="n">
        <v>0.12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K9581" t="n">
        <v>0.13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K9582" t="n">
        <v>0.13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K9583" t="n">
        <v>0.11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K9584" t="n">
        <v>0.12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K9585" t="n">
        <v>0.13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K9586" t="n">
        <v>0.12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K9587" t="n">
        <v>0.12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K9588" t="n">
        <v>0.12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K9589" t="n">
        <v>0.12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K9590" t="n">
        <v>0.13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K9591" t="n">
        <v>0.12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K9592" t="n">
        <v>0.13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K9593" t="n">
        <v>0.12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K9594" t="n">
        <v>0.12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K9595" t="n">
        <v>0.12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K9596" t="n">
        <v>0.13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K9597" t="n">
        <v>0.12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K9598" t="n">
        <v>0.12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K9599" t="n">
        <v>0.12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K9600" t="n">
        <v>0.12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K9601" t="n">
        <v>0.12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K9602" t="n">
        <v>0.12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K9603" t="n">
        <v>0.13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K9604" t="n">
        <v>0.13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K9605" t="n">
        <v>0.12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K9606" t="n">
        <v>0.12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K9607" t="n">
        <v>0.13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K9608" t="n">
        <v>0.12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K9609" t="n">
        <v>0.13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K9610" t="n">
        <v>0.12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K9611" t="n">
        <v>0.12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K9612" t="n">
        <v>0.12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K9613" t="n">
        <v>0.12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K9614" t="n">
        <v>0.13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K9615" t="n">
        <v>0.12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K9616" t="n">
        <v>0.12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K9617" t="n">
        <v>0.13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K9618" t="n">
        <v>0.12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K9619" t="n">
        <v>0.13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K9620" t="n">
        <v>0.12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K9621" t="n">
        <v>0.13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K9622" t="n">
        <v>0.12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K9623" t="n">
        <v>0.12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K9624" t="n">
        <v>0.12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K9625" t="n">
        <v>0.12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K9626" t="n">
        <v>0.12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K9627" t="n">
        <v>0.13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K9628" t="n">
        <v>0.12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K9629" t="n">
        <v>0.12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K9630" t="n">
        <v>0.12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K9631" t="n">
        <v>0.12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K9632" t="n">
        <v>0.12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K9633" t="n">
        <v>0.12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K9634" t="n">
        <v>0.12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K9635" t="n">
        <v>0.12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K9636" t="n">
        <v>0.12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K9637" t="n">
        <v>0.12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K9638" t="n">
        <v>0.13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K9639" t="n">
        <v>0.11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K9640" t="n">
        <v>0.12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K9641" t="n">
        <v>0.12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K9642" t="n">
        <v>0.12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K9643" t="n">
        <v>0.12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K9644" t="n">
        <v>0.12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K9645" t="n">
        <v>0.12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K9646" t="n">
        <v>0.12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K9647" t="n">
        <v>0.13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K9648" t="n">
        <v>0.12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K9649" t="n">
        <v>0.12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K9650" t="n">
        <v>0.12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K9651" t="n">
        <v>0.12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K9652" t="n">
        <v>0.12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K9653" t="n">
        <v>0.11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K9654" t="n">
        <v>0.12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K9655" t="n">
        <v>0.12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K9656" t="n">
        <v>0.12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K9657" t="n">
        <v>0.12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K9658" t="n">
        <v>0.12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K9659" t="n">
        <v>0.12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K9660" t="n">
        <v>0.12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K9661" t="n">
        <v>0.12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K9662" t="n">
        <v>0.12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K9663" t="n">
        <v>0.13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K9664" t="n">
        <v>0.12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K9665" t="n">
        <v>0.12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K9666" t="n">
        <v>0.12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K9667" t="n">
        <v>0.12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K9668" t="n">
        <v>0.13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K9669" t="n">
        <v>0.12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K9670" t="n">
        <v>0.13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K9671" t="n">
        <v>0.12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K9672" t="n">
        <v>0.13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K9673" t="n">
        <v>0.12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K9674" t="n">
        <v>0.12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K9675" t="n">
        <v>0.12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K9676" t="n">
        <v>0.12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K9677" t="n">
        <v>0.12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K9678" t="n">
        <v>0.12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K9679" t="n">
        <v>0.12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K9680" t="n">
        <v>0.12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K9681" t="n">
        <v>0.12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K9682" t="n">
        <v>0.12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K9683" t="n">
        <v>0.12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K9684" t="n">
        <v>0.12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K9685" t="n">
        <v>0.12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K9686" t="n">
        <v>0.13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K9687" t="n">
        <v>0.12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K9688" t="n">
        <v>0.13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K9689" t="n">
        <v>0.12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K9690" t="n">
        <v>0.12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K9691" t="n">
        <v>0.13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K9692" t="n">
        <v>0.13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K9693" t="n">
        <v>0.12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K9694" t="n">
        <v>0.12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K9695" t="n">
        <v>0.12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K9696" t="n">
        <v>0.13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K9697" t="n">
        <v>0.12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K9698" t="n">
        <v>0.12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K9699" t="n">
        <v>0.12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K9700" t="n">
        <v>0.12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K9701" t="n">
        <v>0.12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K9702" t="n">
        <v>0.12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K9703" t="n">
        <v>0.12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K9704" t="n">
        <v>0.13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K9705" t="n">
        <v>0.12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K9706" t="n">
        <v>0.12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K9707" t="n">
        <v>0.12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K9708" t="n">
        <v>0.12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K9709" t="n">
        <v>0.12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K9710" t="n">
        <v>0.12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K9711" t="n">
        <v>0.12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K9712" t="n">
        <v>0.12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K9713" t="n">
        <v>0.12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K9714" t="n">
        <v>0.12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K9715" t="n">
        <v>0.12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K9716" t="n">
        <v>0.11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K9717" t="n">
        <v>0.13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K9718" t="n">
        <v>0.12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K9719" t="n">
        <v>0.11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K9720" t="n">
        <v>0.12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K9721" t="n">
        <v>0.11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K9722" t="n">
        <v>0.12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K9723" t="n">
        <v>0.12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K9724" t="n">
        <v>0.12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K9725" t="n">
        <v>0.12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K9726" t="n">
        <v>0.12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K9727" t="n">
        <v>0.12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K9728" t="n">
        <v>0.11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K9729" t="n">
        <v>0.12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K9730" t="n">
        <v>0.12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K9731" t="n">
        <v>0.13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K9732" t="n">
        <v>0.12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K9733" t="n">
        <v>0.12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K9734" t="n">
        <v>0.12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K9735" t="n">
        <v>0.12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K9736" t="n">
        <v>0.12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K9737" t="n">
        <v>0.11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K9738" t="n">
        <v>0.12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K9739" t="n">
        <v>0.12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K9740" t="n">
        <v>0.12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K9741" t="n">
        <v>0.12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K9742" t="n">
        <v>0.11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K9743" t="n">
        <v>0.12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K9744" t="n">
        <v>0.11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K9745" t="n">
        <v>0.11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K9746" t="n">
        <v>0.11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K9747" t="n">
        <v>0.12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K9748" t="n">
        <v>0.12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K9749" t="n">
        <v>0.12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K9750" t="n">
        <v>0.12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K9751" t="n">
        <v>0.11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K9752" t="n">
        <v>0.12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K9753" t="n">
        <v>0.12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K9754" t="n">
        <v>0.12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K9755" t="n">
        <v>0.12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K9756" t="n">
        <v>0.12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K9757" t="n">
        <v>0.12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K9758" t="n">
        <v>0.12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K9759" t="n">
        <v>0.12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K9760" t="n">
        <v>0.12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K9761" t="n">
        <v>0.12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K9762" t="n">
        <v>0.11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K9763" t="n">
        <v>0.12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K9764" t="n">
        <v>0.12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K9765" t="n">
        <v>0.12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K9766" t="n">
        <v>0.12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K9767" t="n">
        <v>0.12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K9768" t="n">
        <v>0.11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K9769" t="n">
        <v>0.12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K9770" t="n">
        <v>0.12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K9771" t="n">
        <v>0.12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K9772" t="n">
        <v>0.11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K9773" t="n">
        <v>0.12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K9774" t="n">
        <v>0.12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K9775" t="n">
        <v>0.12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K9776" t="n">
        <v>0.12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K9777" t="n">
        <v>0.12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K9778" t="n">
        <v>0.11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K9779" t="n">
        <v>0.12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K9780" t="n">
        <v>0.12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K9781" t="n">
        <v>0.11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K9782" t="n">
        <v>0.11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K9783" t="n">
        <v>0.12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K9784" t="n">
        <v>0.11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K9785" t="n">
        <v>0.12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K9786" t="n">
        <v>0.11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K9787" t="n">
        <v>0.12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K9788" t="n">
        <v>0.11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K9789" t="n">
        <v>0.12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K9790" t="n">
        <v>0.12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K9791" t="n">
        <v>0.12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K9792" t="n">
        <v>0.12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K9793" t="n">
        <v>0.11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K9794" t="n">
        <v>0.12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K9795" t="n">
        <v>0.11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K9796" t="n">
        <v>0.12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K9797" t="n">
        <v>0.11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K9798" t="n">
        <v>0.12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K9799" t="n">
        <v>0.12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K9800" t="n">
        <v>0.11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K9801" t="n">
        <v>0.12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K9802" t="n">
        <v>0.12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K9803" t="n">
        <v>0.11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K9804" t="n">
        <v>0.12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K9805" t="n">
        <v>0.11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K9806" t="n">
        <v>0.12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K9807" t="n">
        <v>0.11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K9808" t="n">
        <v>0.11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K9809" t="n">
        <v>0.12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K9810" t="n">
        <v>0.11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K9811" t="n">
        <v>0.11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K9812" t="n">
        <v>0.11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K9813" t="n">
        <v>0.12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K9814" t="n">
        <v>0.11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K9815" t="n">
        <v>0.11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K9816" t="n">
        <v>0.12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K9817" t="n">
        <v>0.12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K9818" t="n">
        <v>0.11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K9819" t="n">
        <v>0.12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K9820" t="n">
        <v>0.11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K9821" t="n">
        <v>0.12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K9822" t="n">
        <v>0.12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K9823" t="n">
        <v>0.12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K9824" t="n">
        <v>0.12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K9825" t="n">
        <v>0.12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K9826" t="n">
        <v>0.12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K9827" t="n">
        <v>0.12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K9828" t="n">
        <v>0.12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K9829" t="n">
        <v>0.11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K9830" t="n">
        <v>0.11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K9831" t="n">
        <v>0.11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K9832" t="n">
        <v>0.12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K9833" t="n">
        <v>0.12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K9834" t="n">
        <v>0.12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K9835" t="n">
        <v>0.12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K9836" t="n">
        <v>0.12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K9837" t="n">
        <v>0.11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K9838" t="n">
        <v>0.12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K9839" t="n">
        <v>0.11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K9840" t="n">
        <v>0.12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K9841" t="n">
        <v>0.11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K9842" t="n">
        <v>0.11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K9843" t="n">
        <v>0.12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K9844" t="n">
        <v>0.12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K9845" t="n">
        <v>0.11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K9846" t="n">
        <v>0.11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K9847" t="n">
        <v>0.11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K9848" t="n">
        <v>0.11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K9849" t="n">
        <v>0.12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K9850" t="n">
        <v>0.11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K9851" t="n">
        <v>0.11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K9852" t="n">
        <v>0.11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K9853" t="n">
        <v>0.11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K9854" t="n">
        <v>0.12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K9855" t="n">
        <v>0.11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K9856" t="n">
        <v>0.12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K9857" t="n">
        <v>0.12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K9858" t="n">
        <v>0.11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K9859" t="n">
        <v>0.11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K9860" t="n">
        <v>0.11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K9861" t="n">
        <v>0.12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K9862" t="n">
        <v>0.11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K9863" t="n">
        <v>0.11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K9864" t="n">
        <v>0.11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K9865" t="n">
        <v>0.11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K9866" t="n">
        <v>0.11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K9867" t="n">
        <v>0.11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K9868" t="n">
        <v>0.11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K9869" t="n">
        <v>0.11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K9870" t="n">
        <v>0.12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K9871" t="n">
        <v>0.11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K9872" t="n">
        <v>0.11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K9873" t="n">
        <v>0.12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K9874" t="n">
        <v>0.12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K9875" t="n">
        <v>0.12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K9876" t="n">
        <v>0.11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K9877" t="n">
        <v>0.11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K9878" t="n">
        <v>0.11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K9879" t="n">
        <v>0.11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K9880" t="n">
        <v>0.11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K9881" t="n">
        <v>0.12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K9882" t="n">
        <v>0.11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K9883" t="n">
        <v>0.11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K9884" t="n">
        <v>0.11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K9885" t="n">
        <v>0.11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K9886" t="n">
        <v>0.11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K9887" t="n">
        <v>0.11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K9888" t="n">
        <v>0.12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K9889" t="n">
        <v>0.11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K9890" t="n">
        <v>0.12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K9891" t="n">
        <v>0.11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K9892" t="n">
        <v>0.1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K9893" t="n">
        <v>0.12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K9894" t="n">
        <v>0.11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K9895" t="n">
        <v>0.11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K9896" t="n">
        <v>0.11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K9897" t="n">
        <v>0.11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K9898" t="n">
        <v>0.12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K9899" t="n">
        <v>0.11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K9900" t="n">
        <v>0.11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K9901" t="n">
        <v>0.11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K9902" t="n">
        <v>0.11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K9903" t="n">
        <v>0.11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K9904" t="n">
        <v>0.11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K9905" t="n">
        <v>0.11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K9906" t="n">
        <v>0.11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K9907" t="n">
        <v>0.11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K9908" t="n">
        <v>0.11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K9909" t="n">
        <v>0.12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K9910" t="n">
        <v>0.12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K9911" t="n">
        <v>0.1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K9912" t="n">
        <v>0.1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K9913" t="n">
        <v>0.11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K9914" t="n">
        <v>0.11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K9915" t="n">
        <v>0.11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K9916" t="n">
        <v>0.11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K9917" t="n">
        <v>0.11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K9918" t="n">
        <v>0.11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K9919" t="n">
        <v>0.12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K9920" t="n">
        <v>0.11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K9921" t="n">
        <v>0.11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K9922" t="n">
        <v>0.11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K9923" t="n">
        <v>0.12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K9924" t="n">
        <v>0.11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K9925" t="n">
        <v>0.11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K9926" t="n">
        <v>0.1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K9927" t="n">
        <v>0.11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K9928" t="n">
        <v>0.12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K9929" t="n">
        <v>0.12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K9930" t="n">
        <v>0.11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K9931" t="n">
        <v>0.12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K9932" t="n">
        <v>0.1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K9933" t="n">
        <v>0.11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K9934" t="n">
        <v>0.12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K9935" t="n">
        <v>0.11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K9936" t="n">
        <v>0.11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K9937" t="n">
        <v>0.12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K9938" t="n">
        <v>0.11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K9939" t="n">
        <v>0.11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K9940" t="n">
        <v>0.11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K9941" t="n">
        <v>0.11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K9942" t="n">
        <v>0.12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K9943" t="n">
        <v>0.11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K9944" t="n">
        <v>0.12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K9945" t="n">
        <v>0.11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K9946" t="n">
        <v>0.11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K9947" t="n">
        <v>0.11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K9948" t="n">
        <v>0.11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K9949" t="n">
        <v>0.12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K9950" t="n">
        <v>0.12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K9951" t="n">
        <v>0.1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K9952" t="n">
        <v>0.11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K9953" t="n">
        <v>0.12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K9954" t="n">
        <v>0.12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K9955" t="n">
        <v>0.11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K9956" t="n">
        <v>0.11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K9957" t="n">
        <v>0.1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K9958" t="n">
        <v>0.11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K9959" t="n">
        <v>0.12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K9960" t="n">
        <v>0.11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K9961" t="n">
        <v>0.11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K9962" t="n">
        <v>0.11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K9963" t="n">
        <v>0.11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K9964" t="n">
        <v>0.09999999999999999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K9965" t="n">
        <v>0.11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K9966" t="n">
        <v>0.11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K9967" t="n">
        <v>0.11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K9968" t="n">
        <v>0.11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K9969" t="n">
        <v>0.11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K9970" t="n">
        <v>0.11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K9971" t="n">
        <v>0.11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K9972" t="n">
        <v>0.11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K9973" t="n">
        <v>0.11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K9974" t="n">
        <v>0.11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K9975" t="n">
        <v>0.11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K9976" t="n">
        <v>0.12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K9977" t="n">
        <v>0.11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K9978" t="n">
        <v>0.11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K9979" t="n">
        <v>0.12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K9980" t="n">
        <v>0.12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K9981" t="n">
        <v>0.09999999999999999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K9982" t="n">
        <v>0.11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K9983" t="n">
        <v>0.11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K9984" t="n">
        <v>0.11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K9985" t="n">
        <v>0.11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K9986" t="n">
        <v>0.09999999999999999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K9987" t="n">
        <v>0.12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K9988" t="n">
        <v>0.11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K9989" t="n">
        <v>0.11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K9990" t="n">
        <v>0.1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K9991" t="n">
        <v>0.11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K9992" t="n">
        <v>0.11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K9993" t="n">
        <v>0.11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K9994" t="n">
        <v>0.11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K9995" t="n">
        <v>0.12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K9996" t="n">
        <v>0.11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K9997" t="n">
        <v>0.11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K9998" t="n">
        <v>0.11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K9999" t="n">
        <v>0.11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K10000" t="n">
        <v>0.11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K10001" t="n">
        <v>0.11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K10002" t="n">
        <v>0.09999999999999999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K10003" t="n">
        <v>0.11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K10004" t="n">
        <v>0.11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K10005" t="n">
        <v>0.11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K10006" t="n">
        <v>0.11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K10007" t="n">
        <v>0.11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K10008" t="n">
        <v>0.11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K10009" t="n">
        <v>0.11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K10010" t="n">
        <v>0.11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K10011" t="n">
        <v>0.11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K10012" t="n">
        <v>0.11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K10013" t="n">
        <v>0.1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K10014" t="n">
        <v>0.09999999999999999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K10015" t="n">
        <v>0.11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K10016" t="n">
        <v>0.11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K10017" t="n">
        <v>0.11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K10018" t="n">
        <v>0.11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K10019" t="n">
        <v>0.11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K10020" t="n">
        <v>0.09999999999999999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K10021" t="n">
        <v>0.11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K10022" t="n">
        <v>0.11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K10023" t="n">
        <v>0.11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K10024" t="n">
        <v>0.11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K10025" t="n">
        <v>0.12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K10026" t="n">
        <v>0.11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K10027" t="n">
        <v>0.1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K10028" t="n">
        <v>0.09999999999999999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K10029" t="n">
        <v>0.11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K10030" t="n">
        <v>0.11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K10031" t="n">
        <v>0.1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K10032" t="n">
        <v>0.11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K10033" t="n">
        <v>0.11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K10034" t="n">
        <v>0.11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K10035" t="n">
        <v>0.11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K10036" t="n">
        <v>0.11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K10037" t="n">
        <v>0.11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K10038" t="n">
        <v>0.11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K10039" t="n">
        <v>0.11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K10040" t="n">
        <v>0.11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K10041" t="n">
        <v>0.09999999999999999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K10042" t="n">
        <v>0.09999999999999999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K10043" t="n">
        <v>0.11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K10044" t="n">
        <v>0.11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K10045" t="n">
        <v>0.11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K10046" t="n">
        <v>0.11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K10047" t="n">
        <v>0.11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K10048" t="n">
        <v>0.09999999999999999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K10049" t="n">
        <v>0.11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K10050" t="n">
        <v>0.1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K10051" t="n">
        <v>0.11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K10052" t="n">
        <v>0.11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K10053" t="n">
        <v>0.11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K10054" t="n">
        <v>0.11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K10055" t="n">
        <v>0.09999999999999999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K10056" t="n">
        <v>0.11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K10057" t="n">
        <v>0.11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K10058" t="n">
        <v>0.11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K10059" t="n">
        <v>0.11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K10060" t="n">
        <v>0.11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K10061" t="n">
        <v>0.11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K10062" t="n">
        <v>0.11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K10063" t="n">
        <v>0.11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K10064" t="n">
        <v>0.11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K10065" t="n">
        <v>0.11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K10066" t="n">
        <v>0.11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K10067" t="n">
        <v>0.11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K10068" t="n">
        <v>0.11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K10069" t="n">
        <v>0.12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K10070" t="n">
        <v>0.11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K10071" t="n">
        <v>0.11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K10072" t="n">
        <v>0.09999999999999999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K10073" t="n">
        <v>0.11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K10074" t="n">
        <v>0.11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K10075" t="n">
        <v>0.09999999999999999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K10076" t="n">
        <v>0.11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K10077" t="n">
        <v>0.11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K10078" t="n">
        <v>0.12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K10079" t="n">
        <v>0.09999999999999999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K10080" t="n">
        <v>0.11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K10081" t="n">
        <v>0.11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K10082" t="n">
        <v>0.11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K10083" t="n">
        <v>0.11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K10084" t="n">
        <v>0.11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K10085" t="n">
        <v>0.11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K10086" t="n">
        <v>0.09999999999999999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K10087" t="n">
        <v>0.11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K10088" t="n">
        <v>0.11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K10089" t="n">
        <v>0.11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K10090" t="n">
        <v>0.11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K10091" t="n">
        <v>0.11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K10092" t="n">
        <v>0.12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K10093" t="n">
        <v>0.11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K10094" t="n">
        <v>0.11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K10095" t="n">
        <v>0.1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K10096" t="n">
        <v>0.1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K10097" t="n">
        <v>0.1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K10098" t="n">
        <v>0.11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K10099" t="n">
        <v>0.11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K10100" t="n">
        <v>0.09999999999999999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K10101" t="n">
        <v>0.11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K10102" t="n">
        <v>0.11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K10103" t="n">
        <v>0.11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K10104" t="n">
        <v>0.11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K10105" t="n">
        <v>0.11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K10106" t="n">
        <v>0.11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K10107" t="n">
        <v>0.11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K10108" t="n">
        <v>0.11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K10109" t="n">
        <v>0.11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K10110" t="n">
        <v>0.11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K10111" t="n">
        <v>0.1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K10112" t="n">
        <v>0.11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K10113" t="n">
        <v>0.11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K10114" t="n">
        <v>0.11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K10115" t="n">
        <v>0.11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K10116" t="n">
        <v>0.11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K10117" t="n">
        <v>0.1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K10118" t="n">
        <v>0.09999999999999999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K10119" t="n">
        <v>0.11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K10120" t="n">
        <v>0.09999999999999999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K10121" t="n">
        <v>0.09999999999999999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K10122" t="n">
        <v>0.11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K10123" t="n">
        <v>0.1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K10124" t="n">
        <v>0.11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K10125" t="n">
        <v>0.11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K10126" t="n">
        <v>0.1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K10127" t="n">
        <v>0.11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K10128" t="n">
        <v>0.1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K10129" t="n">
        <v>0.1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K10130" t="n">
        <v>0.11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K10131" t="n">
        <v>0.11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K10132" t="n">
        <v>0.11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K10133" t="n">
        <v>0.11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K10134" t="n">
        <v>0.11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K10135" t="n">
        <v>0.09999999999999999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K10136" t="n">
        <v>0.11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K10137" t="n">
        <v>0.11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K10138" t="n">
        <v>0.11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K10139" t="n">
        <v>0.11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K10140" t="n">
        <v>0.09999999999999999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K10141" t="n">
        <v>0.11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K10142" t="n">
        <v>0.1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K10143" t="n">
        <v>0.11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K10144" t="n">
        <v>0.11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K10145" t="n">
        <v>0.11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K10146" t="n">
        <v>0.11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K10147" t="n">
        <v>0.11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K10148" t="n">
        <v>0.11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K10149" t="n">
        <v>0.1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K10150" t="n">
        <v>0.11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K10151" t="n">
        <v>0.11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K10152" t="n">
        <v>0.11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K10153" t="n">
        <v>0.11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K10154" t="n">
        <v>0.11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K10155" t="n">
        <v>0.11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K10156" t="n">
        <v>0.11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K10157" t="n">
        <v>0.11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K10158" t="n">
        <v>0.11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K10159" t="n">
        <v>0.11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K10160" t="n">
        <v>0.09999999999999999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K10161" t="n">
        <v>0.11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K10162" t="n">
        <v>0.11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K10163" t="n">
        <v>0.09999999999999999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K10164" t="n">
        <v>0.11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K10165" t="n">
        <v>0.11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K10166" t="n">
        <v>0.11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K10167" t="n">
        <v>0.11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K10168" t="n">
        <v>0.11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K10169" t="n">
        <v>0.11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K10170" t="n">
        <v>0.09999999999999999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K10171" t="n">
        <v>0.11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K10172" t="n">
        <v>0.11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K10173" t="n">
        <v>0.11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K10174" t="n">
        <v>0.11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K10175" t="n">
        <v>0.11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K10176" t="n">
        <v>0.11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K10177" t="n">
        <v>0.11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K10178" t="n">
        <v>0.11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K10179" t="n">
        <v>0.11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K10180" t="n">
        <v>0.11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K10181" t="n">
        <v>0.11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K10182" t="n">
        <v>0.11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K10183" t="n">
        <v>0.11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K10184" t="n">
        <v>0.11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K10185" t="n">
        <v>0.11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K10186" t="n">
        <v>0.09999999999999999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K10187" t="n">
        <v>0.09999999999999999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K10188" t="n">
        <v>0.1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K10189" t="n">
        <v>0.11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K10190" t="n">
        <v>0.11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K10191" t="n">
        <v>0.11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K10192" t="n">
        <v>0.11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K10193" t="n">
        <v>0.11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K10194" t="n">
        <v>0.1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K10195" t="n">
        <v>0.11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K10196" t="n">
        <v>0.11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K10197" t="n">
        <v>0.11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K10198" t="n">
        <v>0.11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K10199" t="n">
        <v>0.1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K10200" t="n">
        <v>0.11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K10201" t="n">
        <v>0.11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K10202" t="n">
        <v>0.11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K10203" t="n">
        <v>0.11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K10204" t="n">
        <v>0.1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K10205" t="n">
        <v>0.11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K10206" t="n">
        <v>0.11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K10207" t="n">
        <v>0.11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K10208" t="n">
        <v>0.11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K10209" t="n">
        <v>0.11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K10210" t="n">
        <v>0.09999999999999999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K10211" t="n">
        <v>0.11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K10212" t="n">
        <v>0.1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K10213" t="n">
        <v>0.11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K10214" t="n">
        <v>0.11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K10215" t="n">
        <v>0.11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K10216" t="n">
        <v>0.11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K10217" t="n">
        <v>0.1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K10218" t="n">
        <v>0.12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K10219" t="n">
        <v>0.11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K10220" t="n">
        <v>0.11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K10221" t="n">
        <v>0.11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K10222" t="n">
        <v>0.11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K10223" t="n">
        <v>0.09999999999999999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K10224" t="n">
        <v>0.11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K10225" t="n">
        <v>0.11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K10226" t="n">
        <v>0.11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K10227" t="n">
        <v>0.11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K10228" t="n">
        <v>0.11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K10229" t="n">
        <v>0.11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K10230" t="n">
        <v>0.11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K10231" t="n">
        <v>0.11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K10232" t="n">
        <v>0.11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K10233" t="n">
        <v>0.11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K10234" t="n">
        <v>0.11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K10235" t="n">
        <v>0.11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K10236" t="n">
        <v>0.11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K10237" t="n">
        <v>0.11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K10238" t="n">
        <v>0.11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K10239" t="n">
        <v>0.11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K10240" t="n">
        <v>0.11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K10241" t="n">
        <v>0.11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K10242" t="n">
        <v>0.1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K10243" t="n">
        <v>0.11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K10244" t="n">
        <v>0.11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K10245" t="n">
        <v>0.11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K10246" t="n">
        <v>0.11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K10247" t="n">
        <v>0.1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K10248" t="n">
        <v>0.11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K10249" t="n">
        <v>0.11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K10250" t="n">
        <v>0.11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K10251" t="n">
        <v>0.1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K10252" t="n">
        <v>0.11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K10253" t="n">
        <v>0.11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K10254" t="n">
        <v>0.11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K10255" t="n">
        <v>0.11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K10256" t="n">
        <v>0.11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K10257" t="n">
        <v>0.09999999999999999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K10258" t="n">
        <v>0.1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K10259" t="n">
        <v>0.11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K10260" t="n">
        <v>0.1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K10261" t="n">
        <v>0.1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K10262" t="n">
        <v>0.09999999999999999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K10263" t="n">
        <v>0.11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K10264" t="n">
        <v>0.1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K10265" t="n">
        <v>0.11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K10266" t="n">
        <v>0.11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K10267" t="n">
        <v>0.11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K10268" t="n">
        <v>0.11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K10269" t="n">
        <v>0.09999999999999999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K10270" t="n">
        <v>0.1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K10271" t="n">
        <v>0.1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K10272" t="n">
        <v>0.1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K10273" t="n">
        <v>0.11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K10274" t="n">
        <v>0.1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K10275" t="n">
        <v>0.1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K10276" t="n">
        <v>0.09999999999999999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K10277" t="n">
        <v>0.11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K10278" t="n">
        <v>0.1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K10279" t="n">
        <v>0.1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K10280" t="n">
        <v>0.09999999999999999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K10281" t="n">
        <v>0.1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K10282" t="n">
        <v>0.1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K10283" t="n">
        <v>0.1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K10284" t="n">
        <v>0.09999999999999999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K10285" t="n">
        <v>0.1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K10286" t="n">
        <v>0.09999999999999999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K10287" t="n">
        <v>0.09999999999999999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K10288" t="n">
        <v>0.1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K10289" t="n">
        <v>0.09999999999999999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K10290" t="n">
        <v>0.1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K10291" t="n">
        <v>0.1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K10292" t="n">
        <v>0.11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K10293" t="n">
        <v>0.11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K10294" t="n">
        <v>0.11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K10295" t="n">
        <v>0.09999999999999999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K10296" t="n">
        <v>0.1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K10297" t="n">
        <v>0.11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K10298" t="n">
        <v>0.11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K10299" t="n">
        <v>0.11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K10300" t="n">
        <v>0.09999999999999999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K10301" t="n">
        <v>0.1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K10302" t="n">
        <v>0.1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K10303" t="n">
        <v>0.1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K10304" t="n">
        <v>0.11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K10305" t="n">
        <v>0.09999999999999999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K10306" t="n">
        <v>0.09999999999999999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K10307" t="n">
        <v>0.1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K10308" t="n">
        <v>0.1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K10309" t="n">
        <v>0.11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K10310" t="n">
        <v>0.1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K10311" t="n">
        <v>0.11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K10312" t="n">
        <v>0.1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K10313" t="n">
        <v>0.1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K10314" t="n">
        <v>0.11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K10315" t="n">
        <v>0.11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K10316" t="n">
        <v>0.11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K10317" t="n">
        <v>0.11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K10318" t="n">
        <v>0.09999999999999999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K10319" t="n">
        <v>0.11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K10320" t="n">
        <v>0.1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K10321" t="n">
        <v>0.11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K10322" t="n">
        <v>0.1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K10323" t="n">
        <v>0.09999999999999999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K10324" t="n">
        <v>0.09999999999999999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K10325" t="n">
        <v>0.1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K10326" t="n">
        <v>0.1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K10327" t="n">
        <v>0.11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K10328" t="n">
        <v>0.1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K10329" t="n">
        <v>0.11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K10330" t="n">
        <v>0.1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K10331" t="n">
        <v>0.1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K10332" t="n">
        <v>0.09999999999999999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K10333" t="n">
        <v>0.11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K10334" t="n">
        <v>0.09999999999999999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K10335" t="n">
        <v>0.1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K10336" t="n">
        <v>0.1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K10337" t="n">
        <v>0.1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K10338" t="n">
        <v>0.1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K10339" t="n">
        <v>0.09999999999999999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K10340" t="n">
        <v>0.1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K10341" t="n">
        <v>0.09999999999999999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K10342" t="n">
        <v>0.11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K10343" t="n">
        <v>0.09999999999999999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K10344" t="n">
        <v>0.09999999999999999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K10345" t="n">
        <v>0.09999999999999999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K10346" t="n">
        <v>0.1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K10347" t="n">
        <v>0.09999999999999999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K10348" t="n">
        <v>0.09999999999999999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K10349" t="n">
        <v>0.11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K10350" t="n">
        <v>0.11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K10351" t="n">
        <v>0.1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K10352" t="n">
        <v>0.09999999999999999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K10353" t="n">
        <v>0.1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K10354" t="n">
        <v>0.09999999999999999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K10355" t="n">
        <v>0.09999999999999999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K10356" t="n">
        <v>0.11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K10357" t="n">
        <v>0.09999999999999999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K10358" t="n">
        <v>0.1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K10359" t="n">
        <v>0.11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K10360" t="n">
        <v>0.1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K10361" t="n">
        <v>0.1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K10362" t="n">
        <v>0.1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K10363" t="n">
        <v>0.1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K10364" t="n">
        <v>0.1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K10365" t="n">
        <v>0.09999999999999999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K10366" t="n">
        <v>0.1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K10367" t="n">
        <v>0.1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K10368" t="n">
        <v>0.09999999999999999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K10369" t="n">
        <v>0.11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K10370" t="n">
        <v>0.1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K10371" t="n">
        <v>0.09999999999999999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K10372" t="n">
        <v>0.09999999999999999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K10373" t="n">
        <v>0.09999999999999999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K10374" t="n">
        <v>0.1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K10375" t="n">
        <v>0.11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K10376" t="n">
        <v>0.1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K10377" t="n">
        <v>0.09999999999999999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K10378" t="n">
        <v>0.11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K10379" t="n">
        <v>0.09999999999999999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K10380" t="n">
        <v>0.1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K10381" t="n">
        <v>0.1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K10382" t="n">
        <v>0.1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K10383" t="n">
        <v>0.1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K10384" t="n">
        <v>0.1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K10385" t="n">
        <v>0.11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K10386" t="n">
        <v>0.1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K10387" t="n">
        <v>0.09999999999999999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K10388" t="n">
        <v>0.09999999999999999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K10389" t="n">
        <v>0.1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K10390" t="n">
        <v>0.09999999999999999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K10391" t="n">
        <v>0.09999999999999999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K10392" t="n">
        <v>0.1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K10393" t="n">
        <v>0.1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K10394" t="n">
        <v>0.09999999999999999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K10395" t="n">
        <v>0.1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K10396" t="n">
        <v>0.1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K10397" t="n">
        <v>0.11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K10398" t="n">
        <v>0.09999999999999999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K10399" t="n">
        <v>0.09999999999999999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K10400" t="n">
        <v>0.1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K10401" t="n">
        <v>0.1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K10402" t="n">
        <v>0.11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K10403" t="n">
        <v>0.1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K10404" t="n">
        <v>0.11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K10405" t="n">
        <v>0.1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K10406" t="n">
        <v>0.1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K10407" t="n">
        <v>0.09999999999999999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K10408" t="n">
        <v>0.1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K10409" t="n">
        <v>0.09999999999999999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K10410" t="n">
        <v>0.09999999999999999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K10411" t="n">
        <v>0.1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K10412" t="n">
        <v>0.1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K10413" t="n">
        <v>0.09999999999999999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K10414" t="n">
        <v>0.1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K10415" t="n">
        <v>0.09999999999999999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K10416" t="n">
        <v>0.09999999999999999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K10417" t="n">
        <v>0.09999999999999999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K10418" t="n">
        <v>0.1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K10419" t="n">
        <v>0.09999999999999999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K10420" t="n">
        <v>0.11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K10421" t="n">
        <v>0.09999999999999999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K10422" t="n">
        <v>0.1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K10423" t="n">
        <v>0.1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K10424" t="n">
        <v>0.09999999999999999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K10425" t="n">
        <v>0.1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K10426" t="n">
        <v>0.1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K10427" t="n">
        <v>0.1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K10428" t="n">
        <v>0.11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K10429" t="n">
        <v>0.11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K10430" t="n">
        <v>0.11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K10431" t="n">
        <v>0.09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K10432" t="n">
        <v>0.11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K10433" t="n">
        <v>0.1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K10434" t="n">
        <v>0.09999999999999999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K10435" t="n">
        <v>0.09999999999999999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K10436" t="n">
        <v>0.09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K10437" t="n">
        <v>0.09999999999999999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K10438" t="n">
        <v>0.09999999999999999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K10439" t="n">
        <v>0.1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K10440" t="n">
        <v>0.09999999999999999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K10441" t="n">
        <v>0.11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K10442" t="n">
        <v>0.1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K10443" t="n">
        <v>0.1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K10444" t="n">
        <v>0.1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K10445" t="n">
        <v>0.09999999999999999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K10446" t="n">
        <v>0.09999999999999999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K10447" t="n">
        <v>0.09999999999999999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K10448" t="n">
        <v>0.09999999999999999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K10449" t="n">
        <v>0.11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K10450" t="n">
        <v>0.09999999999999999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K10451" t="n">
        <v>0.1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K10452" t="n">
        <v>0.1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K10453" t="n">
        <v>0.1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K10454" t="n">
        <v>0.09999999999999999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K10455" t="n">
        <v>0.1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K10456" t="n">
        <v>0.11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K10457" t="n">
        <v>0.09999999999999999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K10458" t="n">
        <v>0.09999999999999999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K10459" t="n">
        <v>0.1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K10460" t="n">
        <v>0.09999999999999999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K10461" t="n">
        <v>0.11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K10462" t="n">
        <v>0.11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K10463" t="n">
        <v>0.1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K10464" t="n">
        <v>0.09999999999999999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K10465" t="n">
        <v>0.09999999999999999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K10466" t="n">
        <v>0.1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K10467" t="n">
        <v>0.1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K10468" t="n">
        <v>0.1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K10469" t="n">
        <v>0.1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K10470" t="n">
        <v>0.11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K10471" t="n">
        <v>0.1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K10472" t="n">
        <v>0.1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K10473" t="n">
        <v>0.1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K10474" t="n">
        <v>0.1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K10475" t="n">
        <v>0.1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K10476" t="n">
        <v>0.09999999999999999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K10477" t="n">
        <v>0.1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K10478" t="n">
        <v>0.1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K10479" t="n">
        <v>0.11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K10480" t="n">
        <v>0.11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K10481" t="n">
        <v>0.09999999999999999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K10482" t="n">
        <v>0.1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K10483" t="n">
        <v>0.09999999999999999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K10484" t="n">
        <v>0.09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K10485" t="n">
        <v>0.09999999999999999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K10486" t="n">
        <v>0.11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K10487" t="n">
        <v>0.1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K10488" t="n">
        <v>0.09999999999999999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K10489" t="n">
        <v>0.09999999999999999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K10490" t="n">
        <v>0.1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K10491" t="n">
        <v>0.09999999999999999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K10492" t="n">
        <v>0.09999999999999999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K10493" t="n">
        <v>0.11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K10494" t="n">
        <v>0.09000000000000001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K10495" t="n">
        <v>0.11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K10496" t="n">
        <v>0.11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K10497" t="n">
        <v>0.09999999999999999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K10498" t="n">
        <v>0.1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K10499" t="n">
        <v>0.09000000000000001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K10500" t="n">
        <v>0.09000000000000001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K10501" t="n">
        <v>0.1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K10502" t="n">
        <v>0.1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K10503" t="n">
        <v>0.1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K10504" t="n">
        <v>0.09999999999999999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K10505" t="n">
        <v>0.1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K10506" t="n">
        <v>0.09000000000000001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K10507" t="n">
        <v>0.09000000000000001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K10508" t="n">
        <v>0.1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K10509" t="n">
        <v>0.09999999999999999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K10510" t="n">
        <v>0.1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K10511" t="n">
        <v>0.09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K10512" t="n">
        <v>0.11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K10513" t="n">
        <v>0.09999999999999999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K10514" t="n">
        <v>0.09000000000000001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K10515" t="n">
        <v>0.1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K10516" t="n">
        <v>0.09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K10517" t="n">
        <v>0.1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K10518" t="n">
        <v>0.1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K10519" t="n">
        <v>0.09999999999999999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K10520" t="n">
        <v>0.09000000000000001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K10521" t="n">
        <v>0.1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K10522" t="n">
        <v>0.1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K10523" t="n">
        <v>0.1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K10524" t="n">
        <v>0.1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K10525" t="n">
        <v>0.09999999999999999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K10526" t="n">
        <v>0.09999999999999999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K10527" t="n">
        <v>0.11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K10528" t="n">
        <v>0.09999999999999999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K10529" t="n">
        <v>0.09000000000000001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K10530" t="n">
        <v>0.1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K10531" t="n">
        <v>0.09999999999999999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K10532" t="n">
        <v>0.1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K10533" t="n">
        <v>0.1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K10534" t="n">
        <v>0.1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K10535" t="n">
        <v>0.09999999999999999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K10536" t="n">
        <v>0.09999999999999999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K10537" t="n">
        <v>0.09999999999999999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K10538" t="n">
        <v>0.09999999999999999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K10539" t="n">
        <v>0.1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K10540" t="n">
        <v>0.1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K10541" t="n">
        <v>0.1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K10542" t="n">
        <v>0.09999999999999999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K10543" t="n">
        <v>0.09999999999999999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K10544" t="n">
        <v>0.1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K10545" t="n">
        <v>0.09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K10546" t="n">
        <v>0.1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K10547" t="n">
        <v>0.1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K10548" t="n">
        <v>0.09999999999999999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K10549" t="n">
        <v>0.09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K10550" t="n">
        <v>0.09000000000000001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K10551" t="n">
        <v>0.1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K10552" t="n">
        <v>0.09999999999999999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K10553" t="n">
        <v>0.09999999999999999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K10554" t="n">
        <v>0.09999999999999999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K10555" t="n">
        <v>0.09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K10556" t="n">
        <v>0.1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K10557" t="n">
        <v>0.09999999999999999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K10558" t="n">
        <v>0.09999999999999999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K10559" t="n">
        <v>0.1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K10560" t="n">
        <v>0.09999999999999999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K10561" t="n">
        <v>0.09999999999999999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K10562" t="n">
        <v>0.09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K10563" t="n">
        <v>0.09999999999999999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K10564" t="n">
        <v>0.09999999999999999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K10565" t="n">
        <v>0.09999999999999999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K10566" t="n">
        <v>0.09999999999999999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K10567" t="n">
        <v>0.09999999999999999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K10568" t="n">
        <v>0.09999999999999999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K10569" t="n">
        <v>0.1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K10570" t="n">
        <v>0.09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K10571" t="n">
        <v>0.09000000000000001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K10572" t="n">
        <v>0.09999999999999999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K10573" t="n">
        <v>0.09999999999999999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K10574" t="n">
        <v>0.09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K10575" t="n">
        <v>0.1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K10576" t="n">
        <v>0.09999999999999999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K10577" t="n">
        <v>0.1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K10578" t="n">
        <v>0.09999999999999999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K10579" t="n">
        <v>0.09999999999999999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K10580" t="n">
        <v>0.09999999999999999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K10581" t="n">
        <v>0.09999999999999999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K10582" t="n">
        <v>0.1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K10583" t="n">
        <v>0.09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K10584" t="n">
        <v>0.09000000000000001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K10585" t="n">
        <v>0.09999999999999999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K10586" t="n">
        <v>0.09999999999999999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K10587" t="n">
        <v>0.09999999999999999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K10588" t="n">
        <v>0.1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K10589" t="n">
        <v>0.09999999999999999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K10590" t="n">
        <v>0.1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K10591" t="n">
        <v>0.09999999999999999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K10592" t="n">
        <v>0.09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K10593" t="n">
        <v>0.1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K10594" t="n">
        <v>0.09999999999999999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K10595" t="n">
        <v>0.09999999999999999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K10596" t="n">
        <v>0.09999999999999999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K10597" t="n">
        <v>0.09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K10598" t="n">
        <v>0.09999999999999999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K10599" t="n">
        <v>0.09999999999999999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K10600" t="n">
        <v>0.09000000000000001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K10601" t="n">
        <v>0.09999999999999999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K10602" t="n">
        <v>0.09999999999999999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K10603" t="n">
        <v>0.09999999999999999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K10604" t="n">
        <v>0.09999999999999999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K10605" t="n">
        <v>0.09999999999999999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K10606" t="n">
        <v>0.1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K10607" t="n">
        <v>0.1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K10608" t="n">
        <v>0.09999999999999999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K10609" t="n">
        <v>0.09999999999999999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K10610" t="n">
        <v>0.09000000000000001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K10611" t="n">
        <v>0.1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K10612" t="n">
        <v>0.1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K10613" t="n">
        <v>0.09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K10614" t="n">
        <v>0.1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K10615" t="n">
        <v>0.09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K10616" t="n">
        <v>0.09999999999999999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K10617" t="n">
        <v>0.09999999999999999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K10618" t="n">
        <v>0.1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K10619" t="n">
        <v>0.1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K10620" t="n">
        <v>0.09999999999999999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K10621" t="n">
        <v>0.1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K10622" t="n">
        <v>0.09999999999999999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K10623" t="n">
        <v>0.1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K10624" t="n">
        <v>0.1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K10625" t="n">
        <v>0.09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K10626" t="n">
        <v>0.09000000000000001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K10627" t="n">
        <v>0.09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K10628" t="n">
        <v>0.09999999999999999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K10629" t="n">
        <v>0.09999999999999999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K10630" t="n">
        <v>0.09999999999999999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K10631" t="n">
        <v>0.1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K10632" t="n">
        <v>0.1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K10633" t="n">
        <v>0.09999999999999999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K10634" t="n">
        <v>0.1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K10635" t="n">
        <v>0.09999999999999999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K10636" t="n">
        <v>0.09999999999999999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K10637" t="n">
        <v>0.1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K10638" t="n">
        <v>0.09999999999999999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K10639" t="n">
        <v>0.09999999999999999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K10640" t="n">
        <v>0.09000000000000001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K10641" t="n">
        <v>0.1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K10642" t="n">
        <v>0.1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K10643" t="n">
        <v>0.09999999999999999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K10644" t="n">
        <v>0.09999999999999999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K10645" t="n">
        <v>0.1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K10646" t="n">
        <v>0.09000000000000001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K10647" t="n">
        <v>0.1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K10648" t="n">
        <v>0.09999999999999999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K10649" t="n">
        <v>0.09999999999999999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K10650" t="n">
        <v>0.09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K10651" t="n">
        <v>0.09999999999999999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K10652" t="n">
        <v>0.09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K10653" t="n">
        <v>0.09000000000000001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K10654" t="n">
        <v>0.09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K10655" t="n">
        <v>0.09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K10656" t="n">
        <v>0.09999999999999999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K10657" t="n">
        <v>0.09999999999999999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K10658" t="n">
        <v>0.09999999999999999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K10659" t="n">
        <v>0.09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K10660" t="n">
        <v>0.09000000000000001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K10661" t="n">
        <v>0.09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K10662" t="n">
        <v>0.09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K10663" t="n">
        <v>0.09999999999999999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K10664" t="n">
        <v>0.09999999999999999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K10665" t="n">
        <v>0.09000000000000001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K10666" t="n">
        <v>0.1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K10667" t="n">
        <v>0.09999999999999999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K10668" t="n">
        <v>0.09999999999999999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K10669" t="n">
        <v>0.09000000000000001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K10670" t="n">
        <v>0.09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K10671" t="n">
        <v>0.09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K10672" t="n">
        <v>0.1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K10673" t="n">
        <v>0.09000000000000001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K10674" t="n">
        <v>0.09000000000000001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K10675" t="n">
        <v>0.09999999999999999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K10676" t="n">
        <v>0.09000000000000001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K10677" t="n">
        <v>0.09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K10678" t="n">
        <v>0.09000000000000001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K10679" t="n">
        <v>0.1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K10680" t="n">
        <v>0.09000000000000001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K10681" t="n">
        <v>0.09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K10682" t="n">
        <v>0.09000000000000001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K10683" t="n">
        <v>0.09999999999999999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K10684" t="n">
        <v>0.1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K10685" t="n">
        <v>0.09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K10686" t="n">
        <v>0.09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K10687" t="n">
        <v>0.1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K10688" t="n">
        <v>0.09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K10689" t="n">
        <v>0.09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K10690" t="n">
        <v>0.09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K10691" t="n">
        <v>0.09999999999999999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K10692" t="n">
        <v>0.09999999999999999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K10693" t="n">
        <v>0.09999999999999999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K10694" t="n">
        <v>0.09999999999999999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K10695" t="n">
        <v>0.09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K10696" t="n">
        <v>0.09999999999999999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K10697" t="n">
        <v>0.09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K10698" t="n">
        <v>0.09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K10699" t="n">
        <v>0.09999999999999999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K10700" t="n">
        <v>0.09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K10701" t="n">
        <v>0.09000000000000001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K10702" t="n">
        <v>0.09999999999999999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K10703" t="n">
        <v>0.09999999999999999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K10704" t="n">
        <v>0.09999999999999999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K10705" t="n">
        <v>0.09000000000000001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K10706" t="n">
        <v>0.09999999999999999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K10707" t="n">
        <v>0.09999999999999999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K10708" t="n">
        <v>0.09999999999999999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K10709" t="n">
        <v>0.09999999999999999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K10710" t="n">
        <v>0.09999999999999999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K10711" t="n">
        <v>0.09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K10712" t="n">
        <v>0.09000000000000001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K10713" t="n">
        <v>0.09000000000000001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K10714" t="n">
        <v>0.09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K10715" t="n">
        <v>0.09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K10716" t="n">
        <v>0.09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K10717" t="n">
        <v>0.09999999999999999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K10718" t="n">
        <v>0.09999999999999999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K10719" t="n">
        <v>0.09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K10720" t="n">
        <v>0.09999999999999999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K10721" t="n">
        <v>0.09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K10722" t="n">
        <v>0.09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K10723" t="n">
        <v>0.09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K10724" t="n">
        <v>0.09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K10725" t="n">
        <v>0.09999999999999999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K10726" t="n">
        <v>0.09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K10727" t="n">
        <v>0.09999999999999999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K10728" t="n">
        <v>0.09000000000000001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K10729" t="n">
        <v>0.09000000000000001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K10730" t="n">
        <v>0.09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K10731" t="n">
        <v>0.09999999999999999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K10732" t="n">
        <v>0.1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K10733" t="n">
        <v>0.09999999999999999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K10734" t="n">
        <v>0.1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K10735" t="n">
        <v>0.09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K10736" t="n">
        <v>0.09999999999999999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K10737" t="n">
        <v>0.09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K10738" t="n">
        <v>0.09999999999999999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K10739" t="n">
        <v>0.09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K10740" t="n">
        <v>0.09999999999999999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K10741" t="n">
        <v>0.09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K10742" t="n">
        <v>0.09999999999999999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K10743" t="n">
        <v>0.09000000000000001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K10744" t="n">
        <v>0.09000000000000001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K10745" t="n">
        <v>0.09000000000000001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K10746" t="n">
        <v>0.09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K10747" t="n">
        <v>0.09999999999999999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K10748" t="n">
        <v>0.09000000000000001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K10749" t="n">
        <v>0.09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K10750" t="n">
        <v>0.09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K10751" t="n">
        <v>0.09999999999999999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K10752" t="n">
        <v>0.09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K10753" t="n">
        <v>0.09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K10754" t="n">
        <v>0.09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K10755" t="n">
        <v>0.09999999999999999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K10756" t="n">
        <v>0.09999999999999999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K10757" t="n">
        <v>0.09999999999999999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K10758" t="n">
        <v>0.09999999999999999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K10759" t="n">
        <v>0.09000000000000001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K10760" t="n">
        <v>0.09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K10761" t="n">
        <v>0.09999999999999999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K10762" t="n">
        <v>0.09000000000000001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K10763" t="n">
        <v>0.09999999999999999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K10764" t="n">
        <v>0.09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K10765" t="n">
        <v>0.09999999999999999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K10766" t="n">
        <v>0.07999999999999999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K10767" t="n">
        <v>0.09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K10768" t="n">
        <v>0.09000000000000001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K10769" t="n">
        <v>0.09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K10770" t="n">
        <v>0.09000000000000001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K10771" t="n">
        <v>0.09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K10772" t="n">
        <v>0.09000000000000001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K10773" t="n">
        <v>0.09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K10774" t="n">
        <v>0.09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K10775" t="n">
        <v>0.09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K10776" t="n">
        <v>0.09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K10777" t="n">
        <v>0.09999999999999999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K10778" t="n">
        <v>0.09000000000000001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K10779" t="n">
        <v>0.09999999999999999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K10780" t="n">
        <v>0.09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K10781" t="n">
        <v>0.09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K10782" t="n">
        <v>0.09999999999999999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K10783" t="n">
        <v>0.09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K10784" t="n">
        <v>0.09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K10785" t="n">
        <v>0.09999999999999999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K10786" t="n">
        <v>0.1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K10787" t="n">
        <v>0.09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K10788" t="n">
        <v>0.09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K10789" t="n">
        <v>0.09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K10790" t="n">
        <v>0.09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K10791" t="n">
        <v>0.09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K10792" t="n">
        <v>0.09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K10793" t="n">
        <v>0.09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K10794" t="n">
        <v>0.09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K10795" t="n">
        <v>0.09999999999999999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K10796" t="n">
        <v>0.09000000000000001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K10797" t="n">
        <v>0.09999999999999999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K10798" t="n">
        <v>0.09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K10799" t="n">
        <v>0.09999999999999999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K10800" t="n">
        <v>0.09000000000000001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K10801" t="n">
        <v>0.09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K10802" t="n">
        <v>0.09000000000000001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K10803" t="n">
        <v>0.09999999999999999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K10804" t="n">
        <v>0.09000000000000001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K10805" t="n">
        <v>0.09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K10806" t="n">
        <v>0.09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K10807" t="n">
        <v>0.08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K10808" t="n">
        <v>0.09999999999999999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K10809" t="n">
        <v>0.08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K10810" t="n">
        <v>0.09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K10811" t="n">
        <v>0.09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K10812" t="n">
        <v>0.08999999999999998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K10813" t="n">
        <v>0.09999999999999999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K10814" t="n">
        <v>0.09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K10815" t="n">
        <v>0.08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K10816" t="n">
        <v>0.09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K10817" t="n">
        <v>0.09000000000000001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K10818" t="n">
        <v>0.09000000000000001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K10819" t="n">
        <v>0.09000000000000001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K10820" t="n">
        <v>0.09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K10821" t="n">
        <v>0.09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K10822" t="n">
        <v>0.09999999999999999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K10823" t="n">
        <v>0.09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K10824" t="n">
        <v>0.09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K10825" t="n">
        <v>0.09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K10826" t="n">
        <v>0.1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K10827" t="n">
        <v>0.09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K10828" t="n">
        <v>0.09000000000000001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K10829" t="n">
        <v>0.09999999999999999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K10830" t="n">
        <v>0.09999999999999999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K10831" t="n">
        <v>0.08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K10832" t="n">
        <v>0.09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K10833" t="n">
        <v>0.09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K10834" t="n">
        <v>0.09999999999999999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K10835" t="n">
        <v>0.09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K10836" t="n">
        <v>0.09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K10837" t="n">
        <v>0.09000000000000001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K10838" t="n">
        <v>0.09000000000000001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K10839" t="n">
        <v>0.09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K10840" t="n">
        <v>0.08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K10841" t="n">
        <v>0.09000000000000001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K10842" t="n">
        <v>0.09999999999999999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K10843" t="n">
        <v>0.09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K10844" t="n">
        <v>0.09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K10845" t="n">
        <v>0.09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K10846" t="n">
        <v>0.09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K10847" t="n">
        <v>0.08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K10848" t="n">
        <v>0.09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K10849" t="n">
        <v>0.1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K10850" t="n">
        <v>0.09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K10851" t="n">
        <v>0.09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K10852" t="n">
        <v>0.09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K10853" t="n">
        <v>0.09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K10854" t="n">
        <v>0.09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K10855" t="n">
        <v>0.09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K10856" t="n">
        <v>0.09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K10857" t="n">
        <v>0.09999999999999999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K10858" t="n">
        <v>0.09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K10859" t="n">
        <v>0.1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K10860" t="n">
        <v>0.09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K10861" t="n">
        <v>0.08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K10862" t="n">
        <v>0.09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K10863" t="n">
        <v>0.09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K10864" t="n">
        <v>0.09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K10865" t="n">
        <v>0.08999999999999998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K10866" t="n">
        <v>0.09999999999999999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K10867" t="n">
        <v>0.09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K10868" t="n">
        <v>0.09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K10869" t="n">
        <v>0.09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K10870" t="n">
        <v>0.09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K10871" t="n">
        <v>0.09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K10872" t="n">
        <v>0.08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K10873" t="n">
        <v>0.09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K10874" t="n">
        <v>0.09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K10875" t="n">
        <v>0.09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K10876" t="n">
        <v>0.09000000000000001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K10877" t="n">
        <v>0.09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K10878" t="n">
        <v>0.09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K10879" t="n">
        <v>0.09000000000000001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K10880" t="n">
        <v>0.09000000000000001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K10881" t="n">
        <v>0.09000000000000001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K10882" t="n">
        <v>0.09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K10883" t="n">
        <v>0.09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K10884" t="n">
        <v>0.09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K10885" t="n">
        <v>0.09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K10886" t="n">
        <v>0.08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K10887" t="n">
        <v>0.09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K10888" t="n">
        <v>0.09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K10889" t="n">
        <v>0.09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K10890" t="n">
        <v>0.09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K10891" t="n">
        <v>0.09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K10892" t="n">
        <v>0.09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K10893" t="n">
        <v>0.09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K10894" t="n">
        <v>0.09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K10895" t="n">
        <v>0.09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K10896" t="n">
        <v>0.09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K10897" t="n">
        <v>0.09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K10898" t="n">
        <v>0.09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K10899" t="n">
        <v>0.09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K10900" t="n">
        <v>0.09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K10901" t="n">
        <v>0.09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K10902" t="n">
        <v>0.09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K10903" t="n">
        <v>0.09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K10904" t="n">
        <v>0.09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K10905" t="n">
        <v>0.09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K10906" t="n">
        <v>0.09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K10907" t="n">
        <v>0.09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K10908" t="n">
        <v>0.09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K10909" t="n">
        <v>0.08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K10910" t="n">
        <v>0.09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K10911" t="n">
        <v>0.09000000000000001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K10912" t="n">
        <v>0.09000000000000001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K10913" t="n">
        <v>0.09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K10914" t="n">
        <v>0.09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K10915" t="n">
        <v>0.09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K10916" t="n">
        <v>0.09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K10917" t="n">
        <v>0.09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K10918" t="n">
        <v>0.09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K10919" t="n">
        <v>0.08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K10920" t="n">
        <v>0.09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K10921" t="n">
        <v>0.09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K10922" t="n">
        <v>0.09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K10923" t="n">
        <v>0.09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K10924" t="n">
        <v>0.09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K10925" t="n">
        <v>0.09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K10926" t="n">
        <v>0.09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K10927" t="n">
        <v>0.08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K10928" t="n">
        <v>0.09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K10929" t="n">
        <v>0.09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K10930" t="n">
        <v>0.09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K10931" t="n">
        <v>0.09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K10932" t="n">
        <v>0.09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K10933" t="n">
        <v>0.09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K10934" t="n">
        <v>0.09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K10935" t="n">
        <v>0.09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K10936" t="n">
        <v>0.09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K10937" t="n">
        <v>0.08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K10938" t="n">
        <v>0.09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K10939" t="n">
        <v>0.09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K10940" t="n">
        <v>0.09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K10941" t="n">
        <v>0.09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K10942" t="n">
        <v>0.09000000000000001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K10943" t="n">
        <v>0.09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K10944" t="n">
        <v>0.09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K10945" t="n">
        <v>0.09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K10946" t="n">
        <v>0.09000000000000001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K10947" t="n">
        <v>0.09000000000000001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K10948" t="n">
        <v>0.09000000000000001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K10949" t="n">
        <v>0.09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K10950" t="n">
        <v>0.09000000000000001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K10951" t="n">
        <v>0.09000000000000001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K10952" t="n">
        <v>0.09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K10953" t="n">
        <v>0.09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K10954" t="n">
        <v>0.09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K10955" t="n">
        <v>0.09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K10956" t="n">
        <v>0.09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K10957" t="n">
        <v>0.08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K10958" t="n">
        <v>0.09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K10959" t="n">
        <v>0.09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K10960" t="n">
        <v>0.09000000000000001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K10961" t="n">
        <v>0.09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K10962" t="n">
        <v>0.09000000000000001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K10963" t="n">
        <v>0.09000000000000001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K10964" t="n">
        <v>0.08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K10965" t="n">
        <v>0.09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K10966" t="n">
        <v>0.09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K10967" t="n">
        <v>0.09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K10968" t="n">
        <v>0.09000000000000001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K10969" t="n">
        <v>0.09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K10970" t="n">
        <v>0.09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K10971" t="n">
        <v>0.09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K10972" t="n">
        <v>0.09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K10973" t="n">
        <v>0.09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K10974" t="n">
        <v>0.07999999999999999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K10975" t="n">
        <v>0.09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K10976" t="n">
        <v>0.09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K10977" t="n">
        <v>0.09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K10978" t="n">
        <v>0.09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K10979" t="n">
        <v>0.09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K10980" t="n">
        <v>0.09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K10981" t="n">
        <v>0.09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K10982" t="n">
        <v>0.09000000000000001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K10983" t="n">
        <v>0.09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K10984" t="n">
        <v>0.09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K10985" t="n">
        <v>0.09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K10986" t="n">
        <v>0.09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K10987" t="n">
        <v>0.09000000000000001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K10988" t="n">
        <v>0.09000000000000001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K10989" t="n">
        <v>0.09000000000000001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K10990" t="n">
        <v>0.09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K10991" t="n">
        <v>0.08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K10992" t="n">
        <v>0.08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K10993" t="n">
        <v>0.08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K10994" t="n">
        <v>0.09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K10995" t="n">
        <v>0.09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K10996" t="n">
        <v>0.08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K10997" t="n">
        <v>0.09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K10998" t="n">
        <v>0.09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K10999" t="n">
        <v>0.09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K11000" t="n">
        <v>0.09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K11001" t="n">
        <v>0.09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K11002" t="n">
        <v>0.09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K11003" t="n">
        <v>0.08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K11004" t="n">
        <v>0.09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K11005" t="n">
        <v>0.08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K11006" t="n">
        <v>0.09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K11007" t="n">
        <v>0.08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K11008" t="n">
        <v>0.08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K11009" t="n">
        <v>0.09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K11010" t="n">
        <v>0.09000000000000001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K11011" t="n">
        <v>0.08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K11012" t="n">
        <v>0.09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K11013" t="n">
        <v>0.09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K11014" t="n">
        <v>0.08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K11015" t="n">
        <v>0.09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K11016" t="n">
        <v>0.08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K11017" t="n">
        <v>0.09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K11018" t="n">
        <v>0.09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K11019" t="n">
        <v>0.09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K11020" t="n">
        <v>0.09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K11021" t="n">
        <v>0.09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K11022" t="n">
        <v>0.08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K11023" t="n">
        <v>0.09000000000000001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K11024" t="n">
        <v>0.09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K11025" t="n">
        <v>0.09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K11026" t="n">
        <v>0.09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K11027" t="n">
        <v>0.08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K11028" t="n">
        <v>0.08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K11029" t="n">
        <v>0.09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K11030" t="n">
        <v>0.09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K11031" t="n">
        <v>0.09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K11032" t="n">
        <v>0.08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K11033" t="n">
        <v>0.09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K11034" t="n">
        <v>0.08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K11035" t="n">
        <v>0.08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K11036" t="n">
        <v>0.08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K11037" t="n">
        <v>0.08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K11038" t="n">
        <v>0.09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K11039" t="n">
        <v>0.08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K11040" t="n">
        <v>0.08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K11041" t="n">
        <v>0.09000000000000001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K11042" t="n">
        <v>0.08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K11043" t="n">
        <v>0.09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K11044" t="n">
        <v>0.08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K11045" t="n">
        <v>0.09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K11046" t="n">
        <v>0.09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K11047" t="n">
        <v>0.09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K11048" t="n">
        <v>0.08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K11049" t="n">
        <v>0.09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K11050" t="n">
        <v>0.09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K11051" t="n">
        <v>0.08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K11052" t="n">
        <v>0.08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K11053" t="n">
        <v>0.09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K11054" t="n">
        <v>0.09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K11055" t="n">
        <v>0.09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K11056" t="n">
        <v>0.08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K11057" t="n">
        <v>0.08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K11058" t="n">
        <v>0.09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K11059" t="n">
        <v>0.09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K11060" t="n">
        <v>0.09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K11061" t="n">
        <v>0.09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K11062" t="n">
        <v>0.09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K11063" t="n">
        <v>0.09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K11064" t="n">
        <v>0.09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K11065" t="n">
        <v>0.09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K11066" t="n">
        <v>0.08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K11067" t="n">
        <v>0.09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K11068" t="n">
        <v>0.08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K11069" t="n">
        <v>0.09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K11070" t="n">
        <v>0.09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K11071" t="n">
        <v>0.09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K11072" t="n">
        <v>0.09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K11073" t="n">
        <v>0.08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K11074" t="n">
        <v>0.09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K11075" t="n">
        <v>0.08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K11076" t="n">
        <v>0.08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K11077" t="n">
        <v>0.09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K11078" t="n">
        <v>0.08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K11079" t="n">
        <v>0.09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K11080" t="n">
        <v>0.08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K11081" t="n">
        <v>0.08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K11082" t="n">
        <v>0.08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K11083" t="n">
        <v>0.08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K11084" t="n">
        <v>0.09000000000000001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K11085" t="n">
        <v>0.08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K11086" t="n">
        <v>0.08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K11087" t="n">
        <v>0.08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K11088" t="n">
        <v>0.09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K11089" t="n">
        <v>0.08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K11090" t="n">
        <v>0.09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K11091" t="n">
        <v>0.08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K11092" t="n">
        <v>0.09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K11093" t="n">
        <v>0.08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K11094" t="n">
        <v>0.08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K11095" t="n">
        <v>0.09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K11096" t="n">
        <v>0.09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K11097" t="n">
        <v>0.08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K11098" t="n">
        <v>0.08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K11099" t="n">
        <v>0.08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K11100" t="n">
        <v>0.07999999999999999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K11101" t="n">
        <v>0.08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K11102" t="n">
        <v>0.09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K11103" t="n">
        <v>0.08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K11104" t="n">
        <v>0.09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K11105" t="n">
        <v>0.08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K11106" t="n">
        <v>0.09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K11107" t="n">
        <v>0.09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K11108" t="n">
        <v>0.09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K11109" t="n">
        <v>0.08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K11110" t="n">
        <v>0.08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K11111" t="n">
        <v>0.09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K11112" t="n">
        <v>0.09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K11113" t="n">
        <v>0.08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K11114" t="n">
        <v>0.08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K11115" t="n">
        <v>0.09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K11116" t="n">
        <v>0.09000000000000001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K11117" t="n">
        <v>0.09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K11118" t="n">
        <v>0.08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K11119" t="n">
        <v>0.08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K11120" t="n">
        <v>0.08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K11121" t="n">
        <v>0.09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K11122" t="n">
        <v>0.09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K11123" t="n">
        <v>0.08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K11124" t="n">
        <v>0.08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K11125" t="n">
        <v>0.08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K11126" t="n">
        <v>0.09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K11127" t="n">
        <v>0.09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K11128" t="n">
        <v>0.09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K11129" t="n">
        <v>0.09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K11130" t="n">
        <v>0.09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K11131" t="n">
        <v>0.08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K11132" t="n">
        <v>0.08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K11133" t="n">
        <v>0.09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K11134" t="n">
        <v>0.08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K11135" t="n">
        <v>0.09000000000000001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K11136" t="n">
        <v>0.09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K11137" t="n">
        <v>0.09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K11138" t="n">
        <v>0.08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K11139" t="n">
        <v>0.09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K11140" t="n">
        <v>0.08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K11141" t="n">
        <v>0.08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K11142" t="n">
        <v>0.08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K11143" t="n">
        <v>0.08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K11144" t="n">
        <v>0.09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K11145" t="n">
        <v>0.08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K11146" t="n">
        <v>0.08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K11147" t="n">
        <v>0.08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K11148" t="n">
        <v>0.07999999999999999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K11149" t="n">
        <v>0.09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K11150" t="n">
        <v>0.08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K11151" t="n">
        <v>0.08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K11152" t="n">
        <v>0.08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K11153" t="n">
        <v>0.08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K11154" t="n">
        <v>0.08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K11155" t="n">
        <v>0.09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K11156" t="n">
        <v>0.08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K11157" t="n">
        <v>0.08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K11158" t="n">
        <v>0.08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K11159" t="n">
        <v>0.09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K11160" t="n">
        <v>0.09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K11161" t="n">
        <v>0.08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K11162" t="n">
        <v>0.08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K11163" t="n">
        <v>0.08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K11164" t="n">
        <v>0.09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K11165" t="n">
        <v>0.09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K11166" t="n">
        <v>0.08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K11167" t="n">
        <v>0.08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K11168" t="n">
        <v>0.08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K11169" t="n">
        <v>0.08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K11170" t="n">
        <v>0.08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K11171" t="n">
        <v>0.08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K11172" t="n">
        <v>0.09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K11173" t="n">
        <v>0.09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K11174" t="n">
        <v>0.08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K11175" t="n">
        <v>0.08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K11176" t="n">
        <v>0.08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K11177" t="n">
        <v>0.08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K11178" t="n">
        <v>0.08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K11179" t="n">
        <v>0.08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K11180" t="n">
        <v>0.08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K11181" t="n">
        <v>0.09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K11182" t="n">
        <v>0.08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K11183" t="n">
        <v>0.09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K11184" t="n">
        <v>0.08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K11185" t="n">
        <v>0.08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K11186" t="n">
        <v>0.09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K11187" t="n">
        <v>0.07999999999999999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K11188" t="n">
        <v>0.09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K11189" t="n">
        <v>0.08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K11190" t="n">
        <v>0.09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K11191" t="n">
        <v>0.08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K11192" t="n">
        <v>0.08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K11193" t="n">
        <v>0.08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K11194" t="n">
        <v>0.09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K11195" t="n">
        <v>0.08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K11196" t="n">
        <v>0.08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K11197" t="n">
        <v>0.09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K11198" t="n">
        <v>0.08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K11199" t="n">
        <v>0.08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K11200" t="n">
        <v>0.08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K11201" t="n">
        <v>0.09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K11202" t="n">
        <v>0.08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K11203" t="n">
        <v>0.09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K11204" t="n">
        <v>0.08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K11205" t="n">
        <v>0.08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K11206" t="n">
        <v>0.08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K11207" t="n">
        <v>0.08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K11208" t="n">
        <v>0.09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K11209" t="n">
        <v>0.08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K11210" t="n">
        <v>0.08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K11211" t="n">
        <v>0.09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K11212" t="n">
        <v>0.08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K11213" t="n">
        <v>0.09000000000000001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K11214" t="n">
        <v>0.08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K11215" t="n">
        <v>0.09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K11216" t="n">
        <v>0.08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K11217" t="n">
        <v>0.08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K11218" t="n">
        <v>0.08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K11219" t="n">
        <v>0.08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K11220" t="n">
        <v>0.08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K11221" t="n">
        <v>0.08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K11222" t="n">
        <v>0.08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K11223" t="n">
        <v>0.07999999999999999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K11224" t="n">
        <v>0.08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K11225" t="n">
        <v>0.08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K11226" t="n">
        <v>0.08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K11227" t="n">
        <v>0.08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K11228" t="n">
        <v>0.09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K11229" t="n">
        <v>0.08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K11230" t="n">
        <v>0.08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K11231" t="n">
        <v>0.08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K11232" t="n">
        <v>0.08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K11233" t="n">
        <v>0.08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K11234" t="n">
        <v>0.07999999999999999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K11235" t="n">
        <v>0.08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K11236" t="n">
        <v>0.07999999999999999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K11237" t="n">
        <v>0.08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K11238" t="n">
        <v>0.08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K11239" t="n">
        <v>0.08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K11240" t="n">
        <v>0.08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K11241" t="n">
        <v>0.09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K11242" t="n">
        <v>0.09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K11243" t="n">
        <v>0.08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K11244" t="n">
        <v>0.08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K11245" t="n">
        <v>0.07000000000000001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K11246" t="n">
        <v>0.08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K11247" t="n">
        <v>0.08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K11248" t="n">
        <v>0.08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K11249" t="n">
        <v>0.07000000000000001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K11250" t="n">
        <v>0.08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K11251" t="n">
        <v>0.08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K11252" t="n">
        <v>0.08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K11253" t="n">
        <v>0.08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K11254" t="n">
        <v>0.07000000000000001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K11255" t="n">
        <v>0.09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K11256" t="n">
        <v>0.09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K11257" t="n">
        <v>0.08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K11258" t="n">
        <v>0.08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K11259" t="n">
        <v>0.08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K11260" t="n">
        <v>0.09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K11261" t="n">
        <v>0.08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K11262" t="n">
        <v>0.08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K11263" t="n">
        <v>0.09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K11264" t="n">
        <v>0.08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K11265" t="n">
        <v>0.07999999999999999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K11266" t="n">
        <v>0.07999999999999999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K11267" t="n">
        <v>0.09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K11268" t="n">
        <v>0.08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K11269" t="n">
        <v>0.08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K11270" t="n">
        <v>0.08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K11271" t="n">
        <v>0.08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K11272" t="n">
        <v>0.08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K11273" t="n">
        <v>0.08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K11274" t="n">
        <v>0.08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K11275" t="n">
        <v>0.08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K11276" t="n">
        <v>0.09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K11277" t="n">
        <v>0.09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K11278" t="n">
        <v>0.08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K11279" t="n">
        <v>0.08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K11280" t="n">
        <v>0.08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K11281" t="n">
        <v>0.08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K11282" t="n">
        <v>0.08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K11283" t="n">
        <v>0.08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K11284" t="n">
        <v>0.08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K11285" t="n">
        <v>0.08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K11286" t="n">
        <v>0.08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K11287" t="n">
        <v>0.08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K11288" t="n">
        <v>0.08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K11289" t="n">
        <v>0.08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K11290" t="n">
        <v>0.07999999999999999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K11291" t="n">
        <v>0.07999999999999999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K11292" t="n">
        <v>0.08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K11293" t="n">
        <v>0.08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K11294" t="n">
        <v>0.09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K11295" t="n">
        <v>0.08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K11296" t="n">
        <v>0.08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K11297" t="n">
        <v>0.08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K11298" t="n">
        <v>0.08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K11299" t="n">
        <v>0.08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K11300" t="n">
        <v>0.08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K11301" t="n">
        <v>0.08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K11302" t="n">
        <v>0.08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K11303" t="n">
        <v>0.08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K11304" t="n">
        <v>0.08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K11305" t="n">
        <v>0.09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K11306" t="n">
        <v>0.08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K11307" t="n">
        <v>0.08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K11308" t="n">
        <v>0.08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K11309" t="n">
        <v>0.08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K11310" t="n">
        <v>0.08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K11311" t="n">
        <v>0.07999999999999999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K11312" t="n">
        <v>0.08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K11313" t="n">
        <v>0.08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K11314" t="n">
        <v>0.08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K11315" t="n">
        <v>0.08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K11316" t="n">
        <v>0.08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K11317" t="n">
        <v>0.08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K11318" t="n">
        <v>0.08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K11319" t="n">
        <v>0.08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K11320" t="n">
        <v>0.08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K11321" t="n">
        <v>0.08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K11322" t="n">
        <v>0.08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K11323" t="n">
        <v>0.08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K11324" t="n">
        <v>0.08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K11325" t="n">
        <v>0.08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K11326" t="n">
        <v>0.08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K11327" t="n">
        <v>0.08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K11328" t="n">
        <v>0.08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K11329" t="n">
        <v>0.08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K11330" t="n">
        <v>0.08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K11331" t="n">
        <v>0.08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K11332" t="n">
        <v>0.08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K11333" t="n">
        <v>0.08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K11334" t="n">
        <v>0.08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K11335" t="n">
        <v>0.07999999999999999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K11336" t="n">
        <v>0.08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K11337" t="n">
        <v>0.08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K11338" t="n">
        <v>0.08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K11339" t="n">
        <v>0.08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K11340" t="n">
        <v>0.08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K11341" t="n">
        <v>0.08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K11342" t="n">
        <v>0.07000000000000001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K11343" t="n">
        <v>0.08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K11344" t="n">
        <v>0.08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K11345" t="n">
        <v>0.07000000000000001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K11346" t="n">
        <v>0.07000000000000001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K11347" t="n">
        <v>0.08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K11348" t="n">
        <v>0.08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K11349" t="n">
        <v>0.08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K11350" t="n">
        <v>0.08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K11351" t="n">
        <v>0.08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K11352" t="n">
        <v>0.08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K11353" t="n">
        <v>0.08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K11354" t="n">
        <v>0.08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K11355" t="n">
        <v>0.07999999999999999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K11356" t="n">
        <v>0.08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K11357" t="n">
        <v>0.08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K11358" t="n">
        <v>0.08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K11359" t="n">
        <v>0.08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K11360" t="n">
        <v>0.08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K11361" t="n">
        <v>0.08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K11362" t="n">
        <v>0.08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K11363" t="n">
        <v>0.08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K11364" t="n">
        <v>0.08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K11365" t="n">
        <v>0.07999999999999999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K11366" t="n">
        <v>0.08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K11367" t="n">
        <v>0.08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K11368" t="n">
        <v>0.08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K11369" t="n">
        <v>0.08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K11370" t="n">
        <v>0.08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K11371" t="n">
        <v>0.08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K11372" t="n">
        <v>0.08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K11373" t="n">
        <v>0.08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K11374" t="n">
        <v>0.07999999999999999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K11375" t="n">
        <v>0.08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K11376" t="n">
        <v>0.08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K11377" t="n">
        <v>0.08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K11378" t="n">
        <v>0.08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K11379" t="n">
        <v>0.08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K11380" t="n">
        <v>0.08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K11381" t="n">
        <v>0.08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K11382" t="n">
        <v>0.08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K11383" t="n">
        <v>0.08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K11384" t="n">
        <v>0.07999999999999999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K11385" t="n">
        <v>0.08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K11386" t="n">
        <v>0.07999999999999999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K11387" t="n">
        <v>0.08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K11388" t="n">
        <v>0.08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K11389" t="n">
        <v>0.08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K11390" t="n">
        <v>0.08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K11391" t="n">
        <v>0.08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K11392" t="n">
        <v>0.08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K11393" t="n">
        <v>0.08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K11394" t="n">
        <v>0.08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K11395" t="n">
        <v>0.08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K11396" t="n">
        <v>0.08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K11397" t="n">
        <v>0.08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K11398" t="n">
        <v>0.08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K11399" t="n">
        <v>0.08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K11400" t="n">
        <v>0.08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K11401" t="n">
        <v>0.08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K11402" t="n">
        <v>0.08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K11403" t="n">
        <v>0.09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K11404" t="n">
        <v>0.08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K11405" t="n">
        <v>0.07999999999999999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K11406" t="n">
        <v>0.08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K11407" t="n">
        <v>0.08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K11408" t="n">
        <v>0.08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K11409" t="n">
        <v>0.08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K11410" t="n">
        <v>0.08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K11411" t="n">
        <v>0.08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K11412" t="n">
        <v>0.08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K11413" t="n">
        <v>0.09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K11414" t="n">
        <v>0.08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K11415" t="n">
        <v>0.08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K11416" t="n">
        <v>0.08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K11417" t="n">
        <v>0.08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K11418" t="n">
        <v>0.08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K11419" t="n">
        <v>0.08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K11420" t="n">
        <v>0.08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K11421" t="n">
        <v>0.08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K11422" t="n">
        <v>0.09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K11423" t="n">
        <v>0.07999999999999999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K11424" t="n">
        <v>0.06999999999999999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K11425" t="n">
        <v>0.08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K11426" t="n">
        <v>0.08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K11427" t="n">
        <v>0.08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K11428" t="n">
        <v>0.07999999999999999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K11429" t="n">
        <v>0.07000000000000001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K11430" t="n">
        <v>0.08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K11431" t="n">
        <v>0.08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K11432" t="n">
        <v>0.08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K11433" t="n">
        <v>0.08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K11434" t="n">
        <v>0.08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K11435" t="n">
        <v>0.08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K11436" t="n">
        <v>0.08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K11437" t="n">
        <v>0.08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K11438" t="n">
        <v>0.08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K11439" t="n">
        <v>0.07000000000000001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K11440" t="n">
        <v>0.08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K11441" t="n">
        <v>0.08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K11442" t="n">
        <v>0.08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K11443" t="n">
        <v>0.08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K11444" t="n">
        <v>0.08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K11445" t="n">
        <v>0.08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K11446" t="n">
        <v>0.08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K11447" t="n">
        <v>0.08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K11448" t="n">
        <v>0.08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K11449" t="n">
        <v>0.08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K11450" t="n">
        <v>0.08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K11451" t="n">
        <v>0.08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K11452" t="n">
        <v>0.08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K11453" t="n">
        <v>0.08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K11454" t="n">
        <v>0.08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K11455" t="n">
        <v>0.08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K11456" t="n">
        <v>0.08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K11457" t="n">
        <v>0.08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K11458" t="n">
        <v>0.08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K11459" t="n">
        <v>0.08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K11460" t="n">
        <v>0.08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K11461" t="n">
        <v>0.08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K11462" t="n">
        <v>0.08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K11463" t="n">
        <v>0.07000000000000001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K11464" t="n">
        <v>0.08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K11465" t="n">
        <v>0.07999999999999999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K11466" t="n">
        <v>0.08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K11467" t="n">
        <v>0.07000000000000001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K11468" t="n">
        <v>0.08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K11469" t="n">
        <v>0.08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K11470" t="n">
        <v>0.08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K11471" t="n">
        <v>0.08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K11472" t="n">
        <v>0.08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K11473" t="n">
        <v>0.08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K11474" t="n">
        <v>0.08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K11475" t="n">
        <v>0.08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K11476" t="n">
        <v>0.08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K11477" t="n">
        <v>0.07000000000000001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K11478" t="n">
        <v>0.08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K11479" t="n">
        <v>0.08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K11480" t="n">
        <v>0.08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K11481" t="n">
        <v>0.08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K11482" t="n">
        <v>0.08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K11483" t="n">
        <v>0.08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K11484" t="n">
        <v>0.08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K11485" t="n">
        <v>0.06999999999999999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K11486" t="n">
        <v>0.07000000000000001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K11487" t="n">
        <v>0.07999999999999999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K11488" t="n">
        <v>0.07000000000000001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K11489" t="n">
        <v>0.08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K11490" t="n">
        <v>0.07000000000000001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K11491" t="n">
        <v>0.08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K11492" t="n">
        <v>0.08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K11493" t="n">
        <v>0.08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K11494" t="n">
        <v>0.07000000000000001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K11495" t="n">
        <v>0.08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K11496" t="n">
        <v>0.07000000000000001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K11497" t="n">
        <v>0.08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K11498" t="n">
        <v>0.08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K11499" t="n">
        <v>0.07999999999999999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K11500" t="n">
        <v>0.07000000000000001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K11501" t="n">
        <v>0.08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K11502" t="n">
        <v>0.08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K11503" t="n">
        <v>0.08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K11504" t="n">
        <v>0.08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K11505" t="n">
        <v>0.08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K11506" t="n">
        <v>0.08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K11507" t="n">
        <v>0.08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K11508" t="n">
        <v>0.07000000000000001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K11509" t="n">
        <v>0.08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K11510" t="n">
        <v>0.08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K11511" t="n">
        <v>0.08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K11512" t="n">
        <v>0.08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K11513" t="n">
        <v>0.08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K11514" t="n">
        <v>0.08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K11515" t="n">
        <v>0.08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K11516" t="n">
        <v>0.08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K11517" t="n">
        <v>0.08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K11518" t="n">
        <v>0.08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K11519" t="n">
        <v>0.08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K11520" t="n">
        <v>0.08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K11521" t="n">
        <v>0.08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K11522" t="n">
        <v>0.08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K11523" t="n">
        <v>0.07000000000000001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K11524" t="n">
        <v>0.08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K11525" t="n">
        <v>0.07000000000000001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K11526" t="n">
        <v>0.08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K11527" t="n">
        <v>0.06999999999999999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K11528" t="n">
        <v>0.08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K11529" t="n">
        <v>0.07000000000000001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K11530" t="n">
        <v>0.08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K11531" t="n">
        <v>0.08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K11532" t="n">
        <v>0.08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K11533" t="n">
        <v>0.08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K11534" t="n">
        <v>0.06999999999999999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K11535" t="n">
        <v>0.07000000000000001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K11536" t="n">
        <v>0.07000000000000001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K11537" t="n">
        <v>0.07000000000000001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K11538" t="n">
        <v>0.08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K11539" t="n">
        <v>0.08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K11540" t="n">
        <v>0.07000000000000001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K11541" t="n">
        <v>0.07000000000000001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K11542" t="n">
        <v>0.08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K11543" t="n">
        <v>0.06999999999999999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K11544" t="n">
        <v>0.08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K11545" t="n">
        <v>0.08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K11546" t="n">
        <v>0.08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K11547" t="n">
        <v>0.08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K11548" t="n">
        <v>0.08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K11549" t="n">
        <v>0.08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K11550" t="n">
        <v>0.08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K11551" t="n">
        <v>0.07000000000000001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K11552" t="n">
        <v>0.08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K11553" t="n">
        <v>0.08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K11554" t="n">
        <v>0.08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K11555" t="n">
        <v>0.08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K11556" t="n">
        <v>0.07000000000000001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K11557" t="n">
        <v>0.07000000000000001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K11558" t="n">
        <v>0.07000000000000001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K11559" t="n">
        <v>0.07000000000000001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K11560" t="n">
        <v>0.08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K11561" t="n">
        <v>0.07000000000000001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K11562" t="n">
        <v>0.08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K11563" t="n">
        <v>0.06999999999999999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K11564" t="n">
        <v>0.07000000000000001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K11565" t="n">
        <v>0.07000000000000001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K11566" t="n">
        <v>0.07000000000000001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K11567" t="n">
        <v>0.08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K11568" t="n">
        <v>0.07999999999999999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K11569" t="n">
        <v>0.08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K11570" t="n">
        <v>0.07000000000000001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K11571" t="n">
        <v>0.07000000000000001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K11572" t="n">
        <v>0.07000000000000001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K11573" t="n">
        <v>0.07000000000000001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K11574" t="n">
        <v>0.07000000000000001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K11575" t="n">
        <v>0.07000000000000001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K11576" t="n">
        <v>0.08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K11577" t="n">
        <v>0.07000000000000001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K11578" t="n">
        <v>0.08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K11579" t="n">
        <v>0.07000000000000001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K11580" t="n">
        <v>0.08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K11581" t="n">
        <v>0.07000000000000001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K11582" t="n">
        <v>0.07000000000000001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K11583" t="n">
        <v>0.08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K11584" t="n">
        <v>0.07000000000000001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K11585" t="n">
        <v>0.07000000000000001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K11586" t="n">
        <v>0.08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K11587" t="n">
        <v>0.07000000000000001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K11588" t="n">
        <v>0.07000000000000001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K11589" t="n">
        <v>0.07000000000000001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K11590" t="n">
        <v>0.06999999999999999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K11591" t="n">
        <v>0.07000000000000001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K11592" t="n">
        <v>0.07000000000000001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K11593" t="n">
        <v>0.07000000000000001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K11594" t="n">
        <v>0.08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K11595" t="n">
        <v>0.08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K11596" t="n">
        <v>0.08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K11597" t="n">
        <v>0.06999999999999999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K11598" t="n">
        <v>0.08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K11599" t="n">
        <v>0.07000000000000001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K11600" t="n">
        <v>0.08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K11601" t="n">
        <v>0.08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K11602" t="n">
        <v>0.07000000000000001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K11603" t="n">
        <v>0.07000000000000001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K11604" t="n">
        <v>0.07000000000000001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K11605" t="n">
        <v>0.07000000000000001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K11606" t="n">
        <v>0.07000000000000001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K11607" t="n">
        <v>0.06999999999999999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K11608" t="n">
        <v>0.08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K11609" t="n">
        <v>0.07000000000000001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K11610" t="n">
        <v>0.08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K11611" t="n">
        <v>0.06999999999999999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K11612" t="n">
        <v>0.08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K11613" t="n">
        <v>0.07000000000000001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K11614" t="n">
        <v>0.07000000000000001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K11615" t="n">
        <v>0.07000000000000001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K11616" t="n">
        <v>0.07000000000000001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K11617" t="n">
        <v>0.07000000000000001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K11618" t="n">
        <v>0.07000000000000001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K11619" t="n">
        <v>0.08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K11620" t="n">
        <v>0.06999999999999999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K11621" t="n">
        <v>0.07000000000000001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K11622" t="n">
        <v>0.08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K11623" t="n">
        <v>0.08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K11624" t="n">
        <v>0.07000000000000001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K11625" t="n">
        <v>0.07000000000000001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K11626" t="n">
        <v>0.06999999999999999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K11627" t="n">
        <v>0.08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K11628" t="n">
        <v>0.06999999999999999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K11629" t="n">
        <v>0.07000000000000001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K11630" t="n">
        <v>0.07000000000000001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K11631" t="n">
        <v>0.07000000000000001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K11632" t="n">
        <v>0.06999999999999999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K11633" t="n">
        <v>0.07000000000000001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K11634" t="n">
        <v>0.07000000000000001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K11635" t="n">
        <v>0.07000000000000001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K11636" t="n">
        <v>0.07000000000000001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K11637" t="n">
        <v>0.07999999999999999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K11638" t="n">
        <v>0.07000000000000001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K11639" t="n">
        <v>0.08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K11640" t="n">
        <v>0.08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K11641" t="n">
        <v>0.07000000000000001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K11642" t="n">
        <v>0.07000000000000001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K11643" t="n">
        <v>0.08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K11644" t="n">
        <v>0.08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K11645" t="n">
        <v>0.08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K11646" t="n">
        <v>0.07000000000000001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K11647" t="n">
        <v>0.08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K11648" t="n">
        <v>0.06999999999999999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K11649" t="n">
        <v>0.07000000000000001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K11650" t="n">
        <v>0.07000000000000001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K11651" t="n">
        <v>0.07000000000000001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K11652" t="n">
        <v>0.07000000000000001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K11653" t="n">
        <v>0.07000000000000001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K11654" t="n">
        <v>0.07000000000000001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K11655" t="n">
        <v>0.07000000000000001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K11656" t="n">
        <v>0.07000000000000001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K11657" t="n">
        <v>0.08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K11658" t="n">
        <v>0.07000000000000001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K11659" t="n">
        <v>0.07000000000000001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K11660" t="n">
        <v>0.06999999999999999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K11661" t="n">
        <v>0.07000000000000001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K11662" t="n">
        <v>0.07000000000000001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K11663" t="n">
        <v>0.08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K11664" t="n">
        <v>0.07000000000000001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K11665" t="n">
        <v>0.07000000000000001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K11666" t="n">
        <v>0.07000000000000001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K11667" t="n">
        <v>0.08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K11668" t="n">
        <v>0.06999999999999999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K11669" t="n">
        <v>0.07000000000000001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K11670" t="n">
        <v>0.08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K11671" t="n">
        <v>0.08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K11672" t="n">
        <v>0.07000000000000001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K11673" t="n">
        <v>0.07000000000000001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K11674" t="n">
        <v>0.07000000000000001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K11675" t="n">
        <v>0.07000000000000001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K11676" t="n">
        <v>0.07000000000000001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K11677" t="n">
        <v>0.07000000000000001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K11678" t="n">
        <v>0.07000000000000001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K11679" t="n">
        <v>0.07000000000000001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K11680" t="n">
        <v>0.07000000000000001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K11681" t="n">
        <v>0.07000000000000001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K11682" t="n">
        <v>0.07000000000000001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K11683" t="n">
        <v>0.07000000000000001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K11684" t="n">
        <v>0.07000000000000001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K11685" t="n">
        <v>0.06999999999999999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K11686" t="n">
        <v>0.06999999999999999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K11687" t="n">
        <v>0.07000000000000001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K11688" t="n">
        <v>0.07000000000000001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K11689" t="n">
        <v>0.08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K11690" t="n">
        <v>0.06999999999999999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K11691" t="n">
        <v>0.07000000000000001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K11692" t="n">
        <v>0.07000000000000001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K11693" t="n">
        <v>0.07000000000000001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K11694" t="n">
        <v>0.07000000000000001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K11695" t="n">
        <v>0.07000000000000001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K11696" t="n">
        <v>0.06999999999999999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K11697" t="n">
        <v>0.08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K11698" t="n">
        <v>0.07000000000000001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K11699" t="n">
        <v>0.07000000000000001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K11700" t="n">
        <v>0.07000000000000001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K11701" t="n">
        <v>0.07000000000000001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K11702" t="n">
        <v>0.06999999999999999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K11703" t="n">
        <v>0.07000000000000001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K11704" t="n">
        <v>0.07000000000000001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K11705" t="n">
        <v>0.07000000000000001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K11706" t="n">
        <v>0.08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K11707" t="n">
        <v>0.08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K11708" t="n">
        <v>0.06999999999999999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K11709" t="n">
        <v>0.07000000000000001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K11710" t="n">
        <v>0.07000000000000001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K11711" t="n">
        <v>0.06999999999999999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K11712" t="n">
        <v>0.07000000000000001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K11713" t="n">
        <v>0.07000000000000001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K11714" t="n">
        <v>0.07000000000000001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K11715" t="n">
        <v>0.08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K11716" t="n">
        <v>0.07000000000000001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K11717" t="n">
        <v>0.06999999999999999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K11718" t="n">
        <v>0.07000000000000001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K11719" t="n">
        <v>0.07000000000000001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K11720" t="n">
        <v>0.07000000000000001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K11721" t="n">
        <v>0.06999999999999999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K11722" t="n">
        <v>0.07000000000000001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K11723" t="n">
        <v>0.07000000000000001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K11724" t="n">
        <v>0.08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K11725" t="n">
        <v>0.06999999999999999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K11726" t="n">
        <v>0.07000000000000001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K11727" t="n">
        <v>0.08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K11728" t="n">
        <v>0.07000000000000001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K11729" t="n">
        <v>0.07000000000000001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K11730" t="n">
        <v>0.07000000000000001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K11731" t="n">
        <v>0.06999999999999999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K11732" t="n">
        <v>0.06999999999999999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K11733" t="n">
        <v>0.06999999999999999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K11734" t="n">
        <v>0.07000000000000001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K11735" t="n">
        <v>0.06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K11736" t="n">
        <v>0.07000000000000001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K11737" t="n">
        <v>0.06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K11738" t="n">
        <v>0.07000000000000001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K11739" t="n">
        <v>0.06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K11740" t="n">
        <v>0.07000000000000001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K11741" t="n">
        <v>0.07000000000000001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K11742" t="n">
        <v>0.06999999999999999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K11743" t="n">
        <v>0.07000000000000001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K11744" t="n">
        <v>0.07000000000000001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K11745" t="n">
        <v>0.06999999999999999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K11746" t="n">
        <v>0.07000000000000001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K11747" t="n">
        <v>0.06999999999999999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K11748" t="n">
        <v>0.06999999999999999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K11749" t="n">
        <v>0.06999999999999999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K11750" t="n">
        <v>0.07000000000000001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K11751" t="n">
        <v>0.07000000000000001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K11752" t="n">
        <v>0.08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K11753" t="n">
        <v>0.07000000000000001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K11754" t="n">
        <v>0.07000000000000001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K11755" t="n">
        <v>0.07000000000000001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K11756" t="n">
        <v>0.08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K11757" t="n">
        <v>0.07000000000000001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K11758" t="n">
        <v>0.07999999999999999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K11759" t="n">
        <v>0.07000000000000001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K11760" t="n">
        <v>0.08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K11761" t="n">
        <v>0.07000000000000001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K11762" t="n">
        <v>0.07000000000000001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K11763" t="n">
        <v>0.06999999999999999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K11764" t="n">
        <v>0.07000000000000001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K11765" t="n">
        <v>0.07000000000000001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K11766" t="n">
        <v>0.07000000000000001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K11767" t="n">
        <v>0.07000000000000001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K11768" t="n">
        <v>0.07000000000000001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K11769" t="n">
        <v>0.06999999999999999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K11770" t="n">
        <v>0.08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K11771" t="n">
        <v>0.06999999999999999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K11772" t="n">
        <v>0.06999999999999999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K11773" t="n">
        <v>0.06999999999999999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K11774" t="n">
        <v>0.07000000000000001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K11775" t="n">
        <v>0.07000000000000001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K11776" t="n">
        <v>0.07000000000000001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K11777" t="n">
        <v>0.07000000000000001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K11778" t="n">
        <v>0.07000000000000001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K11779" t="n">
        <v>0.07000000000000001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K11780" t="n">
        <v>0.06999999999999999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K11781" t="n">
        <v>0.06999999999999999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K11782" t="n">
        <v>0.07000000000000001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K11783" t="n">
        <v>0.06999999999999999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K11784" t="n">
        <v>0.06999999999999999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K11785" t="n">
        <v>0.07000000000000001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K11786" t="n">
        <v>0.06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K11787" t="n">
        <v>0.07000000000000001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K11788" t="n">
        <v>0.07000000000000001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K11789" t="n">
        <v>0.06999999999999999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K11790" t="n">
        <v>0.07000000000000001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K11791" t="n">
        <v>0.07000000000000001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K11792" t="n">
        <v>0.07000000000000001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K11793" t="n">
        <v>0.06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K11794" t="n">
        <v>0.07000000000000001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K11795" t="n">
        <v>0.06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K11796" t="n">
        <v>0.07000000000000001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K11797" t="n">
        <v>0.06999999999999999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K11798" t="n">
        <v>0.06999999999999999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K11799" t="n">
        <v>0.07000000000000001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K11800" t="n">
        <v>0.06999999999999999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K11801" t="n">
        <v>0.07000000000000001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K11802" t="n">
        <v>0.07000000000000001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K11803" t="n">
        <v>0.06999999999999999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K11804" t="n">
        <v>0.06999999999999999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K11805" t="n">
        <v>0.07000000000000001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K11806" t="n">
        <v>0.07000000000000001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K11807" t="n">
        <v>0.06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K11808" t="n">
        <v>0.07000000000000001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K11809" t="n">
        <v>0.06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K11810" t="n">
        <v>0.06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K11811" t="n">
        <v>0.07999999999999999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K11812" t="n">
        <v>0.06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K11813" t="n">
        <v>0.06999999999999999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K11814" t="n">
        <v>0.07000000000000001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K11815" t="n">
        <v>0.06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K11816" t="n">
        <v>0.06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K11817" t="n">
        <v>0.06999999999999999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K11818" t="n">
        <v>0.07000000000000001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K11819" t="n">
        <v>0.07000000000000001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K11820" t="n">
        <v>0.07000000000000001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K11821" t="n">
        <v>0.06999999999999999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K11822" t="n">
        <v>0.07000000000000001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K11823" t="n">
        <v>0.07000000000000001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K11824" t="n">
        <v>0.07000000000000001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K11825" t="n">
        <v>0.06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K11826" t="n">
        <v>0.07000000000000001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K11827" t="n">
        <v>0.06999999999999999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K11828" t="n">
        <v>0.06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K11829" t="n">
        <v>0.07000000000000001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K11830" t="n">
        <v>0.07000000000000001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K11831" t="n">
        <v>0.06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K11832" t="n">
        <v>0.06999999999999999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K11833" t="n">
        <v>0.07000000000000001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K11834" t="n">
        <v>0.06999999999999999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K11835" t="n">
        <v>0.07000000000000001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K11836" t="n">
        <v>0.06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K11837" t="n">
        <v>0.07000000000000001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K11838" t="n">
        <v>0.07000000000000001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K11839" t="n">
        <v>0.07000000000000001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K11840" t="n">
        <v>0.06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K11841" t="n">
        <v>0.06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K11842" t="n">
        <v>0.06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K11843" t="n">
        <v>0.07000000000000001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K11844" t="n">
        <v>0.06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K11845" t="n">
        <v>0.06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K11846" t="n">
        <v>0.07999999999999999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K11847" t="n">
        <v>0.07000000000000001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K11848" t="n">
        <v>0.07000000000000001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K11849" t="n">
        <v>0.06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K11850" t="n">
        <v>0.06999999999999999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K11851" t="n">
        <v>0.06999999999999999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K11852" t="n">
        <v>0.06999999999999999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K11853" t="n">
        <v>0.06999999999999999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K11854" t="n">
        <v>0.07000000000000001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K11855" t="n">
        <v>0.06999999999999999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K11856" t="n">
        <v>0.06999999999999999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K11857" t="n">
        <v>0.06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K11858" t="n">
        <v>0.06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K11859" t="n">
        <v>0.06999999999999999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K11860" t="n">
        <v>0.07000000000000001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K11861" t="n">
        <v>0.06999999999999999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K11862" t="n">
        <v>0.07000000000000001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K11863" t="n">
        <v>0.06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K11864" t="n">
        <v>0.06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K11865" t="n">
        <v>0.07000000000000001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K11866" t="n">
        <v>0.07000000000000001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K11867" t="n">
        <v>0.06999999999999999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K11868" t="n">
        <v>0.07000000000000001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K11869" t="n">
        <v>0.07000000000000001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K11870" t="n">
        <v>0.07000000000000001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K11871" t="n">
        <v>0.07000000000000001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K11872" t="n">
        <v>0.06999999999999999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K11873" t="n">
        <v>0.07000000000000001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K11874" t="n">
        <v>0.07000000000000001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K11875" t="n">
        <v>0.07000000000000001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K11876" t="n">
        <v>0.07000000000000001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K11877" t="n">
        <v>0.08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K11878" t="n">
        <v>0.07000000000000001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K11879" t="n">
        <v>0.07000000000000001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K11880" t="n">
        <v>0.06999999999999999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K11881" t="n">
        <v>0.06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K11882" t="n">
        <v>0.07000000000000001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K11883" t="n">
        <v>0.07000000000000001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K11884" t="n">
        <v>0.07000000000000001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K11885" t="n">
        <v>0.06999999999999999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K11886" t="n">
        <v>0.07000000000000001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K11887" t="n">
        <v>0.06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K11888" t="n">
        <v>0.06999999999999999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K11889" t="n">
        <v>0.07000000000000001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K11890" t="n">
        <v>0.06999999999999999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K11891" t="n">
        <v>0.06999999999999999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K11892" t="n">
        <v>0.06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K11893" t="n">
        <v>0.06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K11894" t="n">
        <v>0.07000000000000001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K11895" t="n">
        <v>0.06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K11896" t="n">
        <v>0.06999999999999999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K11897" t="n">
        <v>0.07000000000000001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K11898" t="n">
        <v>0.07000000000000001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K11899" t="n">
        <v>0.06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K11900" t="n">
        <v>0.06999999999999999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K11901" t="n">
        <v>0.06999999999999999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K11902" t="n">
        <v>0.07000000000000001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K11903" t="n">
        <v>0.07000000000000001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K11904" t="n">
        <v>0.06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K11905" t="n">
        <v>0.06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K11906" t="n">
        <v>0.07000000000000001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K11907" t="n">
        <v>0.06999999999999999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K11908" t="n">
        <v>0.06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K11909" t="n">
        <v>0.08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K11910" t="n">
        <v>0.07000000000000001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K11911" t="n">
        <v>0.07000000000000001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K11912" t="n">
        <v>0.07000000000000001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K11913" t="n">
        <v>0.06999999999999999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K11914" t="n">
        <v>0.06999999999999999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K11915" t="n">
        <v>0.07000000000000001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K11916" t="n">
        <v>0.07000000000000001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K11917" t="n">
        <v>0.07000000000000001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K11918" t="n">
        <v>0.07000000000000001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K11919" t="n">
        <v>0.06999999999999999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K11920" t="n">
        <v>0.06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K11921" t="n">
        <v>0.07000000000000001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K11922" t="n">
        <v>0.06999999999999999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K11923" t="n">
        <v>0.07000000000000001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K11924" t="n">
        <v>0.06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K11925" t="n">
        <v>0.07000000000000001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K11926" t="n">
        <v>0.06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K11927" t="n">
        <v>0.07000000000000001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K11928" t="n">
        <v>0.07000000000000001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K11929" t="n">
        <v>0.07000000000000001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K11930" t="n">
        <v>0.07000000000000001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K11931" t="n">
        <v>0.07000000000000001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K11932" t="n">
        <v>0.06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K11933" t="n">
        <v>0.06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K11934" t="n">
        <v>0.06999999999999999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K11935" t="n">
        <v>0.07000000000000001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K11936" t="n">
        <v>0.07000000000000001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K11937" t="n">
        <v>0.06999999999999999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K11938" t="n">
        <v>0.06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K11939" t="n">
        <v>0.07000000000000001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K11940" t="n">
        <v>0.07000000000000001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K11941" t="n">
        <v>0.06999999999999999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K11942" t="n">
        <v>0.06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K11943" t="n">
        <v>0.06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K11944" t="n">
        <v>0.07000000000000001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K11945" t="n">
        <v>0.06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K11946" t="n">
        <v>0.06999999999999999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K11947" t="n">
        <v>0.06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K11948" t="n">
        <v>0.07000000000000001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K11949" t="n">
        <v>0.07000000000000001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K11950" t="n">
        <v>0.06999999999999999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K11951" t="n">
        <v>0.06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K11952" t="n">
        <v>0.07000000000000001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K11953" t="n">
        <v>0.06999999999999999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K11954" t="n">
        <v>0.06999999999999999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K11955" t="n">
        <v>0.06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K11956" t="n">
        <v>0.07000000000000001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K11957" t="n">
        <v>0.06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K11958" t="n">
        <v>0.07000000000000001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K11959" t="n">
        <v>0.07000000000000001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K11960" t="n">
        <v>0.06999999999999999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K11961" t="n">
        <v>0.06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K11962" t="n">
        <v>0.06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K11963" t="n">
        <v>0.07000000000000001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K11964" t="n">
        <v>0.06999999999999999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K11965" t="n">
        <v>0.06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K11966" t="n">
        <v>0.07000000000000001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K11967" t="n">
        <v>0.06999999999999999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K11968" t="n">
        <v>0.07000000000000001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K11969" t="n">
        <v>0.07000000000000001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K11970" t="n">
        <v>0.07999999999999999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K11971" t="n">
        <v>0.06999999999999999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K11972" t="n">
        <v>0.06999999999999999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K11973" t="n">
        <v>0.07000000000000001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K11974" t="n">
        <v>0.07000000000000001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K11975" t="n">
        <v>0.07000000000000001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K11976" t="n">
        <v>0.06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K11977" t="n">
        <v>0.06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K11978" t="n">
        <v>0.06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K11979" t="n">
        <v>0.07000000000000001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K11980" t="n">
        <v>0.06999999999999999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K11981" t="n">
        <v>0.07000000000000001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K11982" t="n">
        <v>0.06999999999999999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K11983" t="n">
        <v>0.07000000000000001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K11984" t="n">
        <v>0.06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K11985" t="n">
        <v>0.06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K11986" t="n">
        <v>0.07000000000000001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K11987" t="n">
        <v>0.07000000000000001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K11988" t="n">
        <v>0.06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K11989" t="n">
        <v>0.07000000000000001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K11990" t="n">
        <v>0.06999999999999999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K11991" t="n">
        <v>0.07000000000000001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K11992" t="n">
        <v>0.07000000000000001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K11993" t="n">
        <v>0.07000000000000001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K11994" t="n">
        <v>0.07000000000000001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K11995" t="n">
        <v>0.06999999999999999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K11996" t="n">
        <v>0.06999999999999999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K11997" t="n">
        <v>0.06999999999999999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K11998" t="n">
        <v>0.06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K11999" t="n">
        <v>0.06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K12000" t="n">
        <v>0.07000000000000001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K12001" t="n">
        <v>0.07000000000000001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K12002" t="n">
        <v>0.07000000000000001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K12003" t="n">
        <v>0.07000000000000001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K12004" t="n">
        <v>0.06999999999999999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K12005" t="n">
        <v>0.07000000000000001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K12006" t="n">
        <v>0.06999999999999999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K12007" t="n">
        <v>0.07000000000000001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K12008" t="n">
        <v>0.06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K12009" t="n">
        <v>0.06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K12010" t="n">
        <v>0.06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K12011" t="n">
        <v>0.06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K12012" t="n">
        <v>0.06999999999999999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K12013" t="n">
        <v>0.06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K12014" t="n">
        <v>0.07000000000000001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K12015" t="n">
        <v>0.06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K12016" t="n">
        <v>0.07000000000000001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K12017" t="n">
        <v>0.06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K12018" t="n">
        <v>0.06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K12019" t="n">
        <v>0.07000000000000001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K12020" t="n">
        <v>0.06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K12021" t="n">
        <v>0.07000000000000001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K12022" t="n">
        <v>0.06999999999999999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K12023" t="n">
        <v>0.06999999999999999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K12024" t="n">
        <v>0.06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K12025" t="n">
        <v>0.06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K12026" t="n">
        <v>0.07000000000000001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K12027" t="n">
        <v>0.07000000000000001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K12028" t="n">
        <v>0.06999999999999999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K12029" t="n">
        <v>0.07000000000000001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K12030" t="n">
        <v>0.06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K12031" t="n">
        <v>0.06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K12032" t="n">
        <v>0.06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K12033" t="n">
        <v>0.07000000000000001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K12034" t="n">
        <v>0.06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K12035" t="n">
        <v>0.07000000000000001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K12036" t="n">
        <v>0.06999999999999999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K12037" t="n">
        <v>0.07000000000000001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K12038" t="n">
        <v>0.07000000000000001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K12039" t="n">
        <v>0.06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K12040" t="n">
        <v>0.07000000000000001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K12041" t="n">
        <v>0.06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K12042" t="n">
        <v>0.06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K12043" t="n">
        <v>0.06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K12044" t="n">
        <v>0.07000000000000001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K12045" t="n">
        <v>0.07000000000000001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K12046" t="n">
        <v>0.06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K12047" t="n">
        <v>0.07000000000000001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K12048" t="n">
        <v>0.06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K12049" t="n">
        <v>0.06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K12050" t="n">
        <v>0.06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K12051" t="n">
        <v>0.07000000000000001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K12052" t="n">
        <v>0.06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K12053" t="n">
        <v>0.06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K12054" t="n">
        <v>0.07000000000000001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K12055" t="n">
        <v>0.06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K12056" t="n">
        <v>0.06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K12057" t="n">
        <v>0.06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K12058" t="n">
        <v>0.06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K12059" t="n">
        <v>0.06999999999999999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K12060" t="n">
        <v>0.06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K12061" t="n">
        <v>0.06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K12062" t="n">
        <v>0.06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K12063" t="n">
        <v>0.06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K12064" t="n">
        <v>0.06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K12065" t="n">
        <v>0.07000000000000001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K12066" t="n">
        <v>0.06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K12067" t="n">
        <v>0.06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K12068" t="n">
        <v>0.06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K12069" t="n">
        <v>0.06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K12070" t="n">
        <v>0.06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K12071" t="n">
        <v>0.06999999999999999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K12072" t="n">
        <v>0.06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K12073" t="n">
        <v>0.06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K12074" t="n">
        <v>0.06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K12075" t="n">
        <v>0.06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K12076" t="n">
        <v>0.06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K12077" t="n">
        <v>0.07000000000000001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K12078" t="n">
        <v>0.06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K12079" t="n">
        <v>0.06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K12080" t="n">
        <v>0.06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K12081" t="n">
        <v>0.06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K12082" t="n">
        <v>0.06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K12083" t="n">
        <v>0.06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K12084" t="n">
        <v>0.06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K12085" t="n">
        <v>0.06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K12086" t="n">
        <v>0.06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K12087" t="n">
        <v>0.06999999999999999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K12088" t="n">
        <v>0.07000000000000001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K12089" t="n">
        <v>0.06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K12090" t="n">
        <v>0.06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K12091" t="n">
        <v>0.06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K12092" t="n">
        <v>0.06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K12093" t="n">
        <v>0.06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K12094" t="n">
        <v>0.06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K12095" t="n">
        <v>0.06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K12096" t="n">
        <v>0.06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K12097" t="n">
        <v>0.06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K12098" t="n">
        <v>0.06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K12099" t="n">
        <v>0.06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K12100" t="n">
        <v>0.06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K12101" t="n">
        <v>0.06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K12102" t="n">
        <v>0.06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K12103" t="n">
        <v>0.06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K12104" t="n">
        <v>0.06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K12105" t="n">
        <v>0.06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K12106" t="n">
        <v>0.06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K12107" t="n">
        <v>0.06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K12108" t="n">
        <v>0.06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K12109" t="n">
        <v>0.07000000000000001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K12110" t="n">
        <v>0.06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K12111" t="n">
        <v>0.06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K12112" t="n">
        <v>0.06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K12113" t="n">
        <v>0.06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K12114" t="n">
        <v>0.06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K12115" t="n">
        <v>0.06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K12116" t="n">
        <v>0.06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K12117" t="n">
        <v>0.06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K12118" t="n">
        <v>0.06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K12119" t="n">
        <v>0.06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K12120" t="n">
        <v>0.06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K12121" t="n">
        <v>0.07000000000000001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K12122" t="n">
        <v>0.06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K12123" t="n">
        <v>0.06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K12124" t="n">
        <v>0.06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K12125" t="n">
        <v>0.06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K12126" t="n">
        <v>0.06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K12127" t="n">
        <v>0.06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K12128" t="n">
        <v>0.06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K12129" t="n">
        <v>0.06999999999999999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K12130" t="n">
        <v>0.06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K12131" t="n">
        <v>0.06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K12132" t="n">
        <v>0.06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K12133" t="n">
        <v>0.06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K12134" t="n">
        <v>0.06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K12135" t="n">
        <v>0.06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K12136" t="n">
        <v>0.06999999999999999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K12137" t="n">
        <v>0.06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K12138" t="n">
        <v>0.06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K12139" t="n">
        <v>0.06999999999999999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K12140" t="n">
        <v>0.06999999999999999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K12141" t="n">
        <v>0.06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K12142" t="n">
        <v>0.06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K12143" t="n">
        <v>0.06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K12144" t="n">
        <v>0.06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K12145" t="n">
        <v>0.06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K12146" t="n">
        <v>0.06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K12147" t="n">
        <v>0.07000000000000001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K12148" t="n">
        <v>0.06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K12149" t="n">
        <v>0.06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K12150" t="n">
        <v>0.07000000000000001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K12151" t="n">
        <v>0.06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K12152" t="n">
        <v>0.06999999999999999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K12153" t="n">
        <v>0.06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K12154" t="n">
        <v>0.06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K12155" t="n">
        <v>0.06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K12156" t="n">
        <v>0.06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K12157" t="n">
        <v>0.06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K12158" t="n">
        <v>0.06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K12159" t="n">
        <v>0.06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K12160" t="n">
        <v>0.06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K12161" t="n">
        <v>0.06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K12162" t="n">
        <v>0.06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K12163" t="n">
        <v>0.06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K12164" t="n">
        <v>0.06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K12165" t="n">
        <v>0.06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K12166" t="n">
        <v>0.06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K12167" t="n">
        <v>0.06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K12168" t="n">
        <v>0.06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K12169" t="n">
        <v>0.06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K12170" t="n">
        <v>0.06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K12171" t="n">
        <v>0.06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K12172" t="n">
        <v>0.06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K12173" t="n">
        <v>0.06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K12174" t="n">
        <v>0.06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K12175" t="n">
        <v>0.06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K12176" t="n">
        <v>0.06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K12177" t="n">
        <v>0.06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K12178" t="n">
        <v>0.07000000000000001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K12179" t="n">
        <v>0.06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K12180" t="n">
        <v>0.06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K12181" t="n">
        <v>0.06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K12182" t="n">
        <v>0.06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K12183" t="n">
        <v>0.06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K12184" t="n">
        <v>0.06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K12185" t="n">
        <v>0.06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K12186" t="n">
        <v>0.06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K12187" t="n">
        <v>0.06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K12188" t="n">
        <v>0.06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K12189" t="n">
        <v>0.05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K12190" t="n">
        <v>0.06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K12191" t="n">
        <v>0.06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K12192" t="n">
        <v>0.06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K12193" t="n">
        <v>0.06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K12194" t="n">
        <v>0.06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K12195" t="n">
        <v>0.06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K12196" t="n">
        <v>0.06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K12197" t="n">
        <v>0.06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K12198" t="n">
        <v>0.05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K12199" t="n">
        <v>0.06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K12200" t="n">
        <v>0.06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K12201" t="n">
        <v>0.06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K12202" t="n">
        <v>0.05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K12203" t="n">
        <v>0.06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K12204" t="n">
        <v>0.06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K12205" t="n">
        <v>0.06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K12206" t="n">
        <v>0.06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K12207" t="n">
        <v>0.06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K12208" t="n">
        <v>0.06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K12209" t="n">
        <v>0.07000000000000001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K12210" t="n">
        <v>0.06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K12211" t="n">
        <v>0.06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K12212" t="n">
        <v>0.06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K12213" t="n">
        <v>0.06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K12214" t="n">
        <v>0.06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K12215" t="n">
        <v>0.06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K12216" t="n">
        <v>0.06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K12217" t="n">
        <v>0.06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K12218" t="n">
        <v>0.06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K12219" t="n">
        <v>0.05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K12220" t="n">
        <v>0.06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K12221" t="n">
        <v>0.06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K12222" t="n">
        <v>0.06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K12223" t="n">
        <v>0.06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K12224" t="n">
        <v>0.06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K12225" t="n">
        <v>0.06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K12226" t="n">
        <v>0.06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K12227" t="n">
        <v>0.06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K12228" t="n">
        <v>0.06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K12229" t="n">
        <v>0.06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K12230" t="n">
        <v>0.06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K12231" t="n">
        <v>0.06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K12232" t="n">
        <v>0.05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K12233" t="n">
        <v>0.06999999999999999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K12234" t="n">
        <v>0.06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K12235" t="n">
        <v>0.06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K12236" t="n">
        <v>0.06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K12237" t="n">
        <v>0.06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K12238" t="n">
        <v>0.06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K12239" t="n">
        <v>0.06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K12240" t="n">
        <v>0.06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K12241" t="n">
        <v>0.06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K12242" t="n">
        <v>0.06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K12243" t="n">
        <v>0.06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K12244" t="n">
        <v>0.06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K12245" t="n">
        <v>0.05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K12246" t="n">
        <v>0.06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K12247" t="n">
        <v>0.07000000000000001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K12248" t="n">
        <v>0.06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K12249" t="n">
        <v>0.06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K12250" t="n">
        <v>0.06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K12251" t="n">
        <v>0.06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K12252" t="n">
        <v>0.06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K12253" t="n">
        <v>0.06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K12254" t="n">
        <v>0.06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K12255" t="n">
        <v>0.06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K12256" t="n">
        <v>0.06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K12257" t="n">
        <v>0.06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K12258" t="n">
        <v>0.06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K12259" t="n">
        <v>0.06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K12260" t="n">
        <v>0.06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K12261" t="n">
        <v>0.06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K12262" t="n">
        <v>0.05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K12263" t="n">
        <v>0.06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K12264" t="n">
        <v>0.06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K12265" t="n">
        <v>0.06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K12266" t="n">
        <v>0.06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K12267" t="n">
        <v>0.06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K12268" t="n">
        <v>0.06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K12269" t="n">
        <v>0.06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K12270" t="n">
        <v>0.06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K12271" t="n">
        <v>0.06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K12272" t="n">
        <v>0.06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K12273" t="n">
        <v>0.06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K12274" t="n">
        <v>0.06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K12275" t="n">
        <v>0.06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K12276" t="n">
        <v>0.06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K12277" t="n">
        <v>0.06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K12278" t="n">
        <v>0.06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K12279" t="n">
        <v>0.06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K12280" t="n">
        <v>0.06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K12281" t="n">
        <v>0.06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K12282" t="n">
        <v>0.06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K12283" t="n">
        <v>0.06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K12284" t="n">
        <v>0.06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K12285" t="n">
        <v>0.06999999999999999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K12286" t="n">
        <v>0.06999999999999999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K12287" t="n">
        <v>0.05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K12288" t="n">
        <v>0.05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K12289" t="n">
        <v>0.06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K12290" t="n">
        <v>0.06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K12291" t="n">
        <v>0.06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K12292" t="n">
        <v>0.06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K12293" t="n">
        <v>0.06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K12294" t="n">
        <v>0.06999999999999999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K12295" t="n">
        <v>0.06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K12296" t="n">
        <v>0.06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K12297" t="n">
        <v>0.05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K12298" t="n">
        <v>0.06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K12299" t="n">
        <v>0.06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K12300" t="n">
        <v>0.06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K12301" t="n">
        <v>0.06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K12302" t="n">
        <v>0.06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K12303" t="n">
        <v>0.06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K12304" t="n">
        <v>0.06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K12305" t="n">
        <v>0.06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K12306" t="n">
        <v>0.05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K12307" t="n">
        <v>0.06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K12308" t="n">
        <v>0.06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K12309" t="n">
        <v>0.06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K12310" t="n">
        <v>0.06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K12311" t="n">
        <v>0.06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K12312" t="n">
        <v>0.06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K12313" t="n">
        <v>0.06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K12314" t="n">
        <v>0.06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K12315" t="n">
        <v>0.06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K12316" t="n">
        <v>0.06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K12317" t="n">
        <v>0.06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K12318" t="n">
        <v>0.06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K12319" t="n">
        <v>0.06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K12320" t="n">
        <v>0.06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K12321" t="n">
        <v>0.06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K12322" t="n">
        <v>0.06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K12323" t="n">
        <v>0.06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K12324" t="n">
        <v>0.07000000000000001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K12325" t="n">
        <v>0.06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K12326" t="n">
        <v>0.05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K12327" t="n">
        <v>0.06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K12328" t="n">
        <v>0.06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K12329" t="n">
        <v>0.07000000000000001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K12330" t="n">
        <v>0.06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K12331" t="n">
        <v>0.06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K12332" t="n">
        <v>0.06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K12333" t="n">
        <v>0.06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K12334" t="n">
        <v>0.06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K12335" t="n">
        <v>0.06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K12336" t="n">
        <v>0.06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K12337" t="n">
        <v>0.05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K12338" t="n">
        <v>0.06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K12339" t="n">
        <v>0.05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K12340" t="n">
        <v>0.06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K12341" t="n">
        <v>0.05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K12342" t="n">
        <v>0.06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K12343" t="n">
        <v>0.06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K12344" t="n">
        <v>0.06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K12345" t="n">
        <v>0.06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K12346" t="n">
        <v>0.06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K12347" t="n">
        <v>0.06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K12348" t="n">
        <v>0.06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K12349" t="n">
        <v>0.06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K12350" t="n">
        <v>0.06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K12351" t="n">
        <v>0.06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K12352" t="n">
        <v>0.06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K12353" t="n">
        <v>0.06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K12354" t="n">
        <v>0.06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K12355" t="n">
        <v>0.06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K12356" t="n">
        <v>0.06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K12357" t="n">
        <v>0.06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K12358" t="n">
        <v>0.06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K12359" t="n">
        <v>0.06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K12360" t="n">
        <v>0.05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K12361" t="n">
        <v>0.06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K12362" t="n">
        <v>0.06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K12363" t="n">
        <v>0.06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K12364" t="n">
        <v>0.06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K12365" t="n">
        <v>0.06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K12366" t="n">
        <v>0.05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K12367" t="n">
        <v>0.06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K12368" t="n">
        <v>0.06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K12369" t="n">
        <v>0.05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K12370" t="n">
        <v>0.06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K12371" t="n">
        <v>0.06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K12372" t="n">
        <v>0.06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K12373" t="n">
        <v>0.05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K12374" t="n">
        <v>0.06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K12375" t="n">
        <v>0.05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K12376" t="n">
        <v>0.06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K12377" t="n">
        <v>0.06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K12378" t="n">
        <v>0.06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K12379" t="n">
        <v>0.05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K12380" t="n">
        <v>0.06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K12381" t="n">
        <v>0.05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K12382" t="n">
        <v>0.06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K12383" t="n">
        <v>0.05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K12384" t="n">
        <v>0.05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K12385" t="n">
        <v>0.05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K12386" t="n">
        <v>0.06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K12387" t="n">
        <v>0.07000000000000001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K12388" t="n">
        <v>0.06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K12389" t="n">
        <v>0.05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K12390" t="n">
        <v>0.06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K12391" t="n">
        <v>0.06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K12392" t="n">
        <v>0.06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K12393" t="n">
        <v>0.06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K12394" t="n">
        <v>0.05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K12395" t="n">
        <v>0.06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K12396" t="n">
        <v>0.06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K12397" t="n">
        <v>0.06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K12398" t="n">
        <v>0.05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K12399" t="n">
        <v>0.06999999999999999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K12400" t="n">
        <v>0.06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K12401" t="n">
        <v>0.06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K12402" t="n">
        <v>0.06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K12403" t="n">
        <v>0.06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K12404" t="n">
        <v>0.05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K12405" t="n">
        <v>0.05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K12406" t="n">
        <v>0.06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K12407" t="n">
        <v>0.05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K12408" t="n">
        <v>0.05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K12409" t="n">
        <v>0.06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K12410" t="n">
        <v>0.05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K12411" t="n">
        <v>0.06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K12412" t="n">
        <v>0.06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K12413" t="n">
        <v>0.05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K12414" t="n">
        <v>0.06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K12415" t="n">
        <v>0.06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K12416" t="n">
        <v>0.06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K12417" t="n">
        <v>0.05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K12418" t="n">
        <v>0.06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K12419" t="n">
        <v>0.05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K12420" t="n">
        <v>0.06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K12421" t="n">
        <v>0.06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K12422" t="n">
        <v>0.06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K12423" t="n">
        <v>0.06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K12424" t="n">
        <v>0.05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K12425" t="n">
        <v>0.05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K12426" t="n">
        <v>0.06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K12427" t="n">
        <v>0.06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K12428" t="n">
        <v>0.05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K12429" t="n">
        <v>0.06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K12430" t="n">
        <v>0.06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K12431" t="n">
        <v>0.06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K12432" t="n">
        <v>0.06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K12433" t="n">
        <v>0.05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K12434" t="n">
        <v>0.06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K12435" t="n">
        <v>0.05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K12436" t="n">
        <v>0.05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K12437" t="n">
        <v>0.06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K12438" t="n">
        <v>0.06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K12439" t="n">
        <v>0.06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K12440" t="n">
        <v>0.06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K12441" t="n">
        <v>0.06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K12442" t="n">
        <v>0.05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K12443" t="n">
        <v>0.05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K12444" t="n">
        <v>0.05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K12445" t="n">
        <v>0.06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K12446" t="n">
        <v>0.06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K12447" t="n">
        <v>0.06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K12448" t="n">
        <v>0.06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K12449" t="n">
        <v>0.05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K12450" t="n">
        <v>0.05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K12451" t="n">
        <v>0.06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K12452" t="n">
        <v>0.06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K12453" t="n">
        <v>0.06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K12454" t="n">
        <v>0.06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K12455" t="n">
        <v>0.06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K12456" t="n">
        <v>0.05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K12457" t="n">
        <v>0.05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K12458" t="n">
        <v>0.06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K12459" t="n">
        <v>0.06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K12460" t="n">
        <v>0.05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K12461" t="n">
        <v>0.06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K12462" t="n">
        <v>0.06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K12463" t="n">
        <v>0.05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K12464" t="n">
        <v>0.06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K12465" t="n">
        <v>0.06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K12466" t="n">
        <v>0.06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K12467" t="n">
        <v>0.06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K12468" t="n">
        <v>0.05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K12469" t="n">
        <v>0.06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K12470" t="n">
        <v>0.06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K12471" t="n">
        <v>0.05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K12472" t="n">
        <v>0.06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K12473" t="n">
        <v>0.05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K12474" t="n">
        <v>0.06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K12475" t="n">
        <v>0.06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K12476" t="n">
        <v>0.05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K12477" t="n">
        <v>0.05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K12478" t="n">
        <v>0.05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K12479" t="n">
        <v>0.05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K12480" t="n">
        <v>0.05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K12481" t="n">
        <v>0.06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K12482" t="n">
        <v>0.05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K12483" t="n">
        <v>0.06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K12484" t="n">
        <v>0.05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K12485" t="n">
        <v>0.06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K12486" t="n">
        <v>0.06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K12487" t="n">
        <v>0.06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K12488" t="n">
        <v>0.05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K12489" t="n">
        <v>0.05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K12490" t="n">
        <v>0.06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K12491" t="n">
        <v>0.06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K12492" t="n">
        <v>0.06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K12493" t="n">
        <v>0.05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K12494" t="n">
        <v>0.06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K12495" t="n">
        <v>0.05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K12496" t="n">
        <v>0.06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K12497" t="n">
        <v>0.06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K12498" t="n">
        <v>0.06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K12499" t="n">
        <v>0.05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K12500" t="n">
        <v>0.06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K12501" t="n">
        <v>0.05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K12502" t="n">
        <v>0.06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K12503" t="n">
        <v>0.06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K12504" t="n">
        <v>0.06999999999999999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K12505" t="n">
        <v>0.06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K12506" t="n">
        <v>0.05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K12507" t="n">
        <v>0.06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K12508" t="n">
        <v>0.06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K12509" t="n">
        <v>0.06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K12510" t="n">
        <v>0.06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K12511" t="n">
        <v>0.05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K12512" t="n">
        <v>0.06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K12513" t="n">
        <v>0.05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K12514" t="n">
        <v>0.06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K12515" t="n">
        <v>0.06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K12516" t="n">
        <v>0.05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K12517" t="n">
        <v>0.06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K12518" t="n">
        <v>0.06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K12519" t="n">
        <v>0.06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K12520" t="n">
        <v>0.06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K12521" t="n">
        <v>0.06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K12522" t="n">
        <v>0.06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K12523" t="n">
        <v>0.05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K12524" t="n">
        <v>0.05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K12525" t="n">
        <v>0.05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K12526" t="n">
        <v>0.05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K12527" t="n">
        <v>0.06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K12528" t="n">
        <v>0.05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K12529" t="n">
        <v>0.05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K12530" t="n">
        <v>0.06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K12531" t="n">
        <v>0.06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K12532" t="n">
        <v>0.05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K12533" t="n">
        <v>0.06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K12534" t="n">
        <v>0.06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K12535" t="n">
        <v>0.05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K12536" t="n">
        <v>0.06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K12537" t="n">
        <v>0.06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K12538" t="n">
        <v>0.05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K12539" t="n">
        <v>0.05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K12540" t="n">
        <v>0.06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K12541" t="n">
        <v>0.05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K12542" t="n">
        <v>0.06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K12543" t="n">
        <v>0.06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K12544" t="n">
        <v>0.05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K12545" t="n">
        <v>0.06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K12546" t="n">
        <v>0.06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K12547" t="n">
        <v>0.06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K12548" t="n">
        <v>0.06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K12549" t="n">
        <v>0.05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K12550" t="n">
        <v>0.06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K12551" t="n">
        <v>0.06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K12552" t="n">
        <v>0.05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K12553" t="n">
        <v>0.05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K12554" t="n">
        <v>0.06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K12555" t="n">
        <v>0.06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K12556" t="n">
        <v>0.06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K12557" t="n">
        <v>0.05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K12558" t="n">
        <v>0.06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K12559" t="n">
        <v>0.05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K12560" t="n">
        <v>0.06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K12561" t="n">
        <v>0.06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K12562" t="n">
        <v>0.06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K12563" t="n">
        <v>0.06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K12564" t="n">
        <v>0.05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K12565" t="n">
        <v>0.06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K12566" t="n">
        <v>0.06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K12567" t="n">
        <v>0.06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K12568" t="n">
        <v>0.05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K12569" t="n">
        <v>0.05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K12570" t="n">
        <v>0.05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K12571" t="n">
        <v>0.06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K12572" t="n">
        <v>0.06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K12573" t="n">
        <v>0.05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K12574" t="n">
        <v>0.06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K12575" t="n">
        <v>0.06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K12576" t="n">
        <v>0.06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K12577" t="n">
        <v>0.05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K12578" t="n">
        <v>0.05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K12579" t="n">
        <v>0.05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K12580" t="n">
        <v>0.06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K12581" t="n">
        <v>0.05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K12582" t="n">
        <v>0.06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K12583" t="n">
        <v>0.06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K12584" t="n">
        <v>0.05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K12585" t="n">
        <v>0.06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K12586" t="n">
        <v>0.05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K12587" t="n">
        <v>0.06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K12588" t="n">
        <v>0.06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K12589" t="n">
        <v>0.06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K12590" t="n">
        <v>0.06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K12591" t="n">
        <v>0.05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K12592" t="n">
        <v>0.06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K12593" t="n">
        <v>0.05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K12594" t="n">
        <v>0.06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K12595" t="n">
        <v>0.05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K12596" t="n">
        <v>0.05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K12597" t="n">
        <v>0.05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K12598" t="n">
        <v>0.05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K12599" t="n">
        <v>0.05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K12600" t="n">
        <v>0.06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K12601" t="n">
        <v>0.05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K12602" t="n">
        <v>0.05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K12603" t="n">
        <v>0.06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K12604" t="n">
        <v>0.06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K12605" t="n">
        <v>0.06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K12606" t="n">
        <v>0.05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K12607" t="n">
        <v>0.06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K12608" t="n">
        <v>0.05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K12609" t="n">
        <v>0.06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K12610" t="n">
        <v>0.05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K12611" t="n">
        <v>0.05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K12612" t="n">
        <v>0.05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K12613" t="n">
        <v>0.06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K12614" t="n">
        <v>0.06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K12615" t="n">
        <v>0.06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K12616" t="n">
        <v>0.05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K12617" t="n">
        <v>0.05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K12618" t="n">
        <v>0.05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K12619" t="n">
        <v>0.06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K12620" t="n">
        <v>0.05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K12621" t="n">
        <v>0.05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K12622" t="n">
        <v>0.05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K12623" t="n">
        <v>0.05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K12624" t="n">
        <v>0.05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K12625" t="n">
        <v>0.05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K12626" t="n">
        <v>0.05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K12627" t="n">
        <v>0.05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K12628" t="n">
        <v>0.06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K12629" t="n">
        <v>0.06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K12630" t="n">
        <v>0.05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K12631" t="n">
        <v>0.05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K12632" t="n">
        <v>0.05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K12633" t="n">
        <v>0.05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K12634" t="n">
        <v>0.05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K12635" t="n">
        <v>0.05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K12636" t="n">
        <v>0.05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K12637" t="n">
        <v>0.05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K12638" t="n">
        <v>0.06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K12639" t="n">
        <v>0.06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K12640" t="n">
        <v>0.05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K12641" t="n">
        <v>0.05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K12642" t="n">
        <v>0.05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K12643" t="n">
        <v>0.06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K12644" t="n">
        <v>0.05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K12645" t="n">
        <v>0.05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K12646" t="n">
        <v>0.05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K12647" t="n">
        <v>0.05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K12648" t="n">
        <v>0.05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K12649" t="n">
        <v>0.06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K12650" t="n">
        <v>0.05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K12651" t="n">
        <v>0.05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K12652" t="n">
        <v>0.06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K12653" t="n">
        <v>0.06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K12654" t="n">
        <v>0.05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K12655" t="n">
        <v>0.05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K12656" t="n">
        <v>0.05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K12657" t="n">
        <v>0.05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K12658" t="n">
        <v>0.05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K12659" t="n">
        <v>0.05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K12660" t="n">
        <v>0.05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K12661" t="n">
        <v>0.06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K12662" t="n">
        <v>0.05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K12663" t="n">
        <v>0.05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K12664" t="n">
        <v>0.05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K12665" t="n">
        <v>0.05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K12666" t="n">
        <v>0.05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K12667" t="n">
        <v>0.05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K12668" t="n">
        <v>0.05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K12669" t="n">
        <v>0.05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K12670" t="n">
        <v>0.05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K12671" t="n">
        <v>0.05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K12672" t="n">
        <v>0.05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K12673" t="n">
        <v>0.05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K12674" t="n">
        <v>0.06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K12675" t="n">
        <v>0.05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K12676" t="n">
        <v>0.05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K12677" t="n">
        <v>0.05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K12678" t="n">
        <v>0.05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K12679" t="n">
        <v>0.06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K12680" t="n">
        <v>0.05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K12681" t="n">
        <v>0.05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K12682" t="n">
        <v>0.05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K12683" t="n">
        <v>0.06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K12684" t="n">
        <v>0.06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K12685" t="n">
        <v>0.05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K12686" t="n">
        <v>0.05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K12687" t="n">
        <v>0.05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K12688" t="n">
        <v>0.05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K12689" t="n">
        <v>0.05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K12690" t="n">
        <v>0.05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K12691" t="n">
        <v>0.05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K12692" t="n">
        <v>0.05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K12693" t="n">
        <v>0.05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K12694" t="n">
        <v>0.05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K12695" t="n">
        <v>0.05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K12696" t="n">
        <v>0.05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K12697" t="n">
        <v>0.05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K12698" t="n">
        <v>0.05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K12699" t="n">
        <v>0.05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K12700" t="n">
        <v>0.05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K12701" t="n">
        <v>0.05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K12702" t="n">
        <v>0.05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K12703" t="n">
        <v>0.06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K12704" t="n">
        <v>0.05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K12705" t="n">
        <v>0.05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K12706" t="n">
        <v>0.05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K12707" t="n">
        <v>0.05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K12708" t="n">
        <v>0.05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K12709" t="n">
        <v>0.05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K12710" t="n">
        <v>0.05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K12711" t="n">
        <v>0.05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K12712" t="n">
        <v>0.05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K12713" t="n">
        <v>0.05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K12714" t="n">
        <v>0.05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K12715" t="n">
        <v>0.05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K12716" t="n">
        <v>0.05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K12717" t="n">
        <v>0.05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K12718" t="n">
        <v>0.05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K12719" t="n">
        <v>0.06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K12720" t="n">
        <v>0.06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K12721" t="n">
        <v>0.05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K12722" t="n">
        <v>0.05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K12723" t="n">
        <v>0.06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K12724" t="n">
        <v>0.05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K12725" t="n">
        <v>0.05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K12726" t="n">
        <v>0.05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K12727" t="n">
        <v>0.05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K12728" t="n">
        <v>0.05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K12729" t="n">
        <v>0.05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K12730" t="n">
        <v>0.05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K12731" t="n">
        <v>0.05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K12732" t="n">
        <v>0.05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K12733" t="n">
        <v>0.05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K12734" t="n">
        <v>0.05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K12735" t="n">
        <v>0.05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K12736" t="n">
        <v>0.06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K12737" t="n">
        <v>0.05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K12738" t="n">
        <v>0.05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K12739" t="n">
        <v>0.05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K12740" t="n">
        <v>0.05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K12741" t="n">
        <v>0.05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K12742" t="n">
        <v>0.05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K12743" t="n">
        <v>0.05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K12744" t="n">
        <v>0.05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K12745" t="n">
        <v>0.05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K12746" t="n">
        <v>0.06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K12747" t="n">
        <v>0.05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K12748" t="n">
        <v>0.05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K12749" t="n">
        <v>0.05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K12750" t="n">
        <v>0.05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K12751" t="n">
        <v>0.05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K12752" t="n">
        <v>0.06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K12753" t="n">
        <v>0.06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K12754" t="n">
        <v>0.05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K12755" t="n">
        <v>0.05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K12756" t="n">
        <v>0.05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K12757" t="n">
        <v>0.05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K12758" t="n">
        <v>0.04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K12759" t="n">
        <v>0.05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K12760" t="n">
        <v>0.04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K12761" t="n">
        <v>0.05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K12762" t="n">
        <v>0.05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K12763" t="n">
        <v>0.05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K12764" t="n">
        <v>0.04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K12765" t="n">
        <v>0.05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K12766" t="n">
        <v>0.05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K12767" t="n">
        <v>0.05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K12768" t="n">
        <v>0.05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K12769" t="n">
        <v>0.05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K12770" t="n">
        <v>0.04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K12771" t="n">
        <v>0.05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K12772" t="n">
        <v>0.06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K12773" t="n">
        <v>0.05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K12774" t="n">
        <v>0.05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K12775" t="n">
        <v>0.05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K12776" t="n">
        <v>0.05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K12777" t="n">
        <v>0.05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K12778" t="n">
        <v>0.05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K12779" t="n">
        <v>0.06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K12780" t="n">
        <v>0.05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K12781" t="n">
        <v>0.05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K12782" t="n">
        <v>0.04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K12783" t="n">
        <v>0.05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K12784" t="n">
        <v>0.05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K12785" t="n">
        <v>0.05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K12786" t="n">
        <v>0.05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K12787" t="n">
        <v>0.05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K12788" t="n">
        <v>0.05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K12789" t="n">
        <v>0.05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K12790" t="n">
        <v>0.05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K12791" t="n">
        <v>0.05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K12792" t="n">
        <v>0.05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K12793" t="n">
        <v>0.06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K12794" t="n">
        <v>0.06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K12795" t="n">
        <v>0.05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K12796" t="n">
        <v>0.06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K12797" t="n">
        <v>0.05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K12798" t="n">
        <v>0.05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K12799" t="n">
        <v>0.05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K12800" t="n">
        <v>0.05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K12801" t="n">
        <v>0.05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K12802" t="n">
        <v>0.05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K12803" t="n">
        <v>0.05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K12804" t="n">
        <v>0.06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K12805" t="n">
        <v>0.05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K12806" t="n">
        <v>0.05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K12807" t="n">
        <v>0.05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K12808" t="n">
        <v>0.05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K12809" t="n">
        <v>0.05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K12810" t="n">
        <v>0.05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K12811" t="n">
        <v>0.05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K12812" t="n">
        <v>0.05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K12813" t="n">
        <v>0.04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K12814" t="n">
        <v>0.05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K12815" t="n">
        <v>0.05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K12816" t="n">
        <v>0.05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K12817" t="n">
        <v>0.05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K12818" t="n">
        <v>0.05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K12819" t="n">
        <v>0.05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K12820" t="n">
        <v>0.05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K12821" t="n">
        <v>0.05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K12822" t="n">
        <v>0.05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K12823" t="n">
        <v>0.05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K12824" t="n">
        <v>0.05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K12825" t="n">
        <v>0.05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K12826" t="n">
        <v>0.05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K12827" t="n">
        <v>0.05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K12828" t="n">
        <v>0.05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K12829" t="n">
        <v>0.05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K12830" t="n">
        <v>0.05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K12831" t="n">
        <v>0.05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K12832" t="n">
        <v>0.05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K12833" t="n">
        <v>0.05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K12834" t="n">
        <v>0.05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K12835" t="n">
        <v>0.05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K12836" t="n">
        <v>0.06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K12837" t="n">
        <v>0.06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K12838" t="n">
        <v>0.05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K12839" t="n">
        <v>0.05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K12840" t="n">
        <v>0.05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K12841" t="n">
        <v>0.05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K12842" t="n">
        <v>0.05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K12843" t="n">
        <v>0.05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K12844" t="n">
        <v>0.05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K12845" t="n">
        <v>0.05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K12846" t="n">
        <v>0.05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K12847" t="n">
        <v>0.05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K12848" t="n">
        <v>0.05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K12849" t="n">
        <v>0.05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K12850" t="n">
        <v>0.05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K12851" t="n">
        <v>0.05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K12852" t="n">
        <v>0.05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K12853" t="n">
        <v>0.05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K12854" t="n">
        <v>0.05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K12855" t="n">
        <v>0.05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K12856" t="n">
        <v>0.05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K12857" t="n">
        <v>0.05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K12858" t="n">
        <v>0.05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K12859" t="n">
        <v>0.05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K12860" t="n">
        <v>0.05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K12861" t="n">
        <v>0.05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K12862" t="n">
        <v>0.05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K12863" t="n">
        <v>0.05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K12864" t="n">
        <v>0.05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K12865" t="n">
        <v>0.04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K12866" t="n">
        <v>0.05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K12867" t="n">
        <v>0.05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K12868" t="n">
        <v>0.05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K12869" t="n">
        <v>0.05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K12870" t="n">
        <v>0.05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K12871" t="n">
        <v>0.05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K12872" t="n">
        <v>0.05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K12873" t="n">
        <v>0.05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K12874" t="n">
        <v>0.05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K12875" t="n">
        <v>0.05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K12876" t="n">
        <v>0.05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K12877" t="n">
        <v>0.05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K12878" t="n">
        <v>0.05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K12879" t="n">
        <v>0.05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K12880" t="n">
        <v>0.05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K12881" t="n">
        <v>0.05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K12882" t="n">
        <v>0.05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K12883" t="n">
        <v>0.05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K12884" t="n">
        <v>0.05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K12885" t="n">
        <v>0.05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K12886" t="n">
        <v>0.05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K12887" t="n">
        <v>0.05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K12888" t="n">
        <v>0.05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K12889" t="n">
        <v>0.05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K12890" t="n">
        <v>0.05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K12891" t="n">
        <v>0.04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K12892" t="n">
        <v>0.05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K12893" t="n">
        <v>0.05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K12894" t="n">
        <v>0.05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K12895" t="n">
        <v>0.05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K12896" t="n">
        <v>0.05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K12897" t="n">
        <v>0.05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K12898" t="n">
        <v>0.05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K12899" t="n">
        <v>0.05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K12900" t="n">
        <v>0.05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K12901" t="n">
        <v>0.05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K12902" t="n">
        <v>0.04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K12903" t="n">
        <v>0.05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K12904" t="n">
        <v>0.05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K12905" t="n">
        <v>0.05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K12906" t="n">
        <v>0.05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K12907" t="n">
        <v>0.05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K12908" t="n">
        <v>0.05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K12909" t="n">
        <v>0.05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K12910" t="n">
        <v>0.05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K12911" t="n">
        <v>0.05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K12912" t="n">
        <v>0.05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K12913" t="n">
        <v>0.05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K12914" t="n">
        <v>0.05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K12915" t="n">
        <v>0.05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K12916" t="n">
        <v>0.05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K12917" t="n">
        <v>0.04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K12918" t="n">
        <v>0.05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K12919" t="n">
        <v>0.05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K12920" t="n">
        <v>0.05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K12921" t="n">
        <v>0.05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K12922" t="n">
        <v>0.05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K12923" t="n">
        <v>0.04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K12924" t="n">
        <v>0.05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K12925" t="n">
        <v>0.05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K12926" t="n">
        <v>0.05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K12927" t="n">
        <v>0.05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K12928" t="n">
        <v>0.05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K12929" t="n">
        <v>0.05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K12930" t="n">
        <v>0.05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K12931" t="n">
        <v>0.05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K12932" t="n">
        <v>0.05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K12933" t="n">
        <v>0.05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K12934" t="n">
        <v>0.05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K12935" t="n">
        <v>0.05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K12936" t="n">
        <v>0.05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K12937" t="n">
        <v>0.05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K12938" t="n">
        <v>0.05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K12939" t="n">
        <v>0.05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K12940" t="n">
        <v>0.05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K12941" t="n">
        <v>0.05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K12942" t="n">
        <v>0.05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K12943" t="n">
        <v>0.05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K12944" t="n">
        <v>0.05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K12945" t="n">
        <v>0.05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K12946" t="n">
        <v>0.04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K12947" t="n">
        <v>0.05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K12948" t="n">
        <v>0.05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K12949" t="n">
        <v>0.04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K12950" t="n">
        <v>0.05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K12951" t="n">
        <v>0.05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K12952" t="n">
        <v>0.04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K12953" t="n">
        <v>0.05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K12954" t="n">
        <v>0.05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K12955" t="n">
        <v>0.05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K12956" t="n">
        <v>0.05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K12957" t="n">
        <v>0.05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K12958" t="n">
        <v>0.05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K12959" t="n">
        <v>0.05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K12960" t="n">
        <v>0.05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K12961" t="n">
        <v>0.05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K12962" t="n">
        <v>0.05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K12963" t="n">
        <v>0.05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K12964" t="n">
        <v>0.05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K12965" t="n">
        <v>0.05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K12966" t="n">
        <v>0.04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K12967" t="n">
        <v>0.05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K12968" t="n">
        <v>0.05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K12969" t="n">
        <v>0.05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K12970" t="n">
        <v>0.05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K12971" t="n">
        <v>0.05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K12972" t="n">
        <v>0.05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K12973" t="n">
        <v>0.05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K12974" t="n">
        <v>0.05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K12975" t="n">
        <v>0.05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K12976" t="n">
        <v>0.04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K12977" t="n">
        <v>0.05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K12978" t="n">
        <v>0.05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K12979" t="n">
        <v>0.05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K12980" t="n">
        <v>0.05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K12981" t="n">
        <v>0.06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K12982" t="n">
        <v>0.05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K12983" t="n">
        <v>0.04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K12984" t="n">
        <v>0.04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K12985" t="n">
        <v>0.05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K12986" t="n">
        <v>0.04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K12987" t="n">
        <v>0.05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K12988" t="n">
        <v>0.05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K12989" t="n">
        <v>0.05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K12990" t="n">
        <v>0.04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K12991" t="n">
        <v>0.05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K12992" t="n">
        <v>0.04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K12993" t="n">
        <v>0.05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K12994" t="n">
        <v>0.05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K12995" t="n">
        <v>0.05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K12996" t="n">
        <v>0.05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K12997" t="n">
        <v>0.05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K12998" t="n">
        <v>0.05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K12999" t="n">
        <v>0.04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K13000" t="n">
        <v>0.05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K13001" t="n">
        <v>0.05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K13002" t="n">
        <v>0.04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K13003" t="n">
        <v>0.05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K13004" t="n">
        <v>0.04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K13005" t="n">
        <v>0.05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K13006" t="n">
        <v>0.05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K13007" t="n">
        <v>0.05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K13008" t="n">
        <v>0.05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K13009" t="n">
        <v>0.05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K13010" t="n">
        <v>0.05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K13011" t="n">
        <v>0.05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K13012" t="n">
        <v>0.04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K13013" t="n">
        <v>0.05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K13014" t="n">
        <v>0.05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K13015" t="n">
        <v>0.04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K13016" t="n">
        <v>0.05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K13017" t="n">
        <v>0.05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K13018" t="n">
        <v>0.05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K13019" t="n">
        <v>0.04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K13020" t="n">
        <v>0.05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K13021" t="n">
        <v>0.05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K13022" t="n">
        <v>0.05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K13023" t="n">
        <v>0.04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K13024" t="n">
        <v>0.05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K13025" t="n">
        <v>0.05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K13026" t="n">
        <v>0.05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K13027" t="n">
        <v>0.05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K13028" t="n">
        <v>0.05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K13029" t="n">
        <v>0.04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K13030" t="n">
        <v>0.05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K13031" t="n">
        <v>0.05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K13032" t="n">
        <v>0.05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K13033" t="n">
        <v>0.05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K13034" t="n">
        <v>0.05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K13035" t="n">
        <v>0.05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K13036" t="n">
        <v>0.05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K13037" t="n">
        <v>0.05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K13038" t="n">
        <v>0.05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K13039" t="n">
        <v>0.05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K13040" t="n">
        <v>0.04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K13041" t="n">
        <v>0.05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K13042" t="n">
        <v>0.05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K13043" t="n">
        <v>0.05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K13044" t="n">
        <v>0.04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K13045" t="n">
        <v>0.05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K13046" t="n">
        <v>0.05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K13047" t="n">
        <v>0.05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K13048" t="n">
        <v>0.04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K13049" t="n">
        <v>0.04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K13050" t="n">
        <v>0.05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K13051" t="n">
        <v>0.04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K13052" t="n">
        <v>0.05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K13053" t="n">
        <v>0.05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K13054" t="n">
        <v>0.05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K13055" t="n">
        <v>0.05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K13056" t="n">
        <v>0.04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K13057" t="n">
        <v>0.05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K13058" t="n">
        <v>0.05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K13059" t="n">
        <v>0.05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K13060" t="n">
        <v>0.05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K13061" t="n">
        <v>0.05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K13062" t="n">
        <v>0.05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K13063" t="n">
        <v>0.05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K13064" t="n">
        <v>0.05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K13065" t="n">
        <v>0.05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K13066" t="n">
        <v>0.05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K13067" t="n">
        <v>0.05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K13068" t="n">
        <v>0.05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K13069" t="n">
        <v>0.05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K13070" t="n">
        <v>0.05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K13071" t="n">
        <v>0.05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K13072" t="n">
        <v>0.04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K13073" t="n">
        <v>0.05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K13074" t="n">
        <v>0.05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K13075" t="n">
        <v>0.05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K13076" t="n">
        <v>0.05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K13077" t="n">
        <v>0.04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K13078" t="n">
        <v>0.05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K13079" t="n">
        <v>0.05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K13080" t="n">
        <v>0.04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K13081" t="n">
        <v>0.05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K13082" t="n">
        <v>0.05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K13083" t="n">
        <v>0.04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K13084" t="n">
        <v>0.04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K13085" t="n">
        <v>0.04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K13086" t="n">
        <v>0.04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K13087" t="n">
        <v>0.05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K13088" t="n">
        <v>0.04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K13089" t="n">
        <v>0.04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K13090" t="n">
        <v>0.05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K13091" t="n">
        <v>0.04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K13092" t="n">
        <v>0.05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K13093" t="n">
        <v>0.04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K13094" t="n">
        <v>0.04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K13095" t="n">
        <v>0.05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K13096" t="n">
        <v>0.04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K13097" t="n">
        <v>0.05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K13098" t="n">
        <v>0.05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K13099" t="n">
        <v>0.04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K13100" t="n">
        <v>0.04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K13101" t="n">
        <v>0.05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K13102" t="n">
        <v>0.05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K13103" t="n">
        <v>0.05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K13104" t="n">
        <v>0.05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K13105" t="n">
        <v>0.05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K13106" t="n">
        <v>0.05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K13107" t="n">
        <v>0.05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K13108" t="n">
        <v>0.05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K13109" t="n">
        <v>0.05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K13110" t="n">
        <v>0.05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K13111" t="n">
        <v>0.04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K13112" t="n">
        <v>0.05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K13113" t="n">
        <v>0.04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K13114" t="n">
        <v>0.04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K13115" t="n">
        <v>0.05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K13116" t="n">
        <v>0.05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K13117" t="n">
        <v>0.05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K13118" t="n">
        <v>0.04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K13119" t="n">
        <v>0.04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K13120" t="n">
        <v>0.05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K13121" t="n">
        <v>0.05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K13122" t="n">
        <v>0.05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K13123" t="n">
        <v>0.05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K13124" t="n">
        <v>0.04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K13125" t="n">
        <v>0.04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K13126" t="n">
        <v>0.05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K13127" t="n">
        <v>0.05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K13128" t="n">
        <v>0.04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K13129" t="n">
        <v>0.05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K13130" t="n">
        <v>0.04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K13131" t="n">
        <v>0.04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K13132" t="n">
        <v>0.05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K13133" t="n">
        <v>0.05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K13134" t="n">
        <v>0.04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K13135" t="n">
        <v>0.04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K13136" t="n">
        <v>0.04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K13137" t="n">
        <v>0.05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K13138" t="n">
        <v>0.05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K13139" t="n">
        <v>0.04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K13140" t="n">
        <v>0.05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K13141" t="n">
        <v>0.05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K13142" t="n">
        <v>0.05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K13143" t="n">
        <v>0.04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K13144" t="n">
        <v>0.04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K13145" t="n">
        <v>0.04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K13146" t="n">
        <v>0.04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K13147" t="n">
        <v>0.04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K13148" t="n">
        <v>0.05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K13149" t="n">
        <v>0.04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K13150" t="n">
        <v>0.04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K13151" t="n">
        <v>0.05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K13152" t="n">
        <v>0.05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K13153" t="n">
        <v>0.04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K13154" t="n">
        <v>0.05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K13155" t="n">
        <v>0.05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K13156" t="n">
        <v>0.05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K13157" t="n">
        <v>0.05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K13158" t="n">
        <v>0.05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K13159" t="n">
        <v>0.05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K13160" t="n">
        <v>0.04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K13161" t="n">
        <v>0.05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K13162" t="n">
        <v>0.04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K13163" t="n">
        <v>0.04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K13164" t="n">
        <v>0.05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K13165" t="n">
        <v>0.05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K13166" t="n">
        <v>0.05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K13167" t="n">
        <v>0.05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K13168" t="n">
        <v>0.04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K13169" t="n">
        <v>0.04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K13170" t="n">
        <v>0.05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K13171" t="n">
        <v>0.04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K13172" t="n">
        <v>0.04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K13173" t="n">
        <v>0.05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K13174" t="n">
        <v>0.04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K13175" t="n">
        <v>0.05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K13176" t="n">
        <v>0.04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K13177" t="n">
        <v>0.05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K13178" t="n">
        <v>0.05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K13179" t="n">
        <v>0.05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K13180" t="n">
        <v>0.04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K13181" t="n">
        <v>0.04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K13182" t="n">
        <v>0.05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K13183" t="n">
        <v>0.04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K13184" t="n">
        <v>0.04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K13185" t="n">
        <v>0.04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K13186" t="n">
        <v>0.04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K13187" t="n">
        <v>0.05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K13188" t="n">
        <v>0.05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K13189" t="n">
        <v>0.05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K13190" t="n">
        <v>0.04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K13191" t="n">
        <v>0.04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K13192" t="n">
        <v>0.05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K13193" t="n">
        <v>0.05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K13194" t="n">
        <v>0.05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K13195" t="n">
        <v>0.05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K13196" t="n">
        <v>0.04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K13197" t="n">
        <v>0.05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K13198" t="n">
        <v>0.05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K13199" t="n">
        <v>0.05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K13200" t="n">
        <v>0.05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K13201" t="n">
        <v>0.05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K13202" t="n">
        <v>0.05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K13203" t="n">
        <v>0.04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K13204" t="n">
        <v>0.04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K13205" t="n">
        <v>0.05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K13206" t="n">
        <v>0.05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K13207" t="n">
        <v>0.05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K13208" t="n">
        <v>0.04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K13209" t="n">
        <v>0.04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K13210" t="n">
        <v>0.04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K13211" t="n">
        <v>0.04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K13212" t="n">
        <v>0.05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K13213" t="n">
        <v>0.05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K13214" t="n">
        <v>0.04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K13215" t="n">
        <v>0.04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K13216" t="n">
        <v>0.05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K13217" t="n">
        <v>0.05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K13218" t="n">
        <v>0.04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K13219" t="n">
        <v>0.05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K13220" t="n">
        <v>0.04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K13221" t="n">
        <v>0.05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K13222" t="n">
        <v>0.04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K13223" t="n">
        <v>0.04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K13224" t="n">
        <v>0.05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K13225" t="n">
        <v>0.05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K13226" t="n">
        <v>0.05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K13227" t="n">
        <v>0.04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K13228" t="n">
        <v>0.04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K13229" t="n">
        <v>0.04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K13230" t="n">
        <v>0.05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K13231" t="n">
        <v>0.04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K13232" t="n">
        <v>0.04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K13233" t="n">
        <v>0.05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K13234" t="n">
        <v>0.05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K13235" t="n">
        <v>0.04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K13236" t="n">
        <v>0.05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K13237" t="n">
        <v>0.04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K13238" t="n">
        <v>0.05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K13239" t="n">
        <v>0.05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K13240" t="n">
        <v>0.04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K13241" t="n">
        <v>0.04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K13242" t="n">
        <v>0.05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K13243" t="n">
        <v>0.04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K13244" t="n">
        <v>0.05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K13245" t="n">
        <v>0.05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K13246" t="n">
        <v>0.04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K13247" t="n">
        <v>0.04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K13248" t="n">
        <v>0.04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K13249" t="n">
        <v>0.04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K13250" t="n">
        <v>0.04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K13251" t="n">
        <v>0.04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K13252" t="n">
        <v>0.05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K13253" t="n">
        <v>0.04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K13254" t="n">
        <v>0.04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K13255" t="n">
        <v>0.04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K13256" t="n">
        <v>0.05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K13257" t="n">
        <v>0.04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K13258" t="n">
        <v>0.04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K13259" t="n">
        <v>0.05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K13260" t="n">
        <v>0.04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K13261" t="n">
        <v>0.04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K13262" t="n">
        <v>0.04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K13263" t="n">
        <v>0.04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K13264" t="n">
        <v>0.04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K13265" t="n">
        <v>0.04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K13266" t="n">
        <v>0.04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K13267" t="n">
        <v>0.04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K13268" t="n">
        <v>0.04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K13269" t="n">
        <v>0.04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K13270" t="n">
        <v>0.04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K13271" t="n">
        <v>0.04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K13272" t="n">
        <v>0.04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K13273" t="n">
        <v>0.04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K13274" t="n">
        <v>0.04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K13275" t="n">
        <v>0.04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K13276" t="n">
        <v>0.04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K13277" t="n">
        <v>0.04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K13278" t="n">
        <v>0.04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K13279" t="n">
        <v>0.04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K13280" t="n">
        <v>0.04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K13281" t="n">
        <v>0.04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K13282" t="n">
        <v>0.05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K13283" t="n">
        <v>0.04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K13284" t="n">
        <v>0.04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K13285" t="n">
        <v>0.04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K13286" t="n">
        <v>0.04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K13287" t="n">
        <v>0.04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K13288" t="n">
        <v>0.04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K13289" t="n">
        <v>0.05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K13290" t="n">
        <v>0.04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K13291" t="n">
        <v>0.04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K13292" t="n">
        <v>0.05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K13293" t="n">
        <v>0.04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K13294" t="n">
        <v>0.05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K13295" t="n">
        <v>0.04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K13296" t="n">
        <v>0.04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K13297" t="n">
        <v>0.04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K13298" t="n">
        <v>0.05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K13299" t="n">
        <v>0.04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K13300" t="n">
        <v>0.04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K13301" t="n">
        <v>0.04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K13302" t="n">
        <v>0.04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K13303" t="n">
        <v>0.04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K13304" t="n">
        <v>0.04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K13305" t="n">
        <v>0.04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K13306" t="n">
        <v>0.04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K13307" t="n">
        <v>0.04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K13308" t="n">
        <v>0.04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K13309" t="n">
        <v>0.04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K13310" t="n">
        <v>0.04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K13311" t="n">
        <v>0.04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K13312" t="n">
        <v>0.04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K13313" t="n">
        <v>0.04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K13314" t="n">
        <v>0.04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K13315" t="n">
        <v>0.04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K13316" t="n">
        <v>0.04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K13317" t="n">
        <v>0.05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K13318" t="n">
        <v>0.05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K13319" t="n">
        <v>0.04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K13320" t="n">
        <v>0.04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K13321" t="n">
        <v>0.04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K13322" t="n">
        <v>0.04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K13323" t="n">
        <v>0.04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K13324" t="n">
        <v>0.04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K13325" t="n">
        <v>0.04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K13326" t="n">
        <v>0.04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K13327" t="n">
        <v>0.05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K13328" t="n">
        <v>0.04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K13329" t="n">
        <v>0.04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K13330" t="n">
        <v>0.04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K13331" t="n">
        <v>0.04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K13332" t="n">
        <v>0.04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K13333" t="n">
        <v>0.04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K13334" t="n">
        <v>0.05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K13335" t="n">
        <v>0.04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K13336" t="n">
        <v>0.05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K13337" t="n">
        <v>0.04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K13338" t="n">
        <v>0.04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K13339" t="n">
        <v>0.04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K13340" t="n">
        <v>0.04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K13341" t="n">
        <v>0.04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K13342" t="n">
        <v>0.04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K13343" t="n">
        <v>0.04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K13344" t="n">
        <v>0.04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K13345" t="n">
        <v>0.04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K13346" t="n">
        <v>0.04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K13347" t="n">
        <v>0.04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K13348" t="n">
        <v>0.04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K13349" t="n">
        <v>0.04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K13350" t="n">
        <v>0.04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K13351" t="n">
        <v>0.04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K13352" t="n">
        <v>0.04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K13353" t="n">
        <v>0.05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K13354" t="n">
        <v>0.04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K13355" t="n">
        <v>0.04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K13356" t="n">
        <v>0.04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K13357" t="n">
        <v>0.04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K13358" t="n">
        <v>0.04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K13359" t="n">
        <v>0.04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K13360" t="n">
        <v>0.04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K13361" t="n">
        <v>0.04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K13362" t="n">
        <v>0.04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K13363" t="n">
        <v>0.05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K13364" t="n">
        <v>0.04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K13365" t="n">
        <v>0.05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K13366" t="n">
        <v>0.04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K13367" t="n">
        <v>0.04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K13368" t="n">
        <v>0.04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K13369" t="n">
        <v>0.04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K13370" t="n">
        <v>0.04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K13371" t="n">
        <v>0.04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K13372" t="n">
        <v>0.04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K13373" t="n">
        <v>0.04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K13374" t="n">
        <v>0.04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K13375" t="n">
        <v>0.04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K13376" t="n">
        <v>0.04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K13377" t="n">
        <v>0.04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K13378" t="n">
        <v>0.04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K13379" t="n">
        <v>0.04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K13380" t="n">
        <v>0.04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K13381" t="n">
        <v>0.04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K13382" t="n">
        <v>0.04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K13383" t="n">
        <v>0.04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K13384" t="n">
        <v>0.04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K13385" t="n">
        <v>0.05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K13386" t="n">
        <v>0.04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K13387" t="n">
        <v>0.04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K13388" t="n">
        <v>0.04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K13389" t="n">
        <v>0.04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K13390" t="n">
        <v>0.04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K13391" t="n">
        <v>0.04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K13392" t="n">
        <v>0.04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K13393" t="n">
        <v>0.04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K13394" t="n">
        <v>0.04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K13395" t="n">
        <v>0.04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K13396" t="n">
        <v>0.04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K13397" t="n">
        <v>0.04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K13398" t="n">
        <v>0.04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K13399" t="n">
        <v>0.04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K13400" t="n">
        <v>0.04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K13401" t="n">
        <v>0.04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K13402" t="n">
        <v>0.04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K13403" t="n">
        <v>0.04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K13404" t="n">
        <v>0.04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K13405" t="n">
        <v>0.04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K13406" t="n">
        <v>0.04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K13407" t="n">
        <v>0.04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K13408" t="n">
        <v>0.04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K13409" t="n">
        <v>0.04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K13410" t="n">
        <v>0.04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K13411" t="n">
        <v>0.04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K13412" t="n">
        <v>0.04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K13413" t="n">
        <v>0.04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K13414" t="n">
        <v>0.04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K13415" t="n">
        <v>0.04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K13416" t="n">
        <v>0.04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K13417" t="n">
        <v>0.04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K13418" t="n">
        <v>0.04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K13419" t="n">
        <v>0.04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K13420" t="n">
        <v>0.05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K13421" t="n">
        <v>0.04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K13422" t="n">
        <v>0.04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K13423" t="n">
        <v>0.04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K13424" t="n">
        <v>0.04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K13425" t="n">
        <v>0.04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K13426" t="n">
        <v>0.04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K13427" t="n">
        <v>0.04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K13428" t="n">
        <v>0.04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K13429" t="n">
        <v>0.04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K13430" t="n">
        <v>0.04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K13431" t="n">
        <v>0.04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K13432" t="n">
        <v>0.05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K13433" t="n">
        <v>0.05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K13434" t="n">
        <v>0.04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K13435" t="n">
        <v>0.04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K13436" t="n">
        <v>0.03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K13437" t="n">
        <v>0.05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K13438" t="n">
        <v>0.04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K13439" t="n">
        <v>0.04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K13440" t="n">
        <v>0.04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K13441" t="n">
        <v>0.04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K13442" t="n">
        <v>0.04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K13443" t="n">
        <v>0.03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K13444" t="n">
        <v>0.04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K13445" t="n">
        <v>0.04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K13446" t="n">
        <v>0.04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K13447" t="n">
        <v>0.04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K13448" t="n">
        <v>0.04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K13449" t="n">
        <v>0.04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K13450" t="n">
        <v>0.04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K13451" t="n">
        <v>0.04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K13452" t="n">
        <v>0.04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K13453" t="n">
        <v>0.04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K13454" t="n">
        <v>0.04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K13455" t="n">
        <v>0.04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K13456" t="n">
        <v>0.05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K13457" t="n">
        <v>0.04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K13458" t="n">
        <v>0.04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K13459" t="n">
        <v>0.04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K13460" t="n">
        <v>0.04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K13461" t="n">
        <v>0.04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K13462" t="n">
        <v>0.04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K13463" t="n">
        <v>0.03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K13464" t="n">
        <v>0.04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K13465" t="n">
        <v>0.04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K13466" t="n">
        <v>0.04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K13467" t="n">
        <v>0.04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K13468" t="n">
        <v>0.04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K13469" t="n">
        <v>0.05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K13470" t="n">
        <v>0.04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K13471" t="n">
        <v>0.05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K13472" t="n">
        <v>0.04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K13473" t="n">
        <v>0.04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K13474" t="n">
        <v>0.04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K13475" t="n">
        <v>0.03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K13476" t="n">
        <v>0.04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K13477" t="n">
        <v>0.04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K13478" t="n">
        <v>0.04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K13479" t="n">
        <v>0.04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K13480" t="n">
        <v>0.04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K13481" t="n">
        <v>0.05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K13482" t="n">
        <v>0.04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K13483" t="n">
        <v>0.04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K13484" t="n">
        <v>0.04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K13485" t="n">
        <v>0.04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K13486" t="n">
        <v>0.03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K13487" t="n">
        <v>0.04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K13488" t="n">
        <v>0.04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K13489" t="n">
        <v>0.04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K13490" t="n">
        <v>0.05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K13491" t="n">
        <v>0.04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K13492" t="n">
        <v>0.04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K13493" t="n">
        <v>0.04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K13494" t="n">
        <v>0.04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K13495" t="n">
        <v>0.04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K13496" t="n">
        <v>0.04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K13497" t="n">
        <v>0.04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K13498" t="n">
        <v>0.04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K13499" t="n">
        <v>0.04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K13500" t="n">
        <v>0.03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K13501" t="n">
        <v>0.05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K13502" t="n">
        <v>0.04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K13503" t="n">
        <v>0.04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K13504" t="n">
        <v>0.04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K13505" t="n">
        <v>0.05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K13506" t="n">
        <v>0.04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K13507" t="n">
        <v>0.04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K13508" t="n">
        <v>0.04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K13509" t="n">
        <v>0.04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K13510" t="n">
        <v>0.04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K13511" t="n">
        <v>0.04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K13512" t="n">
        <v>0.04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K13513" t="n">
        <v>0.04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K13514" t="n">
        <v>0.04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K13515" t="n">
        <v>0.04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K13516" t="n">
        <v>0.04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K13517" t="n">
        <v>0.04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K13518" t="n">
        <v>0.04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K13519" t="n">
        <v>0.04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K13520" t="n">
        <v>0.04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K13521" t="n">
        <v>0.04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K13522" t="n">
        <v>0.03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K13523" t="n">
        <v>0.04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K13524" t="n">
        <v>0.04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K13525" t="n">
        <v>0.04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K13526" t="n">
        <v>0.04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K13527" t="n">
        <v>0.04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K13528" t="n">
        <v>0.04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K13529" t="n">
        <v>0.04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K13530" t="n">
        <v>0.04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K13531" t="n">
        <v>0.04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K13532" t="n">
        <v>0.04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K13533" t="n">
        <v>0.04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K13534" t="n">
        <v>0.04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K13535" t="n">
        <v>0.03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K13536" t="n">
        <v>0.04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K13537" t="n">
        <v>0.04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K13538" t="n">
        <v>0.04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K13539" t="n">
        <v>0.04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K13540" t="n">
        <v>0.04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K13541" t="n">
        <v>0.04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K13542" t="n">
        <v>0.04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K13543" t="n">
        <v>0.04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K13544" t="n">
        <v>0.04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K13545" t="n">
        <v>0.04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K13546" t="n">
        <v>0.04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K13547" t="n">
        <v>0.04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K13548" t="n">
        <v>0.04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K13549" t="n">
        <v>0.04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K13550" t="n">
        <v>0.04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K13551" t="n">
        <v>0.04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K13552" t="n">
        <v>0.05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K13553" t="n">
        <v>0.04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K13554" t="n">
        <v>0.04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K13555" t="n">
        <v>0.04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K13556" t="n">
        <v>0.04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K13557" t="n">
        <v>0.04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K13558" t="n">
        <v>0.04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K13559" t="n">
        <v>0.04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K13560" t="n">
        <v>0.04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K13561" t="n">
        <v>0.04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K13562" t="n">
        <v>0.05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K13563" t="n">
        <v>0.04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K13564" t="n">
        <v>0.04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K13565" t="n">
        <v>0.04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K13566" t="n">
        <v>0.05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K13567" t="n">
        <v>0.04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K13568" t="n">
        <v>0.04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K13569" t="n">
        <v>0.04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K13570" t="n">
        <v>0.04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K13571" t="n">
        <v>0.03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K13572" t="n">
        <v>0.04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K13573" t="n">
        <v>0.04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K13574" t="n">
        <v>0.04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K13575" t="n">
        <v>0.04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K13576" t="n">
        <v>0.04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K13577" t="n">
        <v>0.04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K13578" t="n">
        <v>0.04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K13579" t="n">
        <v>0.03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K13580" t="n">
        <v>0.04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K13581" t="n">
        <v>0.04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K13582" t="n">
        <v>0.04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K13583" t="n">
        <v>0.04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K13584" t="n">
        <v>0.03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K13585" t="n">
        <v>0.04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K13586" t="n">
        <v>0.04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K13587" t="n">
        <v>0.04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K13588" t="n">
        <v>0.04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K13589" t="n">
        <v>0.04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K13590" t="n">
        <v>0.04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K13591" t="n">
        <v>0.04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K13592" t="n">
        <v>0.04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K13593" t="n">
        <v>0.04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K13594" t="n">
        <v>0.04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K13595" t="n">
        <v>0.04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K13596" t="n">
        <v>0.04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K13597" t="n">
        <v>0.03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K13598" t="n">
        <v>0.04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K13599" t="n">
        <v>0.04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K13600" t="n">
        <v>0.04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K13601" t="n">
        <v>0.03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K13602" t="n">
        <v>0.03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K13603" t="n">
        <v>0.04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K13604" t="n">
        <v>0.04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K13605" t="n">
        <v>0.04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K13606" t="n">
        <v>0.04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K13607" t="n">
        <v>0.03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K13608" t="n">
        <v>0.04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K13609" t="n">
        <v>0.04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K13610" t="n">
        <v>0.03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K13611" t="n">
        <v>0.04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K13612" t="n">
        <v>0.04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K13613" t="n">
        <v>0.03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K13614" t="n">
        <v>0.04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K13615" t="n">
        <v>0.04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K13616" t="n">
        <v>0.04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K13617" t="n">
        <v>0.04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K13618" t="n">
        <v>0.04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K13619" t="n">
        <v>0.05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K13620" t="n">
        <v>0.04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K13621" t="n">
        <v>0.04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K13622" t="n">
        <v>0.04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K13623" t="n">
        <v>0.04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K13624" t="n">
        <v>0.04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K13625" t="n">
        <v>0.03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K13626" t="n">
        <v>0.04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K13627" t="n">
        <v>0.04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K13628" t="n">
        <v>0.04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K13629" t="n">
        <v>0.03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K13630" t="n">
        <v>0.03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K13631" t="n">
        <v>0.04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K13632" t="n">
        <v>0.03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K13633" t="n">
        <v>0.03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K13634" t="n">
        <v>0.04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K13635" t="n">
        <v>0.04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K13636" t="n">
        <v>0.04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K13637" t="n">
        <v>0.03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K13638" t="n">
        <v>0.04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K13639" t="n">
        <v>0.04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K13640" t="n">
        <v>0.04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K13641" t="n">
        <v>0.03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K13642" t="n">
        <v>0.05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K13643" t="n">
        <v>0.03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K13644" t="n">
        <v>0.04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K13645" t="n">
        <v>0.03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K13646" t="n">
        <v>0.04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K13647" t="n">
        <v>0.04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K13648" t="n">
        <v>0.04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K13649" t="n">
        <v>0.04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K13650" t="n">
        <v>0.04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K13651" t="n">
        <v>0.04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K13652" t="n">
        <v>0.03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K13653" t="n">
        <v>0.04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K13654" t="n">
        <v>0.04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K13655" t="n">
        <v>0.04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K13656" t="n">
        <v>0.03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K13657" t="n">
        <v>0.04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K13658" t="n">
        <v>0.04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K13659" t="n">
        <v>0.04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K13660" t="n">
        <v>0.04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K13661" t="n">
        <v>0.04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K13662" t="n">
        <v>0.04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K13663" t="n">
        <v>0.03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K13664" t="n">
        <v>0.04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K13665" t="n">
        <v>0.04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K13666" t="n">
        <v>0.04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K13667" t="n">
        <v>0.04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K13668" t="n">
        <v>0.03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K13669" t="n">
        <v>0.04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K13670" t="n">
        <v>0.03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K13671" t="n">
        <v>0.04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K13672" t="n">
        <v>0.04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K13673" t="n">
        <v>0.04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K13674" t="n">
        <v>0.03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K13675" t="n">
        <v>0.03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K13676" t="n">
        <v>0.04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K13677" t="n">
        <v>0.04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K13678" t="n">
        <v>0.04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K13679" t="n">
        <v>0.04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K13680" t="n">
        <v>0.04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K13681" t="n">
        <v>0.03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K13682" t="n">
        <v>0.04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K13683" t="n">
        <v>0.04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K13684" t="n">
        <v>0.03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K13685" t="n">
        <v>0.03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K13686" t="n">
        <v>0.04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K13687" t="n">
        <v>0.04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K13688" t="n">
        <v>0.04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K13689" t="n">
        <v>0.04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K13690" t="n">
        <v>0.04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K13691" t="n">
        <v>0.03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K13692" t="n">
        <v>0.03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K13693" t="n">
        <v>0.04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K13694" t="n">
        <v>0.03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K13695" t="n">
        <v>0.04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K13696" t="n">
        <v>0.04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K13697" t="n">
        <v>0.03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K13698" t="n">
        <v>0.04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K13699" t="n">
        <v>0.04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K13700" t="n">
        <v>0.03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K13701" t="n">
        <v>0.04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K13702" t="n">
        <v>0.04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K13703" t="n">
        <v>0.03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K13704" t="n">
        <v>0.03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K13705" t="n">
        <v>0.04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K13706" t="n">
        <v>0.04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K13707" t="n">
        <v>0.04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K13708" t="n">
        <v>0.04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K13709" t="n">
        <v>0.03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K13710" t="n">
        <v>0.04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K13711" t="n">
        <v>0.04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K13712" t="n">
        <v>0.04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K13713" t="n">
        <v>0.04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K13714" t="n">
        <v>0.04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K13715" t="n">
        <v>0.04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K13716" t="n">
        <v>0.04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K13717" t="n">
        <v>0.04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K13718" t="n">
        <v>0.03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K13719" t="n">
        <v>0.04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K13720" t="n">
        <v>0.03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K13721" t="n">
        <v>0.04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K13722" t="n">
        <v>0.04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K13723" t="n">
        <v>0.04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K13724" t="n">
        <v>0.03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K13725" t="n">
        <v>0.04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K13726" t="n">
        <v>0.03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K13727" t="n">
        <v>0.03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K13728" t="n">
        <v>0.03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K13729" t="n">
        <v>0.03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K13730" t="n">
        <v>0.03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K13731" t="n">
        <v>0.04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K13732" t="n">
        <v>0.04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K13733" t="n">
        <v>0.04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K13734" t="n">
        <v>0.03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K13735" t="n">
        <v>0.03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K13736" t="n">
        <v>0.03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K13737" t="n">
        <v>0.04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K13738" t="n">
        <v>0.04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K13739" t="n">
        <v>0.03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K13740" t="n">
        <v>0.05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K13741" t="n">
        <v>0.03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K13742" t="n">
        <v>0.03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K13743" t="n">
        <v>0.04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K13744" t="n">
        <v>0.03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K13745" t="n">
        <v>0.04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K13746" t="n">
        <v>0.04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K13747" t="n">
        <v>0.04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K13748" t="n">
        <v>0.03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K13749" t="n">
        <v>0.04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K13750" t="n">
        <v>0.04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K13751" t="n">
        <v>0.04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K13752" t="n">
        <v>0.03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K13753" t="n">
        <v>0.04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K13754" t="n">
        <v>0.04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K13755" t="n">
        <v>0.04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K13756" t="n">
        <v>0.04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K13757" t="n">
        <v>0.03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K13758" t="n">
        <v>0.04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K13759" t="n">
        <v>0.03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K13760" t="n">
        <v>0.04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K13761" t="n">
        <v>0.04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K13762" t="n">
        <v>0.04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K13763" t="n">
        <v>0.04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K13764" t="n">
        <v>0.04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K13765" t="n">
        <v>0.04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K13766" t="n">
        <v>0.04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K13767" t="n">
        <v>0.03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K13768" t="n">
        <v>0.04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K13769" t="n">
        <v>0.04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K13770" t="n">
        <v>0.04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K13771" t="n">
        <v>0.04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K13772" t="n">
        <v>0.04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K13773" t="n">
        <v>0.03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K13774" t="n">
        <v>0.03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K13775" t="n">
        <v>0.04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K13776" t="n">
        <v>0.03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K13777" t="n">
        <v>0.04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K13778" t="n">
        <v>0.03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K13779" t="n">
        <v>0.03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K13780" t="n">
        <v>0.03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K13781" t="n">
        <v>0.04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K13782" t="n">
        <v>0.03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K13783" t="n">
        <v>0.04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K13784" t="n">
        <v>0.04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K13785" t="n">
        <v>0.03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K13786" t="n">
        <v>0.04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K13787" t="n">
        <v>0.04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K13788" t="n">
        <v>0.03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K13789" t="n">
        <v>0.04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K13790" t="n">
        <v>0.04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K13791" t="n">
        <v>0.03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K13792" t="n">
        <v>0.04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K13793" t="n">
        <v>0.04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K13794" t="n">
        <v>0.04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K13795" t="n">
        <v>0.04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K13796" t="n">
        <v>0.04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K13797" t="n">
        <v>0.04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K13798" t="n">
        <v>0.04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K13799" t="n">
        <v>0.04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K13800" t="n">
        <v>0.03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K13801" t="n">
        <v>0.04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K13802" t="n">
        <v>0.04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K13803" t="n">
        <v>0.04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K13804" t="n">
        <v>0.04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K13805" t="n">
        <v>0.04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K13806" t="n">
        <v>0.04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K13807" t="n">
        <v>0.03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K13808" t="n">
        <v>0.04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K13809" t="n">
        <v>0.04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K13810" t="n">
        <v>0.03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K13811" t="n">
        <v>0.04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K13812" t="n">
        <v>0.04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K13813" t="n">
        <v>0.03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K13814" t="n">
        <v>0.03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K13815" t="n">
        <v>0.04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K13816" t="n">
        <v>0.04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K13817" t="n">
        <v>0.03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K13818" t="n">
        <v>0.04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K13819" t="n">
        <v>0.04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K13820" t="n">
        <v>0.04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K13821" t="n">
        <v>0.04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K13822" t="n">
        <v>0.04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K13823" t="n">
        <v>0.04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K13824" t="n">
        <v>0.04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K13825" t="n">
        <v>0.03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K13826" t="n">
        <v>0.03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K13827" t="n">
        <v>0.04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K13828" t="n">
        <v>0.03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K13829" t="n">
        <v>0.04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K13830" t="n">
        <v>0.04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K13831" t="n">
        <v>0.03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K13832" t="n">
        <v>0.04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K13833" t="n">
        <v>0.03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K13834" t="n">
        <v>0.04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K13835" t="n">
        <v>0.03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K13836" t="n">
        <v>0.04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K13837" t="n">
        <v>0.04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K13838" t="n">
        <v>0.04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K13839" t="n">
        <v>0.03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K13840" t="n">
        <v>0.04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K13841" t="n">
        <v>0.03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K13842" t="n">
        <v>0.03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K13843" t="n">
        <v>0.04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K13844" t="n">
        <v>0.04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K13845" t="n">
        <v>0.04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K13846" t="n">
        <v>0.03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K13847" t="n">
        <v>0.04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K13848" t="n">
        <v>0.04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K13849" t="n">
        <v>0.03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K13850" t="n">
        <v>0.03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K13851" t="n">
        <v>0.04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K13852" t="n">
        <v>0.04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K13853" t="n">
        <v>0.03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K13854" t="n">
        <v>0.04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K13855" t="n">
        <v>0.03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K13856" t="n">
        <v>0.03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K13857" t="n">
        <v>0.04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K13858" t="n">
        <v>0.04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K13859" t="n">
        <v>0.03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K13860" t="n">
        <v>0.04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K13861" t="n">
        <v>0.04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K13862" t="n">
        <v>0.03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K13863" t="n">
        <v>0.04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K13864" t="n">
        <v>0.04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K13865" t="n">
        <v>0.04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K13866" t="n">
        <v>0.04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K13867" t="n">
        <v>0.04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K13868" t="n">
        <v>0.03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K13869" t="n">
        <v>0.04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K13870" t="n">
        <v>0.03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K13871" t="n">
        <v>0.04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K13872" t="n">
        <v>0.04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K13873" t="n">
        <v>0.04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K13874" t="n">
        <v>0.04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K13875" t="n">
        <v>0.03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K13876" t="n">
        <v>0.04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K13877" t="n">
        <v>0.04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K13878" t="n">
        <v>0.03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K13879" t="n">
        <v>0.03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K13880" t="n">
        <v>0.03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K13881" t="n">
        <v>0.03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K13882" t="n">
        <v>0.03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K13883" t="n">
        <v>0.03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K13884" t="n">
        <v>0.04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K13885" t="n">
        <v>0.03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K13886" t="n">
        <v>0.03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K13887" t="n">
        <v>0.03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K13888" t="n">
        <v>0.03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K13889" t="n">
        <v>0.04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K13890" t="n">
        <v>0.03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K13891" t="n">
        <v>0.04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K13892" t="n">
        <v>0.04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K13893" t="n">
        <v>0.03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K13894" t="n">
        <v>0.03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K13895" t="n">
        <v>0.04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K13896" t="n">
        <v>0.03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K13897" t="n">
        <v>0.03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K13898" t="n">
        <v>0.03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K13899" t="n">
        <v>0.03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K13900" t="n">
        <v>0.03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K13901" t="n">
        <v>0.03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K13902" t="n">
        <v>0.04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K13903" t="n">
        <v>0.03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K13904" t="n">
        <v>0.04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K13905" t="n">
        <v>0.03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K13906" t="n">
        <v>0.03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K13907" t="n">
        <v>0.03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K13908" t="n">
        <v>0.03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K13909" t="n">
        <v>0.03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K13910" t="n">
        <v>0.03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K13911" t="n">
        <v>0.04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K13912" t="n">
        <v>0.04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K13913" t="n">
        <v>0.03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K13914" t="n">
        <v>0.03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K13915" t="n">
        <v>0.03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K13916" t="n">
        <v>0.03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K13917" t="n">
        <v>0.04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K13918" t="n">
        <v>0.03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K13919" t="n">
        <v>0.03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K13920" t="n">
        <v>0.03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K13921" t="n">
        <v>0.03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K13922" t="n">
        <v>0.03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K13923" t="n">
        <v>0.03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K13924" t="n">
        <v>0.03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K13925" t="n">
        <v>0.04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K13926" t="n">
        <v>0.03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K13927" t="n">
        <v>0.03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K13928" t="n">
        <v>0.04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K13929" t="n">
        <v>0.03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K13930" t="n">
        <v>0.03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K13931" t="n">
        <v>0.03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K13932" t="n">
        <v>0.03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K13933" t="n">
        <v>0.03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K13934" t="n">
        <v>0.03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K13935" t="n">
        <v>0.03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K13936" t="n">
        <v>0.03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K13937" t="n">
        <v>0.03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K13938" t="n">
        <v>0.04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K13939" t="n">
        <v>0.03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K13940" t="n">
        <v>0.04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K13941" t="n">
        <v>0.03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K13942" t="n">
        <v>0.04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K13943" t="n">
        <v>0.03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K13944" t="n">
        <v>0.03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K13945" t="n">
        <v>0.03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K13946" t="n">
        <v>0.03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K13947" t="n">
        <v>0.03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K13948" t="n">
        <v>0.04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K13949" t="n">
        <v>0.03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K13950" t="n">
        <v>0.03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K13951" t="n">
        <v>0.03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K13952" t="n">
        <v>0.03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K13953" t="n">
        <v>0.03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K13954" t="n">
        <v>0.03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K13955" t="n">
        <v>0.03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K13956" t="n">
        <v>0.03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K13957" t="n">
        <v>0.04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K13958" t="n">
        <v>0.03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K13959" t="n">
        <v>0.03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K13960" t="n">
        <v>0.03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K13961" t="n">
        <v>0.04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K13962" t="n">
        <v>0.03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K13963" t="n">
        <v>0.04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K13964" t="n">
        <v>0.03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K13965" t="n">
        <v>0.03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K13966" t="n">
        <v>0.03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K13967" t="n">
        <v>0.03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K13968" t="n">
        <v>0.03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K13969" t="n">
        <v>0.03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K13970" t="n">
        <v>0.03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K13971" t="n">
        <v>0.04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K13972" t="n">
        <v>0.03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K13973" t="n">
        <v>0.03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K13974" t="n">
        <v>0.03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K13975" t="n">
        <v>0.03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K13976" t="n">
        <v>0.03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K13977" t="n">
        <v>0.03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K13978" t="n">
        <v>0.03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K13979" t="n">
        <v>0.03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K13980" t="n">
        <v>0.03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K13981" t="n">
        <v>0.03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K13982" t="n">
        <v>0.04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K13983" t="n">
        <v>0.04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K13984" t="n">
        <v>0.03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K13985" t="n">
        <v>0.03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K13986" t="n">
        <v>0.03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K13987" t="n">
        <v>0.03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K13988" t="n">
        <v>0.03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K13989" t="n">
        <v>0.04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K13990" t="n">
        <v>0.03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K13991" t="n">
        <v>0.03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K13992" t="n">
        <v>0.04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K13993" t="n">
        <v>0.03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K13994" t="n">
        <v>0.03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K13995" t="n">
        <v>0.03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K13996" t="n">
        <v>0.03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K13997" t="n">
        <v>0.04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K13998" t="n">
        <v>0.03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K13999" t="n">
        <v>0.03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K14000" t="n">
        <v>0.03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K14001" t="n">
        <v>0.04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K14002" t="n">
        <v>0.03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K14003" t="n">
        <v>0.03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K14004" t="n">
        <v>0.03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K14005" t="n">
        <v>0.03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K14006" t="n">
        <v>0.03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K14007" t="n">
        <v>0.03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K14008" t="n">
        <v>0.03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K14009" t="n">
        <v>0.03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K14010" t="n">
        <v>0.03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K14011" t="n">
        <v>0.04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K14012" t="n">
        <v>0.03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K14013" t="n">
        <v>0.04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K14014" t="n">
        <v>0.03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K14015" t="n">
        <v>0.03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K14016" t="n">
        <v>0.03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K14017" t="n">
        <v>0.03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K14018" t="n">
        <v>0.03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K14019" t="n">
        <v>0.03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K14020" t="n">
        <v>0.03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K14021" t="n">
        <v>0.03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K14022" t="n">
        <v>0.03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K14023" t="n">
        <v>0.03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K14024" t="n">
        <v>0.03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K14025" t="n">
        <v>0.03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K14026" t="n">
        <v>0.03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K14027" t="n">
        <v>0.03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K14028" t="n">
        <v>0.03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K14029" t="n">
        <v>0.03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K14030" t="n">
        <v>0.03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K14031" t="n">
        <v>0.04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K14032" t="n">
        <v>0.03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K14033" t="n">
        <v>0.03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K14034" t="n">
        <v>0.03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K14035" t="n">
        <v>0.03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K14036" t="n">
        <v>0.03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K14037" t="n">
        <v>0.03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K14038" t="n">
        <v>0.03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K14039" t="n">
        <v>0.04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K14040" t="n">
        <v>0.03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K14041" t="n">
        <v>0.03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K14042" t="n">
        <v>0.04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K14043" t="n">
        <v>0.04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K14044" t="n">
        <v>0.03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K14045" t="n">
        <v>0.04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K14046" t="n">
        <v>0.03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K14047" t="n">
        <v>0.03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K14048" t="n">
        <v>0.03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K14049" t="n">
        <v>0.04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K14050" t="n">
        <v>0.03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K14051" t="n">
        <v>0.03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K14052" t="n">
        <v>0.03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K14053" t="n">
        <v>0.03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K14054" t="n">
        <v>0.03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K14055" t="n">
        <v>0.04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K14056" t="n">
        <v>0.03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K14057" t="n">
        <v>0.03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K14058" t="n">
        <v>0.04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K14059" t="n">
        <v>0.03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K14060" t="n">
        <v>0.04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K14061" t="n">
        <v>0.03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K14062" t="n">
        <v>0.04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K14063" t="n">
        <v>0.03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K14064" t="n">
        <v>0.03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K14065" t="n">
        <v>0.03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K14066" t="n">
        <v>0.03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K14067" t="n">
        <v>0.03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K14068" t="n">
        <v>0.03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K14069" t="n">
        <v>0.03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K14070" t="n">
        <v>0.03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K14071" t="n">
        <v>0.03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K14072" t="n">
        <v>0.03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K14073" t="n">
        <v>0.03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K14074" t="n">
        <v>0.03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K14075" t="n">
        <v>0.04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K14076" t="n">
        <v>0.03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K14077" t="n">
        <v>0.04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K14078" t="n">
        <v>0.03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K14079" t="n">
        <v>0.03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K14080" t="n">
        <v>0.03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K14081" t="n">
        <v>0.03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K14082" t="n">
        <v>0.03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K14083" t="n">
        <v>0.03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K14084" t="n">
        <v>0.03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K14085" t="n">
        <v>0.03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K14086" t="n">
        <v>0.03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K14087" t="n">
        <v>0.03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K14088" t="n">
        <v>0.03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K14089" t="n">
        <v>0.03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K14090" t="n">
        <v>0.03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K14091" t="n">
        <v>0.03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K14092" t="n">
        <v>0.03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K14093" t="n">
        <v>0.03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K14094" t="n">
        <v>0.03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K14095" t="n">
        <v>0.03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K14096" t="n">
        <v>0.03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K14097" t="n">
        <v>0.03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K14098" t="n">
        <v>0.03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K14099" t="n">
        <v>0.03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K14100" t="n">
        <v>0.03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K14101" t="n">
        <v>0.03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K14102" t="n">
        <v>0.04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K14103" t="n">
        <v>0.03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K14104" t="n">
        <v>0.03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K14105" t="n">
        <v>0.03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K14106" t="n">
        <v>0.03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K14107" t="n">
        <v>0.03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K14108" t="n">
        <v>0.03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K14109" t="n">
        <v>0.03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K14110" t="n">
        <v>0.04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K14111" t="n">
        <v>0.03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K14112" t="n">
        <v>0.03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K14113" t="n">
        <v>0.03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K14114" t="n">
        <v>0.03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K14115" t="n">
        <v>0.03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K14116" t="n">
        <v>0.03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K14117" t="n">
        <v>0.03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K14118" t="n">
        <v>0.03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K14119" t="n">
        <v>0.03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K14120" t="n">
        <v>0.03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K14121" t="n">
        <v>0.03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K14122" t="n">
        <v>0.03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K14123" t="n">
        <v>0.03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K14124" t="n">
        <v>0.03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K14125" t="n">
        <v>0.03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K14126" t="n">
        <v>0.03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K14127" t="n">
        <v>0.03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K14128" t="n">
        <v>0.03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K14129" t="n">
        <v>0.03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K14130" t="n">
        <v>0.03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K14131" t="n">
        <v>0.03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K14132" t="n">
        <v>0.03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K14133" t="n">
        <v>0.03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K14134" t="n">
        <v>0.03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K14135" t="n">
        <v>0.03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K14136" t="n">
        <v>0.03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K14137" t="n">
        <v>0.03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K14138" t="n">
        <v>0.03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K14139" t="n">
        <v>0.03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K14140" t="n">
        <v>0.03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K14141" t="n">
        <v>0.04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K14142" t="n">
        <v>0.03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K14143" t="n">
        <v>0.03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K14144" t="n">
        <v>0.03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K14145" t="n">
        <v>0.03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K14146" t="n">
        <v>0.03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K14147" t="n">
        <v>0.03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K14148" t="n">
        <v>0.03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K14149" t="n">
        <v>0.03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K14150" t="n">
        <v>0.03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K14151" t="n">
        <v>0.03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K14152" t="n">
        <v>0.03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K14153" t="n">
        <v>0.03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K14154" t="n">
        <v>0.03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K14155" t="n">
        <v>0.04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K14156" t="n">
        <v>0.03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K14157" t="n">
        <v>0.03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K14158" t="n">
        <v>0.03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K14159" t="n">
        <v>0.03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K14160" t="n">
        <v>0.03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K14161" t="n">
        <v>0.03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K14162" t="n">
        <v>0.04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K14163" t="n">
        <v>0.03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K14164" t="n">
        <v>0.03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K14165" t="n">
        <v>0.03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K14166" t="n">
        <v>0.03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K14167" t="n">
        <v>0.03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K14168" t="n">
        <v>0.03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K14169" t="n">
        <v>0.02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K14170" t="n">
        <v>0.03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K14171" t="n">
        <v>0.03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K14172" t="n">
        <v>0.03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K14173" t="n">
        <v>0.03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K14174" t="n">
        <v>0.03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K14175" t="n">
        <v>0.03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K14176" t="n">
        <v>0.03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K14177" t="n">
        <v>0.03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K14178" t="n">
        <v>0.03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K14179" t="n">
        <v>0.03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K14180" t="n">
        <v>0.03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K14181" t="n">
        <v>0.04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K14182" t="n">
        <v>0.03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K14183" t="n">
        <v>0.03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K14184" t="n">
        <v>0.03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K14185" t="n">
        <v>0.02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K14186" t="n">
        <v>0.03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K14187" t="n">
        <v>0.04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K14188" t="n">
        <v>0.03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K14189" t="n">
        <v>0.03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K14190" t="n">
        <v>0.03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K14191" t="n">
        <v>0.03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K14192" t="n">
        <v>0.02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K14193" t="n">
        <v>0.03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K14194" t="n">
        <v>0.03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K14195" t="n">
        <v>0.03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K14196" t="n">
        <v>0.03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K14197" t="n">
        <v>0.03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K14198" t="n">
        <v>0.03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K14199" t="n">
        <v>0.03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K14200" t="n">
        <v>0.03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K14201" t="n">
        <v>0.03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K14202" t="n">
        <v>0.03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K14203" t="n">
        <v>0.03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K14204" t="n">
        <v>0.03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K14205" t="n">
        <v>0.03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K14206" t="n">
        <v>0.03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K14207" t="n">
        <v>0.03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K14208" t="n">
        <v>0.03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K14209" t="n">
        <v>0.03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K14210" t="n">
        <v>0.03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K14211" t="n">
        <v>0.03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K14212" t="n">
        <v>0.03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K14213" t="n">
        <v>0.03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K14214" t="n">
        <v>0.03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K14215" t="n">
        <v>0.03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K14216" t="n">
        <v>0.03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K14217" t="n">
        <v>0.03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K14218" t="n">
        <v>0.03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K14219" t="n">
        <v>0.03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K14220" t="n">
        <v>0.03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K14221" t="n">
        <v>0.02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K14222" t="n">
        <v>0.03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K14223" t="n">
        <v>0.03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K14224" t="n">
        <v>0.03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K14225" t="n">
        <v>0.03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K14226" t="n">
        <v>0.03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K14227" t="n">
        <v>0.03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K14228" t="n">
        <v>0.03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K14229" t="n">
        <v>0.03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K14230" t="n">
        <v>0.03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K14231" t="n">
        <v>0.02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K14232" t="n">
        <v>0.03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K14233" t="n">
        <v>0.03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K14234" t="n">
        <v>0.03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K14235" t="n">
        <v>0.03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K14236" t="n">
        <v>0.03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K14237" t="n">
        <v>0.03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K14238" t="n">
        <v>0.03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K14239" t="n">
        <v>0.03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K14240" t="n">
        <v>0.02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K14241" t="n">
        <v>0.03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K14242" t="n">
        <v>0.03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K14243" t="n">
        <v>0.03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K14244" t="n">
        <v>0.03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K14245" t="n">
        <v>0.03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K14246" t="n">
        <v>0.03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K14247" t="n">
        <v>0.03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K14248" t="n">
        <v>0.03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K14249" t="n">
        <v>0.03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K14250" t="n">
        <v>0.03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K14251" t="n">
        <v>0.03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K14252" t="n">
        <v>0.03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K14253" t="n">
        <v>0.03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K14254" t="n">
        <v>0.02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K14255" t="n">
        <v>0.03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K14256" t="n">
        <v>0.03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K14257" t="n">
        <v>0.03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K14258" t="n">
        <v>0.03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K14259" t="n">
        <v>0.03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K14260" t="n">
        <v>0.03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K14261" t="n">
        <v>0.03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K14262" t="n">
        <v>0.03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K14263" t="n">
        <v>0.03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K14264" t="n">
        <v>0.03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K14265" t="n">
        <v>0.03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K14266" t="n">
        <v>0.03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K14267" t="n">
        <v>0.03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K14268" t="n">
        <v>0.03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K14269" t="n">
        <v>0.03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K14270" t="n">
        <v>0.03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K14271" t="n">
        <v>0.03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K14272" t="n">
        <v>0.03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K14273" t="n">
        <v>0.03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K14274" t="n">
        <v>0.03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K14275" t="n">
        <v>0.03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K14276" t="n">
        <v>0.03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K14277" t="n">
        <v>0.03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K14278" t="n">
        <v>0.03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K14279" t="n">
        <v>0.03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K14280" t="n">
        <v>0.03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K14281" t="n">
        <v>0.03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K14282" t="n">
        <v>0.03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K14283" t="n">
        <v>0.03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K14284" t="n">
        <v>0.03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K14285" t="n">
        <v>0.03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K14286" t="n">
        <v>0.03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K14287" t="n">
        <v>0.03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K14288" t="n">
        <v>0.03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K14289" t="n">
        <v>0.03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K14290" t="n">
        <v>0.03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K14291" t="n">
        <v>0.03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K14292" t="n">
        <v>0.02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K14293" t="n">
        <v>0.03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K14294" t="n">
        <v>0.03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K14295" t="n">
        <v>0.03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K14296" t="n">
        <v>0.03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K14297" t="n">
        <v>0.03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K14298" t="n">
        <v>0.03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K14299" t="n">
        <v>0.03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K14300" t="n">
        <v>0.03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K14301" t="n">
        <v>0.03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K14302" t="n">
        <v>0.03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K14303" t="n">
        <v>0.03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K14304" t="n">
        <v>0.03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K14305" t="n">
        <v>0.03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K14306" t="n">
        <v>0.03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K14307" t="n">
        <v>0.03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K14308" t="n">
        <v>0.03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K14309" t="n">
        <v>0.03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K14310" t="n">
        <v>0.03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K14311" t="n">
        <v>0.03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K14312" t="n">
        <v>0.03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K14313" t="n">
        <v>0.03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K14314" t="n">
        <v>0.03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K14315" t="n">
        <v>0.03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K14316" t="n">
        <v>0.03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K14317" t="n">
        <v>0.03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K14318" t="n">
        <v>0.03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K14319" t="n">
        <v>0.02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K14320" t="n">
        <v>0.03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K14321" t="n">
        <v>0.03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K14322" t="n">
        <v>0.03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K14323" t="n">
        <v>0.03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K14324" t="n">
        <v>0.03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K14325" t="n">
        <v>0.02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K14326" t="n">
        <v>0.03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K14327" t="n">
        <v>0.03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K14328" t="n">
        <v>0.03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K14329" t="n">
        <v>0.03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K14330" t="n">
        <v>0.03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K14331" t="n">
        <v>0.03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K14332" t="n">
        <v>0.03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K14333" t="n">
        <v>0.03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K14334" t="n">
        <v>0.03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K14335" t="n">
        <v>0.03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K14336" t="n">
        <v>0.03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K14337" t="n">
        <v>0.03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K14338" t="n">
        <v>0.03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K14339" t="n">
        <v>0.03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K14340" t="n">
        <v>0.02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K14341" t="n">
        <v>0.03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K14342" t="n">
        <v>0.02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K14343" t="n">
        <v>0.03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K14344" t="n">
        <v>0.03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K14345" t="n">
        <v>0.03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K14346" t="n">
        <v>0.03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K14347" t="n">
        <v>0.03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K14348" t="n">
        <v>0.03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K14349" t="n">
        <v>0.03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K14350" t="n">
        <v>0.02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K14351" t="n">
        <v>0.03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K14352" t="n">
        <v>0.02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K14353" t="n">
        <v>0.03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K14354" t="n">
        <v>0.03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K14355" t="n">
        <v>0.03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K14356" t="n">
        <v>0.02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K14357" t="n">
        <v>0.02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K14358" t="n">
        <v>0.03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K14359" t="n">
        <v>0.03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K14360" t="n">
        <v>0.03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K14361" t="n">
        <v>0.03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K14362" t="n">
        <v>0.03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K14363" t="n">
        <v>0.03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K14364" t="n">
        <v>0.03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K14365" t="n">
        <v>0.03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K14366" t="n">
        <v>0.03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K14367" t="n">
        <v>0.03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K14368" t="n">
        <v>0.03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K14369" t="n">
        <v>0.02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K14370" t="n">
        <v>0.02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K14371" t="n">
        <v>0.03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K14372" t="n">
        <v>0.03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K14373" t="n">
        <v>0.03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K14374" t="n">
        <v>0.03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K14375" t="n">
        <v>0.03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K14376" t="n">
        <v>0.03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K14377" t="n">
        <v>0.03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K14378" t="n">
        <v>0.03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K14379" t="n">
        <v>0.03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K14380" t="n">
        <v>0.02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K14381" t="n">
        <v>0.03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K14382" t="n">
        <v>0.03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K14383" t="n">
        <v>0.03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K14384" t="n">
        <v>0.03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K14385" t="n">
        <v>0.03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K14386" t="n">
        <v>0.03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K14387" t="n">
        <v>0.03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K14388" t="n">
        <v>0.03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K14389" t="n">
        <v>0.03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K14390" t="n">
        <v>0.03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K14391" t="n">
        <v>0.02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K14392" t="n">
        <v>0.03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K14393" t="n">
        <v>0.02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K14394" t="n">
        <v>0.03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K14395" t="n">
        <v>0.03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K14396" t="n">
        <v>0.03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K14397" t="n">
        <v>0.03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K14398" t="n">
        <v>0.02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K14399" t="n">
        <v>0.03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K14400" t="n">
        <v>0.03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K14401" t="n">
        <v>0.03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K14402" t="n">
        <v>0.03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K14403" t="n">
        <v>0.02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K14404" t="n">
        <v>0.03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K14405" t="n">
        <v>0.03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K14406" t="n">
        <v>0.03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K14407" t="n">
        <v>0.03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K14408" t="n">
        <v>0.03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K14409" t="n">
        <v>0.03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K14410" t="n">
        <v>0.03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K14411" t="n">
        <v>0.03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K14412" t="n">
        <v>0.03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K14413" t="n">
        <v>0.03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K14414" t="n">
        <v>0.03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K14415" t="n">
        <v>0.03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K14416" t="n">
        <v>0.03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K14417" t="n">
        <v>0.02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K14418" t="n">
        <v>0.03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K14419" t="n">
        <v>0.03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K14420" t="n">
        <v>0.03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K14421" t="n">
        <v>0.03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K14422" t="n">
        <v>0.03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K14423" t="n">
        <v>0.02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K14424" t="n">
        <v>0.02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K14425" t="n">
        <v>0.02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K14426" t="n">
        <v>0.02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K14427" t="n">
        <v>0.03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K14428" t="n">
        <v>0.03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K14429" t="n">
        <v>0.03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K14430" t="n">
        <v>0.03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K14431" t="n">
        <v>0.03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K14432" t="n">
        <v>0.03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K14433" t="n">
        <v>0.03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K14434" t="n">
        <v>0.02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K14435" t="n">
        <v>0.03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K14436" t="n">
        <v>0.03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K14437" t="n">
        <v>0.03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K14438" t="n">
        <v>0.03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K14439" t="n">
        <v>0.03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K14440" t="n">
        <v>0.03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K14441" t="n">
        <v>0.02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K14442" t="n">
        <v>0.03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K14443" t="n">
        <v>0.03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K14444" t="n">
        <v>0.03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K14445" t="n">
        <v>0.03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K14446" t="n">
        <v>0.03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K14447" t="n">
        <v>0.03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K14448" t="n">
        <v>0.03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K14449" t="n">
        <v>0.03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K14450" t="n">
        <v>0.03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K14451" t="n">
        <v>0.02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K14452" t="n">
        <v>0.03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K14453" t="n">
        <v>0.03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K14454" t="n">
        <v>0.03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K14455" t="n">
        <v>0.03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K14456" t="n">
        <v>0.03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K14457" t="n">
        <v>0.03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K14458" t="n">
        <v>0.02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K14459" t="n">
        <v>0.03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K14460" t="n">
        <v>0.02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K14461" t="n">
        <v>0.03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K14462" t="n">
        <v>0.03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K14463" t="n">
        <v>0.03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K14464" t="n">
        <v>0.03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K14465" t="n">
        <v>0.02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K14466" t="n">
        <v>0.02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K14467" t="n">
        <v>0.03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K14468" t="n">
        <v>0.03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K14469" t="n">
        <v>0.03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K14470" t="n">
        <v>0.03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K14471" t="n">
        <v>0.02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K14472" t="n">
        <v>0.02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K14473" t="n">
        <v>0.03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K14474" t="n">
        <v>0.03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K14475" t="n">
        <v>0.03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K14476" t="n">
        <v>0.03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K14477" t="n">
        <v>0.03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K14478" t="n">
        <v>0.03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K14479" t="n">
        <v>0.03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K14480" t="n">
        <v>0.03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K14481" t="n">
        <v>0.02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K14482" t="n">
        <v>0.03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K14483" t="n">
        <v>0.03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K14484" t="n">
        <v>0.03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K14485" t="n">
        <v>0.03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K14486" t="n">
        <v>0.03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K14487" t="n">
        <v>0.02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K14488" t="n">
        <v>0.03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K14489" t="n">
        <v>0.03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K14490" t="n">
        <v>0.02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K14491" t="n">
        <v>0.02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K14492" t="n">
        <v>0.03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K14493" t="n">
        <v>0.03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K14494" t="n">
        <v>0.03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K14495" t="n">
        <v>0.02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K14496" t="n">
        <v>0.03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K14497" t="n">
        <v>0.02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K14498" t="n">
        <v>0.03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K14499" t="n">
        <v>0.03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K14500" t="n">
        <v>0.03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K14501" t="n">
        <v>0.02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K14502" t="n">
        <v>0.03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K14503" t="n">
        <v>0.03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K14504" t="n">
        <v>0.03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K14505" t="n">
        <v>0.03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K14506" t="n">
        <v>0.03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K14507" t="n">
        <v>0.02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K14508" t="n">
        <v>0.03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K14509" t="n">
        <v>0.03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K14510" t="n">
        <v>0.03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K14511" t="n">
        <v>0.02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K14512" t="n">
        <v>0.03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K14513" t="n">
        <v>0.03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K14514" t="n">
        <v>0.03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K14515" t="n">
        <v>0.03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K14516" t="n">
        <v>0.02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K14517" t="n">
        <v>0.03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K14518" t="n">
        <v>0.02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K14519" t="n">
        <v>0.02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K14520" t="n">
        <v>0.03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K14521" t="n">
        <v>0.02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K14522" t="n">
        <v>0.02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K14523" t="n">
        <v>0.03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K14524" t="n">
        <v>0.03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K14525" t="n">
        <v>0.03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K14526" t="n">
        <v>0.03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K14527" t="n">
        <v>0.03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K14528" t="n">
        <v>0.03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K14529" t="n">
        <v>0.02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K14530" t="n">
        <v>0.02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K14531" t="n">
        <v>0.03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K14532" t="n">
        <v>0.03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K14533" t="n">
        <v>0.02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K14534" t="n">
        <v>0.03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K14535" t="n">
        <v>0.03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K14536" t="n">
        <v>0.02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K14537" t="n">
        <v>0.03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K14538" t="n">
        <v>0.03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K14539" t="n">
        <v>0.03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K14540" t="n">
        <v>0.03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K14541" t="n">
        <v>0.02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K14542" t="n">
        <v>0.03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K14543" t="n">
        <v>0.02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K14544" t="n">
        <v>0.03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K14545" t="n">
        <v>0.02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K14546" t="n">
        <v>0.03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K14547" t="n">
        <v>0.02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K14548" t="n">
        <v>0.02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K14549" t="n">
        <v>0.02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K14550" t="n">
        <v>0.03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K14551" t="n">
        <v>0.02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K14552" t="n">
        <v>0.02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K14553" t="n">
        <v>0.03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K14554" t="n">
        <v>0.03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K14555" t="n">
        <v>0.02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K14556" t="n">
        <v>0.02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K14557" t="n">
        <v>0.03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K14558" t="n">
        <v>0.03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K14559" t="n">
        <v>0.03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K14560" t="n">
        <v>0.03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K14561" t="n">
        <v>0.03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K14562" t="n">
        <v>0.03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K14563" t="n">
        <v>0.02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K14564" t="n">
        <v>0.02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K14565" t="n">
        <v>0.02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K14566" t="n">
        <v>0.03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K14567" t="n">
        <v>0.03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K14568" t="n">
        <v>0.03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K14569" t="n">
        <v>0.02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K14570" t="n">
        <v>0.03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K14571" t="n">
        <v>0.03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K14572" t="n">
        <v>0.03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K14573" t="n">
        <v>0.02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K14574" t="n">
        <v>0.03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K14575" t="n">
        <v>0.02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K14576" t="n">
        <v>0.03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K14577" t="n">
        <v>0.02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K14578" t="n">
        <v>0.02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K14579" t="n">
        <v>0.03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K14580" t="n">
        <v>0.03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K14581" t="n">
        <v>0.02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K14582" t="n">
        <v>0.03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K14583" t="n">
        <v>0.03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K14584" t="n">
        <v>0.02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K14585" t="n">
        <v>0.02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K14586" t="n">
        <v>0.02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K14587" t="n">
        <v>0.02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K14588" t="n">
        <v>0.03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K14589" t="n">
        <v>0.03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K14590" t="n">
        <v>0.02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K14591" t="n">
        <v>0.02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K14592" t="n">
        <v>0.02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K14593" t="n">
        <v>0.03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K14594" t="n">
        <v>0.03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K14595" t="n">
        <v>0.02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K14596" t="n">
        <v>0.02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K14597" t="n">
        <v>0.03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K14598" t="n">
        <v>0.02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K14599" t="n">
        <v>0.03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K14600" t="n">
        <v>0.02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K14601" t="n">
        <v>0.03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K14602" t="n">
        <v>0.03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K14603" t="n">
        <v>0.02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K14604" t="n">
        <v>0.02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K14605" t="n">
        <v>0.02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K14606" t="n">
        <v>0.03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K14607" t="n">
        <v>0.03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K14608" t="n">
        <v>0.02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K14609" t="n">
        <v>0.02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K14610" t="n">
        <v>0.02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K14611" t="n">
        <v>0.03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K14612" t="n">
        <v>0.03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K14613" t="n">
        <v>0.02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K14614" t="n">
        <v>0.03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K14615" t="n">
        <v>0.03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K14616" t="n">
        <v>0.02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K14617" t="n">
        <v>0.02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K14618" t="n">
        <v>0.03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K14619" t="n">
        <v>0.02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K14620" t="n">
        <v>0.02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K14621" t="n">
        <v>0.03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K14622" t="n">
        <v>0.02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K14623" t="n">
        <v>0.03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K14624" t="n">
        <v>0.03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K14625" t="n">
        <v>0.03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K14626" t="n">
        <v>0.02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K14627" t="n">
        <v>0.02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K14628" t="n">
        <v>0.03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K14629" t="n">
        <v>0.03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K14630" t="n">
        <v>0.02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K14631" t="n">
        <v>0.03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K14632" t="n">
        <v>0.03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K14633" t="n">
        <v>0.03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K14634" t="n">
        <v>0.03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K14635" t="n">
        <v>0.02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K14636" t="n">
        <v>0.02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K14637" t="n">
        <v>0.02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K14638" t="n">
        <v>0.03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K14639" t="n">
        <v>0.02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K14640" t="n">
        <v>0.03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K14641" t="n">
        <v>0.02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K14642" t="n">
        <v>0.02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K14643" t="n">
        <v>0.03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K14644" t="n">
        <v>0.02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K14645" t="n">
        <v>0.02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K14646" t="n">
        <v>0.03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K14647" t="n">
        <v>0.03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K14648" t="n">
        <v>0.03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K14649" t="n">
        <v>0.02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K14650" t="n">
        <v>0.02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K14651" t="n">
        <v>0.02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K14652" t="n">
        <v>0.02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K14653" t="n">
        <v>0.02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K14654" t="n">
        <v>0.03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K14655" t="n">
        <v>0.03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K14656" t="n">
        <v>0.03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K14657" t="n">
        <v>0.02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K14658" t="n">
        <v>0.02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K14659" t="n">
        <v>0.02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K14660" t="n">
        <v>0.03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K14661" t="n">
        <v>0.03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K14662" t="n">
        <v>0.02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K14663" t="n">
        <v>0.03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K14664" t="n">
        <v>0.03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K14665" t="n">
        <v>0.02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K14666" t="n">
        <v>0.03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K14667" t="n">
        <v>0.02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K14668" t="n">
        <v>0.02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K14669" t="n">
        <v>0.03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K14670" t="n">
        <v>0.02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K14671" t="n">
        <v>0.03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K14672" t="n">
        <v>0.03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K14673" t="n">
        <v>0.03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K14674" t="n">
        <v>0.03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K14675" t="n">
        <v>0.02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K14676" t="n">
        <v>0.02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K14677" t="n">
        <v>0.02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K14678" t="n">
        <v>0.02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K14679" t="n">
        <v>0.02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K14680" t="n">
        <v>0.02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K14681" t="n">
        <v>0.02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K14682" t="n">
        <v>0.02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K14683" t="n">
        <v>0.02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K14684" t="n">
        <v>0.02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K14685" t="n">
        <v>0.02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K14686" t="n">
        <v>0.03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K14687" t="n">
        <v>0.02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K14688" t="n">
        <v>0.02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K14689" t="n">
        <v>0.03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K14690" t="n">
        <v>0.02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K14691" t="n">
        <v>0.02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K14692" t="n">
        <v>0.02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K14693" t="n">
        <v>0.02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K14694" t="n">
        <v>0.02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K14695" t="n">
        <v>0.02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K14696" t="n">
        <v>0.02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K14697" t="n">
        <v>0.02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K14698" t="n">
        <v>0.02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K14699" t="n">
        <v>0.02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K14700" t="n">
        <v>0.02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K14701" t="n">
        <v>0.02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K14702" t="n">
        <v>0.02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K14703" t="n">
        <v>0.03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K14704" t="n">
        <v>0.03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K14705" t="n">
        <v>0.02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K14706" t="n">
        <v>0.02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K14707" t="n">
        <v>0.02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K14708" t="n">
        <v>0.02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K14709" t="n">
        <v>0.02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K14710" t="n">
        <v>0.02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K14711" t="n">
        <v>0.02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K14712" t="n">
        <v>0.02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K14713" t="n">
        <v>0.02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K14714" t="n">
        <v>0.02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K14715" t="n">
        <v>0.02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K14716" t="n">
        <v>0.02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K14717" t="n">
        <v>0.03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K14718" t="n">
        <v>0.03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K14719" t="n">
        <v>0.02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K14720" t="n">
        <v>0.02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K14721" t="n">
        <v>0.03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K14722" t="n">
        <v>0.02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K14723" t="n">
        <v>0.02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K14724" t="n">
        <v>0.02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K14725" t="n">
        <v>0.02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K14726" t="n">
        <v>0.02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K14727" t="n">
        <v>0.03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K14728" t="n">
        <v>0.03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K14729" t="n">
        <v>0.03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K14730" t="n">
        <v>0.02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K14731" t="n">
        <v>0.02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K14732" t="n">
        <v>0.02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K14733" t="n">
        <v>0.02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K14734" t="n">
        <v>0.02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K14735" t="n">
        <v>0.02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K14736" t="n">
        <v>0.02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K14737" t="n">
        <v>0.02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K14738" t="n">
        <v>0.02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K14739" t="n">
        <v>0.03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K14740" t="n">
        <v>0.02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K14741" t="n">
        <v>0.02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K14742" t="n">
        <v>0.02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K14743" t="n">
        <v>0.02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K14744" t="n">
        <v>0.02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K14745" t="n">
        <v>0.02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K14746" t="n">
        <v>0.02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K14747" t="n">
        <v>0.02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K14748" t="n">
        <v>0.02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K14749" t="n">
        <v>0.02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K14750" t="n">
        <v>0.02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K14751" t="n">
        <v>0.03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K14752" t="n">
        <v>0.02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K14753" t="n">
        <v>0.03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K14754" t="n">
        <v>0.02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K14755" t="n">
        <v>0.03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K14756" t="n">
        <v>0.02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K14757" t="n">
        <v>0.02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K14758" t="n">
        <v>0.02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K14759" t="n">
        <v>0.02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K14760" t="n">
        <v>0.02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K14761" t="n">
        <v>0.02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K14762" t="n">
        <v>0.02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K14763" t="n">
        <v>0.02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K14764" t="n">
        <v>0.02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K14765" t="n">
        <v>0.02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K14766" t="n">
        <v>0.02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K14767" t="n">
        <v>0.02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K14768" t="n">
        <v>0.02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K14769" t="n">
        <v>0.02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K14770" t="n">
        <v>0.03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K14771" t="n">
        <v>0.02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K14772" t="n">
        <v>0.02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K14773" t="n">
        <v>0.02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K14774" t="n">
        <v>0.02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K14775" t="n">
        <v>0.02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K14776" t="n">
        <v>0.02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K14777" t="n">
        <v>0.02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K14778" t="n">
        <v>0.03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K14779" t="n">
        <v>0.02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K14780" t="n">
        <v>0.02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K14781" t="n">
        <v>0.02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K14782" t="n">
        <v>0.02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K14783" t="n">
        <v>0.02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K14784" t="n">
        <v>0.02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K14785" t="n">
        <v>0.02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K14786" t="n">
        <v>0.02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K14787" t="n">
        <v>0.02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K14788" t="n">
        <v>0.02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K14789" t="n">
        <v>0.02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K14790" t="n">
        <v>0.02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K14791" t="n">
        <v>0.02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K14792" t="n">
        <v>0.02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K14793" t="n">
        <v>0.02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K14794" t="n">
        <v>0.02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K14795" t="n">
        <v>0.02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K14796" t="n">
        <v>0.02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K14797" t="n">
        <v>0.02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K14798" t="n">
        <v>0.02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K14799" t="n">
        <v>0.02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K14800" t="n">
        <v>0.03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K14801" t="n">
        <v>0.02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K14802" t="n">
        <v>0.02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K14803" t="n">
        <v>0.02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K14804" t="n">
        <v>0.02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K14805" t="n">
        <v>0.02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K14806" t="n">
        <v>0.02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K14807" t="n">
        <v>0.02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K14808" t="n">
        <v>0.02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K14809" t="n">
        <v>0.03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K14810" t="n">
        <v>0.02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K14811" t="n">
        <v>0.02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K14812" t="n">
        <v>0.02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K14813" t="n">
        <v>0.02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K14814" t="n">
        <v>0.02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K14815" t="n">
        <v>0.02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K14816" t="n">
        <v>0.02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K14817" t="n">
        <v>0.02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K14818" t="n">
        <v>0.02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K14819" t="n">
        <v>0.02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K14820" t="n">
        <v>0.02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K14821" t="n">
        <v>0.03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K14822" t="n">
        <v>0.02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K14823" t="n">
        <v>0.02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K14824" t="n">
        <v>0.03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K14825" t="n">
        <v>0.02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K14826" t="n">
        <v>0.02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K14827" t="n">
        <v>0.03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K14828" t="n">
        <v>0.02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K14829" t="n">
        <v>0.02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K14830" t="n">
        <v>0.02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K14831" t="n">
        <v>0.02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K14832" t="n">
        <v>0.02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K14833" t="n">
        <v>0.02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K14834" t="n">
        <v>0.02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K14835" t="n">
        <v>0.02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K14836" t="n">
        <v>0.02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K14837" t="n">
        <v>0.02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K14838" t="n">
        <v>0.02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K14839" t="n">
        <v>0.02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K14840" t="n">
        <v>0.02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K14841" t="n">
        <v>0.02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K14842" t="n">
        <v>0.02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K14843" t="n">
        <v>0.02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K14844" t="n">
        <v>0.03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K14845" t="n">
        <v>0.02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K14846" t="n">
        <v>0.02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K14847" t="n">
        <v>0.02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K14848" t="n">
        <v>0.02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K14849" t="n">
        <v>0.02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K14850" t="n">
        <v>0.02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K14851" t="n">
        <v>0.02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K14852" t="n">
        <v>0.02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K14853" t="n">
        <v>0.02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K14854" t="n">
        <v>0.02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K14855" t="n">
        <v>0.02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K14856" t="n">
        <v>0.02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K14857" t="n">
        <v>0.02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K14858" t="n">
        <v>0.02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K14859" t="n">
        <v>0.02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K14860" t="n">
        <v>0.02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K14861" t="n">
        <v>0.02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K14862" t="n">
        <v>0.02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K14863" t="n">
        <v>0.02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K14864" t="n">
        <v>0.02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K14865" t="n">
        <v>0.02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K14866" t="n">
        <v>0.02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K14867" t="n">
        <v>0.02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K14868" t="n">
        <v>0.02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K14869" t="n">
        <v>0.02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K14870" t="n">
        <v>0.02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K14871" t="n">
        <v>0.02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K14872" t="n">
        <v>0.02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K14873" t="n">
        <v>0.02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K14874" t="n">
        <v>0.02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K14875" t="n">
        <v>0.02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K14876" t="n">
        <v>0.02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K14877" t="n">
        <v>0.03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K14878" t="n">
        <v>0.02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K14879" t="n">
        <v>0.02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K14880" t="n">
        <v>0.02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K14881" t="n">
        <v>0.02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K14882" t="n">
        <v>0.02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K14883" t="n">
        <v>0.02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K14884" t="n">
        <v>0.02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K14885" t="n">
        <v>0.02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K14886" t="n">
        <v>0.02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K14887" t="n">
        <v>0.02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K14888" t="n">
        <v>0.02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K14889" t="n">
        <v>0.02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K14890" t="n">
        <v>0.02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K14891" t="n">
        <v>0.02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K14892" t="n">
        <v>0.02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K14893" t="n">
        <v>0.02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K14894" t="n">
        <v>0.02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K14895" t="n">
        <v>0.02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K14896" t="n">
        <v>0.02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K14897" t="n">
        <v>0.02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K14898" t="n">
        <v>0.02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K14899" t="n">
        <v>0.02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K14900" t="n">
        <v>0.02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K14901" t="n">
        <v>0.02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K14902" t="n">
        <v>0.03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K14903" t="n">
        <v>0.02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K14904" t="n">
        <v>0.02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K14905" t="n">
        <v>0.02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K14906" t="n">
        <v>0.02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K14907" t="n">
        <v>0.02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K14908" t="n">
        <v>0.03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K14909" t="n">
        <v>0.02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K14910" t="n">
        <v>0.02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K14911" t="n">
        <v>0.02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K14912" t="n">
        <v>0.02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K14913" t="n">
        <v>0.02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K14914" t="n">
        <v>0.02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K14915" t="n">
        <v>0.02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K14916" t="n">
        <v>0.02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K14917" t="n">
        <v>0.02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K14918" t="n">
        <v>0.02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K14919" t="n">
        <v>0.02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K14920" t="n">
        <v>0.02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K14921" t="n">
        <v>0.02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K14922" t="n">
        <v>0.02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K14923" t="n">
        <v>0.02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K14924" t="n">
        <v>0.02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K14925" t="n">
        <v>0.02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K14926" t="n">
        <v>0.02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K14927" t="n">
        <v>0.02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K14928" t="n">
        <v>0.02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K14929" t="n">
        <v>0.02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K14930" t="n">
        <v>0.02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K14931" t="n">
        <v>0.02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K14932" t="n">
        <v>0.02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K14933" t="n">
        <v>0.02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K14934" t="n">
        <v>0.02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K14935" t="n">
        <v>0.02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K14936" t="n">
        <v>0.02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K14937" t="n">
        <v>0.02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K14938" t="n">
        <v>0.02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K14939" t="n">
        <v>0.02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K14940" t="n">
        <v>0.02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K14941" t="n">
        <v>0.02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K14942" t="n">
        <v>0.02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K14943" t="n">
        <v>0.02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K14944" t="n">
        <v>0.02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K14945" t="n">
        <v>0.02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K14946" t="n">
        <v>0.02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K14947" t="n">
        <v>0.02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K14948" t="n">
        <v>0.02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K14949" t="n">
        <v>0.02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K14950" t="n">
        <v>0.02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K14951" t="n">
        <v>0.02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K14952" t="n">
        <v>0.02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K14953" t="n">
        <v>0.02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K14954" t="n">
        <v>0.02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K14955" t="n">
        <v>0.02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K14956" t="n">
        <v>0.02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K14957" t="n">
        <v>0.02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K14958" t="n">
        <v>0.02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K14959" t="n">
        <v>0.02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K14960" t="n">
        <v>0.02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K14961" t="n">
        <v>0.02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K14962" t="n">
        <v>0.03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K14963" t="n">
        <v>0.02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K14964" t="n">
        <v>0.02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K14965" t="n">
        <v>0.02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K14966" t="n">
        <v>0.02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K14967" t="n">
        <v>0.02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K14968" t="n">
        <v>0.02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K14969" t="n">
        <v>0.02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K14970" t="n">
        <v>0.02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K14971" t="n">
        <v>0.02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K14972" t="n">
        <v>0.02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K14973" t="n">
        <v>0.02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K14974" t="n">
        <v>0.02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K14975" t="n">
        <v>0.02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K14976" t="n">
        <v>0.02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K14977" t="n">
        <v>0.02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K14978" t="n">
        <v>0.02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K14979" t="n">
        <v>0.02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K14980" t="n">
        <v>0.02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K14981" t="n">
        <v>0.02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K14982" t="n">
        <v>0.02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K14983" t="n">
        <v>0.02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K14984" t="n">
        <v>0.02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K14985" t="n">
        <v>0.02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K14986" t="n">
        <v>0.02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K14987" t="n">
        <v>0.02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K14988" t="n">
        <v>0.02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K14989" t="n">
        <v>0.02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K14990" t="n">
        <v>0.02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K14991" t="n">
        <v>0.02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K14992" t="n">
        <v>0.03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K14993" t="n">
        <v>0.02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K14994" t="n">
        <v>0.02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K14995" t="n">
        <v>0.02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K14996" t="n">
        <v>0.02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K14997" t="n">
        <v>0.02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K14998" t="n">
        <v>0.02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K14999" t="n">
        <v>0.02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K15000" t="n">
        <v>0.02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K15001" t="n">
        <v>0.02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K15002" t="n">
        <v>0.02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K15003" t="n">
        <v>0.02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K15004" t="n">
        <v>0.02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K15005" t="n">
        <v>0.02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K15006" t="n">
        <v>0.02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K15007" t="n">
        <v>0.02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K15008" t="n">
        <v>0.01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K15009" t="n">
        <v>0.02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K15010" t="n">
        <v>0.02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K15011" t="n">
        <v>0.02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K15012" t="n">
        <v>0.02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K15013" t="n">
        <v>0.02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K15014" t="n">
        <v>0.02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K15015" t="n">
        <v>0.02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K15016" t="n">
        <v>0.02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K15017" t="n">
        <v>0.02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K15018" t="n">
        <v>0.02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K15019" t="n">
        <v>0.02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K15020" t="n">
        <v>0.02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K15021" t="n">
        <v>0.02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K15022" t="n">
        <v>0.02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K15023" t="n">
        <v>0.02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K15024" t="n">
        <v>0.02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K15025" t="n">
        <v>0.02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K15026" t="n">
        <v>0.02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K15027" t="n">
        <v>0.02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K15028" t="n">
        <v>0.02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K15029" t="n">
        <v>0.02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K15030" t="n">
        <v>0.02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K15031" t="n">
        <v>0.02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K15032" t="n">
        <v>0.02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K15033" t="n">
        <v>0.02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K15034" t="n">
        <v>0.03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K15035" t="n">
        <v>0.02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K15036" t="n">
        <v>0.02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K15037" t="n">
        <v>0.02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K15038" t="n">
        <v>0.02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K15039" t="n">
        <v>0.02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K15040" t="n">
        <v>0.02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K15041" t="n">
        <v>0.02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K15042" t="n">
        <v>0.02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K15043" t="n">
        <v>0.02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K15044" t="n">
        <v>0.02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K15045" t="n">
        <v>0.02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K15046" t="n">
        <v>0.02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K15047" t="n">
        <v>0.02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K15048" t="n">
        <v>0.02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K15049" t="n">
        <v>0.02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K15050" t="n">
        <v>0.02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K15051" t="n">
        <v>0.02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K15052" t="n">
        <v>0.02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K15053" t="n">
        <v>0.02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K15054" t="n">
        <v>0.02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K15055" t="n">
        <v>0.02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K15056" t="n">
        <v>0.02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K15057" t="n">
        <v>0.02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K15058" t="n">
        <v>0.02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K15059" t="n">
        <v>0.02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K15060" t="n">
        <v>0.02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K15061" t="n">
        <v>0.02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K15062" t="n">
        <v>0.02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K15063" t="n">
        <v>0.02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K15064" t="n">
        <v>0.02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K15065" t="n">
        <v>0.02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K15066" t="n">
        <v>0.02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K15067" t="n">
        <v>0.02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K15068" t="n">
        <v>0.02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K15069" t="n">
        <v>0.02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K15070" t="n">
        <v>0.02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K15071" t="n">
        <v>0.01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K15072" t="n">
        <v>0.02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K15073" t="n">
        <v>0.02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K15074" t="n">
        <v>0.02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K15075" t="n">
        <v>0.02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K15076" t="n">
        <v>0.02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K15077" t="n">
        <v>0.02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K15078" t="n">
        <v>0.02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K15079" t="n">
        <v>0.02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K15080" t="n">
        <v>0.02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K15081" t="n">
        <v>0.02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K15082" t="n">
        <v>0.02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K15083" t="n">
        <v>0.02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K15084" t="n">
        <v>0.02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K15085" t="n">
        <v>0.02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K15086" t="n">
        <v>0.02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K15087" t="n">
        <v>0.02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K15088" t="n">
        <v>0.02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K15089" t="n">
        <v>0.02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K15090" t="n">
        <v>0.02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K15091" t="n">
        <v>0.02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K15092" t="n">
        <v>0.02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K15093" t="n">
        <v>0.02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K15094" t="n">
        <v>0.02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K15095" t="n">
        <v>0.01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K15096" t="n">
        <v>0.02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K15097" t="n">
        <v>0.02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K15098" t="n">
        <v>0.02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K15099" t="n">
        <v>0.02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K15100" t="n">
        <v>0.02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K15101" t="n">
        <v>0.02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K15102" t="n">
        <v>0.02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K15103" t="n">
        <v>0.02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K15104" t="n">
        <v>0.02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K15105" t="n">
        <v>0.02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K15106" t="n">
        <v>0.02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K15107" t="n">
        <v>0.02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K15108" t="n">
        <v>0.02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K15109" t="n">
        <v>0.02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K15110" t="n">
        <v>0.02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K15111" t="n">
        <v>0.02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K15112" t="n">
        <v>0.02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K15113" t="n">
        <v>0.02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K15114" t="n">
        <v>0.02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K15115" t="n">
        <v>0.02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K15116" t="n">
        <v>0.02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K15117" t="n">
        <v>0.02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K15118" t="n">
        <v>0.02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K15119" t="n">
        <v>0.02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K15120" t="n">
        <v>0.02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K15121" t="n">
        <v>0.02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K15122" t="n">
        <v>0.02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K15123" t="n">
        <v>0.02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K15124" t="n">
        <v>0.02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K15125" t="n">
        <v>0.02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K15126" t="n">
        <v>0.02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K15127" t="n">
        <v>0.02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K15128" t="n">
        <v>0.02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K15129" t="n">
        <v>0.02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K15130" t="n">
        <v>0.02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K15131" t="n">
        <v>0.02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K15132" t="n">
        <v>0.02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K15133" t="n">
        <v>0.02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K15134" t="n">
        <v>0.02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K15135" t="n">
        <v>0.02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K15136" t="n">
        <v>0.02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K15137" t="n">
        <v>0.02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K15138" t="n">
        <v>0.02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K15139" t="n">
        <v>0.02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K15140" t="n">
        <v>0.02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K15141" t="n">
        <v>0.02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K15142" t="n">
        <v>0.02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K15143" t="n">
        <v>0.02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K15144" t="n">
        <v>0.02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K15145" t="n">
        <v>0.02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K15146" t="n">
        <v>0.02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K15147" t="n">
        <v>0.02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K15148" t="n">
        <v>0.02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K15149" t="n">
        <v>0.02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K15150" t="n">
        <v>0.02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K15151" t="n">
        <v>0.02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K15152" t="n">
        <v>0.02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K15153" t="n">
        <v>0.02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K15154" t="n">
        <v>0.02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K15155" t="n">
        <v>0.02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K15156" t="n">
        <v>0.01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K15157" t="n">
        <v>0.02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K15158" t="n">
        <v>0.02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K15159" t="n">
        <v>0.02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K15160" t="n">
        <v>0.02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K15161" t="n">
        <v>0.02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K15162" t="n">
        <v>0.02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K15163" t="n">
        <v>0.02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K15164" t="n">
        <v>0.02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K15165" t="n">
        <v>0.02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K15166" t="n">
        <v>0.02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K15167" t="n">
        <v>0.02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K15168" t="n">
        <v>0.02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K15169" t="n">
        <v>0.02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K15170" t="n">
        <v>0.02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K15171" t="n">
        <v>0.02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K15172" t="n">
        <v>0.02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K15173" t="n">
        <v>0.02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K15174" t="n">
        <v>0.02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K15175" t="n">
        <v>0.01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K15176" t="n">
        <v>0.02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K15177" t="n">
        <v>0.01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K15178" t="n">
        <v>0.02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K15179" t="n">
        <v>0.02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K15180" t="n">
        <v>0.02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K15181" t="n">
        <v>0.02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K15182" t="n">
        <v>0.02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K15183" t="n">
        <v>0.02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K15184" t="n">
        <v>0.01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K15185" t="n">
        <v>0.02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K15186" t="n">
        <v>0.02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K15187" t="n">
        <v>0.02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K15188" t="n">
        <v>0.02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K15189" t="n">
        <v>0.02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K15190" t="n">
        <v>0.02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K15191" t="n">
        <v>0.02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K15192" t="n">
        <v>0.02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K15193" t="n">
        <v>0.01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K15194" t="n">
        <v>0.02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K15195" t="n">
        <v>0.02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K15196" t="n">
        <v>0.01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K15197" t="n">
        <v>0.02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K15198" t="n">
        <v>0.02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K15199" t="n">
        <v>0.02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K15200" t="n">
        <v>0.02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K15201" t="n">
        <v>0.02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K15202" t="n">
        <v>0.02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K15203" t="n">
        <v>0.02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K15204" t="n">
        <v>0.02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K15205" t="n">
        <v>0.02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K15206" t="n">
        <v>0.02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K15207" t="n">
        <v>0.02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K15208" t="n">
        <v>0.02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K15209" t="n">
        <v>0.02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K15210" t="n">
        <v>0.02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K15211" t="n">
        <v>0.02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K15212" t="n">
        <v>0.02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K15213" t="n">
        <v>0.01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K15214" t="n">
        <v>0.02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K15215" t="n">
        <v>0.02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K15216" t="n">
        <v>0.02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K15217" t="n">
        <v>0.02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K15218" t="n">
        <v>0.02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K15219" t="n">
        <v>0.02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K15220" t="n">
        <v>0.02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K15221" t="n">
        <v>0.02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K15222" t="n">
        <v>0.02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K15223" t="n">
        <v>0.02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K15224" t="n">
        <v>0.02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K15225" t="n">
        <v>0.02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K15226" t="n">
        <v>0.02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K15227" t="n">
        <v>0.02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K15228" t="n">
        <v>0.02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K15229" t="n">
        <v>0.02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K15230" t="n">
        <v>0.02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K15231" t="n">
        <v>0.02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K15232" t="n">
        <v>0.02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K15233" t="n">
        <v>0.02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K15234" t="n">
        <v>0.02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K15235" t="n">
        <v>0.02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K15236" t="n">
        <v>0.02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K15237" t="n">
        <v>0.02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K15238" t="n">
        <v>0.02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K15239" t="n">
        <v>0.02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K15240" t="n">
        <v>0.01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K15241" t="n">
        <v>0.02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K15242" t="n">
        <v>0.02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K15243" t="n">
        <v>0.01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K15244" t="n">
        <v>0.02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K15245" t="n">
        <v>0.02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K15246" t="n">
        <v>0.02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K15247" t="n">
        <v>0.02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K15248" t="n">
        <v>0.02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K15249" t="n">
        <v>0.02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K15250" t="n">
        <v>0.01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K15251" t="n">
        <v>0.02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K15252" t="n">
        <v>0.02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K15253" t="n">
        <v>0.02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K15254" t="n">
        <v>0.02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K15255" t="n">
        <v>0.01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K15256" t="n">
        <v>0.02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K15257" t="n">
        <v>0.02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K15258" t="n">
        <v>0.02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K15259" t="n">
        <v>0.02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K15260" t="n">
        <v>0.02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K15261" t="n">
        <v>0.02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K15262" t="n">
        <v>0.02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K15263" t="n">
        <v>0.02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K15264" t="n">
        <v>0.02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K15265" t="n">
        <v>0.02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K15266" t="n">
        <v>0.02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K15267" t="n">
        <v>0.02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K15268" t="n">
        <v>0.02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K15269" t="n">
        <v>0.02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K15270" t="n">
        <v>0.02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K15271" t="n">
        <v>0.02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K15272" t="n">
        <v>0.02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K15273" t="n">
        <v>0.02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K15274" t="n">
        <v>0.02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K15275" t="n">
        <v>0.02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K15276" t="n">
        <v>0.01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K15277" t="n">
        <v>0.01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K15278" t="n">
        <v>0.01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K15279" t="n">
        <v>0.02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K15280" t="n">
        <v>0.02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K15281" t="n">
        <v>0.01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K15282" t="n">
        <v>0.02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K15283" t="n">
        <v>0.02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K15284" t="n">
        <v>0.01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K15285" t="n">
        <v>0.02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K15286" t="n">
        <v>0.02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K15287" t="n">
        <v>0.02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K15288" t="n">
        <v>0.02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K15289" t="n">
        <v>0.01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K15290" t="n">
        <v>0.01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K15291" t="n">
        <v>0.02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K15292" t="n">
        <v>0.02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K15293" t="n">
        <v>0.01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K15294" t="n">
        <v>0.02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K15295" t="n">
        <v>0.02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K15296" t="n">
        <v>0.02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K15297" t="n">
        <v>0.01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K15298" t="n">
        <v>0.02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K15299" t="n">
        <v>0.02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K15300" t="n">
        <v>0.02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K15301" t="n">
        <v>0.02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K15302" t="n">
        <v>0.01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K15303" t="n">
        <v>0.02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K15304" t="n">
        <v>0.02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K15305" t="n">
        <v>0.02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K15306" t="n">
        <v>0.02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K15307" t="n">
        <v>0.02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K15308" t="n">
        <v>0.02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K15309" t="n">
        <v>0.02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K15310" t="n">
        <v>0.02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K15311" t="n">
        <v>0.02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K15312" t="n">
        <v>0.02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K15313" t="n">
        <v>0.02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K15314" t="n">
        <v>0.01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K15315" t="n">
        <v>0.02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K15316" t="n">
        <v>0.02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K15317" t="n">
        <v>0.02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K15318" t="n">
        <v>0.01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K15319" t="n">
        <v>0.01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K15320" t="n">
        <v>0.02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K15321" t="n">
        <v>0.01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K15322" t="n">
        <v>0.02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K15323" t="n">
        <v>0.02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K15324" t="n">
        <v>0.01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K15325" t="n">
        <v>0.02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K15326" t="n">
        <v>0.02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K15327" t="n">
        <v>0.02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K15328" t="n">
        <v>0.02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K15329" t="n">
        <v>0.02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K15330" t="n">
        <v>0.02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K15331" t="n">
        <v>0.02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K15332" t="n">
        <v>0.02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K15333" t="n">
        <v>0.02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K15334" t="n">
        <v>0.02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K15335" t="n">
        <v>0.02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K15336" t="n">
        <v>0.02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K15337" t="n">
        <v>0.01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K15338" t="n">
        <v>0.01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K15339" t="n">
        <v>0.02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K15340" t="n">
        <v>0.02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K15341" t="n">
        <v>0.02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K15342" t="n">
        <v>0.02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K15343" t="n">
        <v>0.02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K15344" t="n">
        <v>0.01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K15345" t="n">
        <v>0.02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K15346" t="n">
        <v>0.02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K15347" t="n">
        <v>0.01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K15348" t="n">
        <v>0.02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K15349" t="n">
        <v>0.01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K15350" t="n">
        <v>0.01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K15351" t="n">
        <v>0.02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K15352" t="n">
        <v>0.02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K15353" t="n">
        <v>0.01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K15354" t="n">
        <v>0.02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K15355" t="n">
        <v>0.02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K15356" t="n">
        <v>0.01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K15357" t="n">
        <v>0.02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K15358" t="n">
        <v>0.02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K15359" t="n">
        <v>0.02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K15360" t="n">
        <v>0.02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K15361" t="n">
        <v>0.02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K15362" t="n">
        <v>0.01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K15363" t="n">
        <v>0.02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K15364" t="n">
        <v>0.02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K15365" t="n">
        <v>0.01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K15366" t="n">
        <v>0.02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K15367" t="n">
        <v>0.02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K15368" t="n">
        <v>0.02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K15369" t="n">
        <v>0.02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K15370" t="n">
        <v>0.02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K15371" t="n">
        <v>0.02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K15372" t="n">
        <v>0.02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K15373" t="n">
        <v>0.02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K15374" t="n">
        <v>0.02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K15375" t="n">
        <v>0.02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K15376" t="n">
        <v>0.01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K15377" t="n">
        <v>0.02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K15378" t="n">
        <v>0.02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K15379" t="n">
        <v>0.02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K15380" t="n">
        <v>0.01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K15381" t="n">
        <v>0.02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K15382" t="n">
        <v>0.02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K15383" t="n">
        <v>0.02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K15384" t="n">
        <v>0.01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K15385" t="n">
        <v>0.01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K15386" t="n">
        <v>0.01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K15387" t="n">
        <v>0.02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K15388" t="n">
        <v>0.02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K15389" t="n">
        <v>0.02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K15390" t="n">
        <v>0.02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K15391" t="n">
        <v>0.01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K15392" t="n">
        <v>0.02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K15393" t="n">
        <v>0.02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K15394" t="n">
        <v>0.02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K15395" t="n">
        <v>0.02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K15396" t="n">
        <v>0.02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K15397" t="n">
        <v>0.02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K15398" t="n">
        <v>0.01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K15399" t="n">
        <v>0.02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K15400" t="n">
        <v>0.02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K15401" t="n">
        <v>0.01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K15402" t="n">
        <v>0.02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K15403" t="n">
        <v>0.02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K15404" t="n">
        <v>0.01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K15405" t="n">
        <v>0.01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K15406" t="n">
        <v>0.01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K15407" t="n">
        <v>0.01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K15408" t="n">
        <v>0.01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K15409" t="n">
        <v>0.02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K15410" t="n">
        <v>0.01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K15411" t="n">
        <v>0.02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K15412" t="n">
        <v>0.02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K15413" t="n">
        <v>0.02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K15414" t="n">
        <v>0.01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K15415" t="n">
        <v>0.02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K15416" t="n">
        <v>0.02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K15417" t="n">
        <v>0.01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K15418" t="n">
        <v>0.02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K15419" t="n">
        <v>0.02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K15420" t="n">
        <v>0.01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K15421" t="n">
        <v>0.01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K15422" t="n">
        <v>0.02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K15423" t="n">
        <v>0.01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K15424" t="n">
        <v>0.01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K15425" t="n">
        <v>0.02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K15426" t="n">
        <v>0.02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K15427" t="n">
        <v>0.01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K15428" t="n">
        <v>0.01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K15429" t="n">
        <v>0.02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K15430" t="n">
        <v>0.02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K15431" t="n">
        <v>0.02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K15432" t="n">
        <v>0.01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K15433" t="n">
        <v>0.02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K15434" t="n">
        <v>0.01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K15435" t="n">
        <v>0.02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K15436" t="n">
        <v>0.02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K15437" t="n">
        <v>0.02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K15438" t="n">
        <v>0.02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K15439" t="n">
        <v>0.02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K15440" t="n">
        <v>0.02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K15441" t="n">
        <v>0.02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K15442" t="n">
        <v>0.02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K15443" t="n">
        <v>0.02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K15444" t="n">
        <v>0.02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K15445" t="n">
        <v>0.01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K15446" t="n">
        <v>0.01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K15447" t="n">
        <v>0.02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K15448" t="n">
        <v>0.01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K15449" t="n">
        <v>0.02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K15450" t="n">
        <v>0.02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K15451" t="n">
        <v>0.01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K15452" t="n">
        <v>0.02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K15453" t="n">
        <v>0.02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K15454" t="n">
        <v>0.02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K15455" t="n">
        <v>0.02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K15456" t="n">
        <v>0.01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K15457" t="n">
        <v>0.02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K15458" t="n">
        <v>0.02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K15459" t="n">
        <v>0.02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K15460" t="n">
        <v>0.01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K15461" t="n">
        <v>0.02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K15462" t="n">
        <v>0.02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K15463" t="n">
        <v>0.02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K15464" t="n">
        <v>0.02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K15465" t="n">
        <v>0.02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K15466" t="n">
        <v>0.01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K15467" t="n">
        <v>0.02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K15468" t="n">
        <v>0.02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K15469" t="n">
        <v>0.01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K15470" t="n">
        <v>0.02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K15471" t="n">
        <v>0.01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K15472" t="n">
        <v>0.02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K15473" t="n">
        <v>0.02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K15474" t="n">
        <v>0.02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K15475" t="n">
        <v>0.02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K15476" t="n">
        <v>0.01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K15477" t="n">
        <v>0.02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K15478" t="n">
        <v>0.02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K15479" t="n">
        <v>0.01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K15480" t="n">
        <v>0.01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K15481" t="n">
        <v>0.02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K15482" t="n">
        <v>0.02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K15483" t="n">
        <v>0.02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K15484" t="n">
        <v>0.01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K15485" t="n">
        <v>0.01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K15486" t="n">
        <v>0.01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K15487" t="n">
        <v>0.02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K15488" t="n">
        <v>0.02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K15489" t="n">
        <v>0.02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K15490" t="n">
        <v>0.02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K15491" t="n">
        <v>0.01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K15492" t="n">
        <v>0.01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K15493" t="n">
        <v>0.01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K15494" t="n">
        <v>0.02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K15495" t="n">
        <v>0.01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K15496" t="n">
        <v>0.01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K15497" t="n">
        <v>0.02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K15498" t="n">
        <v>0.01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K15499" t="n">
        <v>0.02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K15500" t="n">
        <v>0.01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K15501" t="n">
        <v>0.02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K15502" t="n">
        <v>0.02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K15503" t="n">
        <v>0.02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K15504" t="n">
        <v>0.02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K15505" t="n">
        <v>0.01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K15506" t="n">
        <v>0.02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K15507" t="n">
        <v>0.02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K15508" t="n">
        <v>0.02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K15509" t="n">
        <v>0.01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K15510" t="n">
        <v>0.02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K15511" t="n">
        <v>0.02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K15512" t="n">
        <v>0.02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K15513" t="n">
        <v>0.02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K15514" t="n">
        <v>0.02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K15515" t="n">
        <v>0.02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K15516" t="n">
        <v>0.01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K15517" t="n">
        <v>0.01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K15518" t="n">
        <v>0.02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K15519" t="n">
        <v>0.02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K15520" t="n">
        <v>0.02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K15521" t="n">
        <v>0.02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K15522" t="n">
        <v>0.02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K15523" t="n">
        <v>0.02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K15524" t="n">
        <v>0.01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K15525" t="n">
        <v>0.02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K15526" t="n">
        <v>0.02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K15527" t="n">
        <v>0.01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K15528" t="n">
        <v>0.02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K15529" t="n">
        <v>0.02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K15530" t="n">
        <v>0.02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K15531" t="n">
        <v>0.01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K15532" t="n">
        <v>0.02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K15533" t="n">
        <v>0.02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K15534" t="n">
        <v>0.02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K15535" t="n">
        <v>0.01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K15536" t="n">
        <v>0.02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K15537" t="n">
        <v>0.01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K15538" t="n">
        <v>0.02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K15539" t="n">
        <v>0.01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K15540" t="n">
        <v>0.02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K15541" t="n">
        <v>0.02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K15542" t="n">
        <v>0.01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K15543" t="n">
        <v>0.02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K15544" t="n">
        <v>0.01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K15545" t="n">
        <v>0.01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K15546" t="n">
        <v>0.02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K15547" t="n">
        <v>0.01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K15548" t="n">
        <v>0.02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K15549" t="n">
        <v>0.01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K15550" t="n">
        <v>0.01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K15551" t="n">
        <v>0.02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K15552" t="n">
        <v>0.01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K15553" t="n">
        <v>0.02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K15554" t="n">
        <v>0.02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K15555" t="n">
        <v>0.02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K15556" t="n">
        <v>0.02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K15557" t="n">
        <v>0.02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K15558" t="n">
        <v>0.02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K15559" t="n">
        <v>0.02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K15560" t="n">
        <v>0.02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K15561" t="n">
        <v>0.02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K15562" t="n">
        <v>0.01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K15563" t="n">
        <v>0.02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K15564" t="n">
        <v>0.01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K15565" t="n">
        <v>0.02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K15566" t="n">
        <v>0.02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K15567" t="n">
        <v>0.01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K15568" t="n">
        <v>0.01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K15569" t="n">
        <v>0.01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K15570" t="n">
        <v>0.01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K15571" t="n">
        <v>0.02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K15572" t="n">
        <v>0.02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K15573" t="n">
        <v>0.01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K15574" t="n">
        <v>0.02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K15575" t="n">
        <v>0.01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K15576" t="n">
        <v>0.02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K15577" t="n">
        <v>0.02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K15578" t="n">
        <v>0.02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K15579" t="n">
        <v>0.02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K15580" t="n">
        <v>0.02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K15581" t="n">
        <v>0.02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K15582" t="n">
        <v>0.01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K15583" t="n">
        <v>0.01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K15584" t="n">
        <v>0.01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K15585" t="n">
        <v>0.01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K15586" t="n">
        <v>0.01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K15587" t="n">
        <v>0.02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K15588" t="n">
        <v>0.02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K15589" t="n">
        <v>0.02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K15590" t="n">
        <v>0.02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K15591" t="n">
        <v>0.02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K15592" t="n">
        <v>0.02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K15593" t="n">
        <v>0.02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K15594" t="n">
        <v>0.02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K15595" t="n">
        <v>0.02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K15596" t="n">
        <v>0.02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K15597" t="n">
        <v>0.01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K15598" t="n">
        <v>0.02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K15599" t="n">
        <v>0.02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K15600" t="n">
        <v>0.01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K15601" t="n">
        <v>0.01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K15602" t="n">
        <v>0.02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K15603" t="n">
        <v>0.01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K15604" t="n">
        <v>0.01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K15605" t="n">
        <v>0.02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K15606" t="n">
        <v>0.02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K15607" t="n">
        <v>0.01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K15608" t="n">
        <v>0.01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K15609" t="n">
        <v>0.01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K15610" t="n">
        <v>0.02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K15611" t="n">
        <v>0.02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K15612" t="n">
        <v>0.02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K15613" t="n">
        <v>0.02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K15614" t="n">
        <v>0.02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K15615" t="n">
        <v>0.02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K15616" t="n">
        <v>0.02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K15617" t="n">
        <v>0.01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K15618" t="n">
        <v>0.01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K15619" t="n">
        <v>0.02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K15620" t="n">
        <v>0.01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K15621" t="n">
        <v>0.02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K15622" t="n">
        <v>0.01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K15623" t="n">
        <v>0.01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K15624" t="n">
        <v>0.02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K15625" t="n">
        <v>0.02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K15626" t="n">
        <v>0.01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K15627" t="n">
        <v>0.02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K15628" t="n">
        <v>0.02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K15629" t="n">
        <v>0.02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K15630" t="n">
        <v>0.01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K15631" t="n">
        <v>0.02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K15632" t="n">
        <v>0.02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K15633" t="n">
        <v>0.02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K15634" t="n">
        <v>0.01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K15635" t="n">
        <v>0.02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K15636" t="n">
        <v>0.01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K15637" t="n">
        <v>0.01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K15638" t="n">
        <v>0.02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K15639" t="n">
        <v>0.02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K15640" t="n">
        <v>0.01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K15641" t="n">
        <v>0.01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K15642" t="n">
        <v>0.01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K15643" t="n">
        <v>0.01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K15644" t="n">
        <v>0.02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K15645" t="n">
        <v>0.02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K15646" t="n">
        <v>0.01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K15647" t="n">
        <v>0.02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K15648" t="n">
        <v>0.02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K15649" t="n">
        <v>0.02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K15650" t="n">
        <v>0.02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K15651" t="n">
        <v>0.02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K15652" t="n">
        <v>0.02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K15653" t="n">
        <v>0.01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K15654" t="n">
        <v>0.02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K15655" t="n">
        <v>0.02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K15656" t="n">
        <v>0.01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K15657" t="n">
        <v>0.01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K15658" t="n">
        <v>0.01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K15659" t="n">
        <v>0.02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K15660" t="n">
        <v>0.01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K15661" t="n">
        <v>0.02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K15662" t="n">
        <v>0.01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K15663" t="n">
        <v>0.01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K15664" t="n">
        <v>0.02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K15665" t="n">
        <v>0.01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K15666" t="n">
        <v>0.02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K15667" t="n">
        <v>0.01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K15668" t="n">
        <v>0.01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K15669" t="n">
        <v>0.01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K15670" t="n">
        <v>0.02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K15671" t="n">
        <v>0.01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K15672" t="n">
        <v>0.02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K15673" t="n">
        <v>0.02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K15674" t="n">
        <v>0.02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K15675" t="n">
        <v>0.01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K15676" t="n">
        <v>0.02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K15677" t="n">
        <v>0.02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K15678" t="n">
        <v>0.02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K15679" t="n">
        <v>0.01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K15680" t="n">
        <v>0.02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K15681" t="n">
        <v>0.02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K15682" t="n">
        <v>0.01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K15683" t="n">
        <v>0.01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K15684" t="n">
        <v>0.02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K15685" t="n">
        <v>0.01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K15686" t="n">
        <v>0.01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K15687" t="n">
        <v>0.02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K15688" t="n">
        <v>0.02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K15689" t="n">
        <v>0.02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K15690" t="n">
        <v>0.01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K15691" t="n">
        <v>0.02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K15692" t="n">
        <v>0.02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K15693" t="n">
        <v>0.02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K15694" t="n">
        <v>0.02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K15695" t="n">
        <v>0.02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K15696" t="n">
        <v>0.02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K15697" t="n">
        <v>0.02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K15698" t="n">
        <v>0.01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K15699" t="n">
        <v>0.02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K15700" t="n">
        <v>0.01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K15701" t="n">
        <v>0.02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K15702" t="n">
        <v>0.01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K15703" t="n">
        <v>0.02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K15704" t="n">
        <v>0.02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K15705" t="n">
        <v>0.01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K15706" t="n">
        <v>0.01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K15707" t="n">
        <v>0.01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K15708" t="n">
        <v>0.01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K15709" t="n">
        <v>0.01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K15710" t="n">
        <v>0.02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K15711" t="n">
        <v>0.02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K15712" t="n">
        <v>0.01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K15713" t="n">
        <v>0.02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K15714" t="n">
        <v>0.02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K15715" t="n">
        <v>0.02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K15716" t="n">
        <v>0.02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K15717" t="n">
        <v>0.02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K15718" t="n">
        <v>0.02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K15719" t="n">
        <v>0.01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K15720" t="n">
        <v>0.02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K15721" t="n">
        <v>0.01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K15722" t="n">
        <v>0.02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K15723" t="n">
        <v>0.01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K15724" t="n">
        <v>0.01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K15725" t="n">
        <v>0.01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K15726" t="n">
        <v>0.01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K15727" t="n">
        <v>0.01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K15728" t="n">
        <v>0.01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K15729" t="n">
        <v>0.01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K15730" t="n">
        <v>0.01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K15731" t="n">
        <v>0.01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K15732" t="n">
        <v>0.01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K15733" t="n">
        <v>0.01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K15734" t="n">
        <v>0.01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K15735" t="n">
        <v>0.01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K15736" t="n">
        <v>0.01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K15737" t="n">
        <v>0.01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K15738" t="n">
        <v>0.01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K15739" t="n">
        <v>0.01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K15740" t="n">
        <v>0.01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K15741" t="n">
        <v>0.01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K15742" t="n">
        <v>0.01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K15743" t="n">
        <v>0.01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K15744" t="n">
        <v>0.01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K15745" t="n">
        <v>0.01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K15746" t="n">
        <v>0.01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K15747" t="n">
        <v>0.01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K15748" t="n">
        <v>0.01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K15749" t="n">
        <v>0.01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K15750" t="n">
        <v>0.01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K15751" t="n">
        <v>0.01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K15752" t="n">
        <v>0.01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K15753" t="n">
        <v>0.01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K15754" t="n">
        <v>0.01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K15755" t="n">
        <v>0.01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K15756" t="n">
        <v>0.01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K15757" t="n">
        <v>0.01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K15758" t="n">
        <v>0.01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K15759" t="n">
        <v>0.01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K15760" t="n">
        <v>0.01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K15761" t="n">
        <v>0.01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K15762" t="n">
        <v>0.01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K15763" t="n">
        <v>0.01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K15764" t="n">
        <v>0.01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K15765" t="n">
        <v>0.01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K15766" t="n">
        <v>0.01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K15767" t="n">
        <v>0.01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K15768" t="n">
        <v>0.01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K15769" t="n">
        <v>0.01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K15770" t="n">
        <v>0.01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K15771" t="n">
        <v>0.01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K15772" t="n">
        <v>0.01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K15773" t="n">
        <v>0.01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K15774" t="n">
        <v>0.01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K15775" t="n">
        <v>0.01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K15776" t="n">
        <v>0.01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K15777" t="n">
        <v>0.01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K15778" t="n">
        <v>0.02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K15779" t="n">
        <v>0.01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K15780" t="n">
        <v>0.01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K15781" t="n">
        <v>0.01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K15782" t="n">
        <v>0.02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K15783" t="n">
        <v>0.01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K15784" t="n">
        <v>0.01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K15785" t="n">
        <v>0.01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K15786" t="n">
        <v>0.01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K15787" t="n">
        <v>0.01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K15788" t="n">
        <v>0.01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K15789" t="n">
        <v>0.01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K15790" t="n">
        <v>0.01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K15791" t="n">
        <v>0.01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K15792" t="n">
        <v>0.01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K15793" t="n">
        <v>0.01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K15794" t="n">
        <v>0.01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K15795" t="n">
        <v>0.01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K15796" t="n">
        <v>0.01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K15797" t="n">
        <v>0.01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K15798" t="n">
        <v>0.01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K15799" t="n">
        <v>0.01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K15800" t="n">
        <v>0.01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K15801" t="n">
        <v>0.02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K15802" t="n">
        <v>0.01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K15803" t="n">
        <v>0.01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K15804" t="n">
        <v>0.01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K15805" t="n">
        <v>0.01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K15806" t="n">
        <v>0.01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K15807" t="n">
        <v>0.01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K15808" t="n">
        <v>0.01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K15809" t="n">
        <v>0.01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K15810" t="n">
        <v>0.01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K15811" t="n">
        <v>0.01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K15812" t="n">
        <v>0.01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K15813" t="n">
        <v>0.01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K15814" t="n">
        <v>0.01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K15815" t="n">
        <v>0.01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K15816" t="n">
        <v>0.01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K15817" t="n">
        <v>0.01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K15818" t="n">
        <v>0.01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K15819" t="n">
        <v>0.01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K15820" t="n">
        <v>0.01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K15821" t="n">
        <v>0.01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K15822" t="n">
        <v>0.01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K15823" t="n">
        <v>0.01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K15824" t="n">
        <v>0.01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K15825" t="n">
        <v>0.01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K15826" t="n">
        <v>0.01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K15827" t="n">
        <v>0.01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K15828" t="n">
        <v>0.01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K15829" t="n">
        <v>0.01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K15830" t="n">
        <v>0.01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K15831" t="n">
        <v>0.01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K15832" t="n">
        <v>0.01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K15833" t="n">
        <v>0.01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K15834" t="n">
        <v>0.01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K15835" t="n">
        <v>0.01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K15836" t="n">
        <v>0.01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K15837" t="n">
        <v>0.01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K15838" t="n">
        <v>0.01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K15839" t="n">
        <v>0.01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K15840" t="n">
        <v>0.01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K15841" t="n">
        <v>0.01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K15842" t="n">
        <v>0.01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K15843" t="n">
        <v>0.01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K15844" t="n">
        <v>0.01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K15845" t="n">
        <v>0.01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K15846" t="n">
        <v>0.01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K15847" t="n">
        <v>0.01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K15848" t="n">
        <v>0.01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K15849" t="n">
        <v>0.01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K15850" t="n">
        <v>0.01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K15851" t="n">
        <v>0.01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K15852" t="n">
        <v>0.01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K15853" t="n">
        <v>0.01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K15854" t="n">
        <v>0.01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K15855" t="n">
        <v>0.01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K15856" t="n">
        <v>0.01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K15857" t="n">
        <v>0.01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K15858" t="n">
        <v>0.01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K15859" t="n">
        <v>0.01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K15860" t="n">
        <v>0.01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K15861" t="n">
        <v>0.01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K15862" t="n">
        <v>0.01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K15863" t="n">
        <v>0.01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K15864" t="n">
        <v>0.01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K15865" t="n">
        <v>0.01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K15866" t="n">
        <v>0.01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K15867" t="n">
        <v>0.01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K15868" t="n">
        <v>0.01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K15869" t="n">
        <v>0.01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K15870" t="n">
        <v>0.01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K15871" t="n">
        <v>0.01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K15872" t="n">
        <v>0.01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K15873" t="n">
        <v>0.01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K15874" t="n">
        <v>0.01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K15875" t="n">
        <v>0.01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K15876" t="n">
        <v>0.02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K15877" t="n">
        <v>0.01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K15878" t="n">
        <v>0.01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K15879" t="n">
        <v>0.01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K15880" t="n">
        <v>0.01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K15881" t="n">
        <v>0.01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K15882" t="n">
        <v>0.01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K15883" t="n">
        <v>0.01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K15884" t="n">
        <v>0.01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K15885" t="n">
        <v>0.01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K15886" t="n">
        <v>0.01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K15887" t="n">
        <v>0.01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K15888" t="n">
        <v>0.01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K15889" t="n">
        <v>0.01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K15890" t="n">
        <v>0.01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K15891" t="n">
        <v>0.01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K15892" t="n">
        <v>0.01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K15893" t="n">
        <v>0.01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K15894" t="n">
        <v>0.01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K15895" t="n">
        <v>0.02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K15896" t="n">
        <v>0.01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K15897" t="n">
        <v>0.01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K15898" t="n">
        <v>0.01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K15899" t="n">
        <v>0.01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K15900" t="n">
        <v>0.01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K15901" t="n">
        <v>0.01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K15902" t="n">
        <v>0.01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K15903" t="n">
        <v>0.01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K15904" t="n">
        <v>0.01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K15905" t="n">
        <v>0.01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K15906" t="n">
        <v>0.01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K15907" t="n">
        <v>0.01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K15908" t="n">
        <v>0.01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K15909" t="n">
        <v>0.01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K15910" t="n">
        <v>0.01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K15911" t="n">
        <v>0.01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K15912" t="n">
        <v>0.01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K15913" t="n">
        <v>0.01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K15914" t="n">
        <v>0.01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K15915" t="n">
        <v>0.01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K15916" t="n">
        <v>0.02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K15917" t="n">
        <v>0.01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K15918" t="n">
        <v>0.01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K15919" t="n">
        <v>0.01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K15920" t="n">
        <v>0.01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K15921" t="n">
        <v>0.01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K15922" t="n">
        <v>0.01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K15923" t="n">
        <v>0.01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K15924" t="n">
        <v>0.01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K15925" t="n">
        <v>0.01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K15926" t="n">
        <v>0.01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K15927" t="n">
        <v>0.01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K15928" t="n">
        <v>0.01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K15929" t="n">
        <v>0.01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K15930" t="n">
        <v>0.01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K15931" t="n">
        <v>0.01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K15932" t="n">
        <v>0.01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K15933" t="n">
        <v>0.02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K15934" t="n">
        <v>0.01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K15935" t="n">
        <v>0.01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K15936" t="n">
        <v>0.01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K15937" t="n">
        <v>0.01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K15938" t="n">
        <v>0.01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K15939" t="n">
        <v>0.01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K15940" t="n">
        <v>0.01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K15941" t="n">
        <v>0.01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K15942" t="n">
        <v>0.01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K15943" t="n">
        <v>0.01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K15944" t="n">
        <v>0.01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K15945" t="n">
        <v>0.01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K15946" t="n">
        <v>0.01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K15947" t="n">
        <v>0.01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K15948" t="n">
        <v>0.01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K15949" t="n">
        <v>0.01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K15950" t="n">
        <v>0.01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K15951" t="n">
        <v>0.01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K15952" t="n">
        <v>0.01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K15953" t="n">
        <v>0.01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K15954" t="n">
        <v>0.01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K15955" t="n">
        <v>0.01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K15956" t="n">
        <v>0.01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K15957" t="n">
        <v>0.01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K15958" t="n">
        <v>0.01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K15959" t="n">
        <v>0.01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K15960" t="n">
        <v>0.02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K15961" t="n">
        <v>0.01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K15962" t="n">
        <v>0.01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K15963" t="n">
        <v>0.01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K15964" t="n">
        <v>0.01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K15965" t="n">
        <v>0.01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K15966" t="n">
        <v>0.01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K15967" t="n">
        <v>0.01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K15968" t="n">
        <v>0.01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K15969" t="n">
        <v>0.01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K15970" t="n">
        <v>0.01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K15971" t="n">
        <v>0.01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K15972" t="n">
        <v>0.01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K15973" t="n">
        <v>0.01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K15974" t="n">
        <v>0.01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K15975" t="n">
        <v>0.01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K15976" t="n">
        <v>0.01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K15977" t="n">
        <v>0.01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K15978" t="n">
        <v>0.01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K15979" t="n">
        <v>0.01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K15980" t="n">
        <v>0.01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K15981" t="n">
        <v>0.01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K15982" t="n">
        <v>0.01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K15983" t="n">
        <v>0.01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K15984" t="n">
        <v>0.01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K15985" t="n">
        <v>0.01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K15986" t="n">
        <v>0.01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K15987" t="n">
        <v>0.01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K15988" t="n">
        <v>0.01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K15989" t="n">
        <v>0.01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K15990" t="n">
        <v>0.01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K15991" t="n">
        <v>0.01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K15992" t="n">
        <v>0.01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K15993" t="n">
        <v>0.01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K15994" t="n">
        <v>0.01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K15995" t="n">
        <v>0.01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K15996" t="n">
        <v>0.01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K15997" t="n">
        <v>0.01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K15998" t="n">
        <v>0.01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K15999" t="n">
        <v>0.01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K16000" t="n">
        <v>0.01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K16001" t="n">
        <v>0.01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K16002" t="n">
        <v>0.01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K16003" t="n">
        <v>0.01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K16004" t="n">
        <v>0.01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K16005" t="n">
        <v>0.01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K16006" t="n">
        <v>0.01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K16007" t="n">
        <v>0.01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K16008" t="n">
        <v>0.01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K16009" t="n">
        <v>0.01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K16010" t="n">
        <v>0.01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K16011" t="n">
        <v>0.01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K16012" t="n">
        <v>0.01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K16013" t="n">
        <v>0.01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K16014" t="n">
        <v>0.01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K16015" t="n">
        <v>0.01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K16016" t="n">
        <v>0.01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K16017" t="n">
        <v>0.01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K16018" t="n">
        <v>0.01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K16019" t="n">
        <v>0.01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K16020" t="n">
        <v>0.02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K16021" t="n">
        <v>0.01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K16022" t="n">
        <v>0.01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K16023" t="n">
        <v>0.01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K16024" t="n">
        <v>0.01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K16025" t="n">
        <v>0.01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K16026" t="n">
        <v>0.01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K16027" t="n">
        <v>0.01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K16028" t="n">
        <v>0.01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K16029" t="n">
        <v>0.01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K16030" t="n">
        <v>0.01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K16031" t="n">
        <v>0.01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K16032" t="n">
        <v>0.01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K16033" t="n">
        <v>0.01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K16034" t="n">
        <v>0.01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K16035" t="n">
        <v>0.01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K16036" t="n">
        <v>0.01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K16037" t="n">
        <v>0.01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K16038" t="n">
        <v>0.01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K16039" t="n">
        <v>0.01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K16040" t="n">
        <v>0.01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K16041" t="n">
        <v>0.01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K16042" t="n">
        <v>0.01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K16043" t="n">
        <v>0.01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K16044" t="n">
        <v>0.01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K16045" t="n">
        <v>0.01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K16046" t="n">
        <v>0.01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K16047" t="n">
        <v>0.01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K16048" t="n">
        <v>0.01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K16049" t="n">
        <v>0.01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K16050" t="n">
        <v>0.01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K16051" t="n">
        <v>0.01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K16052" t="n">
        <v>0.01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K16053" t="n">
        <v>0.01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K16054" t="n">
        <v>0.01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K16055" t="n">
        <v>0.01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K16056" t="n">
        <v>0.01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K16057" t="n">
        <v>0.01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K16058" t="n">
        <v>0.01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K16059" t="n">
        <v>0.01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K16060" t="n">
        <v>0.01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K16061" t="n">
        <v>0.01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K16062" t="n">
        <v>0.01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K16063" t="n">
        <v>0.01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K16064" t="n">
        <v>0.01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K16065" t="n">
        <v>0.01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K16066" t="n">
        <v>0.01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K16067" t="n">
        <v>0.01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K16068" t="n">
        <v>0.01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K16069" t="n">
        <v>0.01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K16070" t="n">
        <v>0.01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K16071" t="n">
        <v>0.01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K16072" t="n">
        <v>0.01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K16073" t="n">
        <v>0.01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K16074" t="n">
        <v>0.01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K16075" t="n">
        <v>0.01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K16076" t="n">
        <v>0.01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K16077" t="n">
        <v>0.01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K16078" t="n">
        <v>0.01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K16079" t="n">
        <v>0.01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K16080" t="n">
        <v>0.01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K16081" t="n">
        <v>0.01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K16082" t="n">
        <v>0.01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K16083" t="n">
        <v>0.01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K16084" t="n">
        <v>0.01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K16085" t="n">
        <v>0.01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K16086" t="n">
        <v>0.01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K16087" t="n">
        <v>0.01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K16088" t="n">
        <v>0.01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K16089" t="n">
        <v>0.01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K16090" t="n">
        <v>0.01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K16091" t="n">
        <v>0.01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K16092" t="n">
        <v>0.01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K16093" t="n">
        <v>0.01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K16094" t="n">
        <v>0.01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K16095" t="n">
        <v>0.01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K16096" t="n">
        <v>0.01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K16097" t="n">
        <v>0.01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K16098" t="n">
        <v>0.01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K16099" t="n">
        <v>0.01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K16100" t="n">
        <v>0.01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K16101" t="n">
        <v>0.01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K16102" t="n">
        <v>0.01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K16103" t="n">
        <v>0.01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K16104" t="n">
        <v>0.01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K16105" t="n">
        <v>0.01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K16106" t="n">
        <v>0.01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K16107" t="n">
        <v>0.01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K16108" t="n">
        <v>0.01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K16109" t="n">
        <v>0.01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K16110" t="n">
        <v>0.01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K16111" t="n">
        <v>0.01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K16112" t="n">
        <v>0.01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K16113" t="n">
        <v>0.01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K16114" t="n">
        <v>0.01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K16115" t="n">
        <v>0.01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K16116" t="n">
        <v>0.01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K16117" t="n">
        <v>0.01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K16118" t="n">
        <v>0.01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K16119" t="n">
        <v>0.01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K16120" t="n">
        <v>0.01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K16121" t="n">
        <v>0.01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K16122" t="n">
        <v>0.01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K16123" t="n">
        <v>0.01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K16124" t="n">
        <v>0.01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K16125" t="n">
        <v>0.01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K16126" t="n">
        <v>0.01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K16127" t="n">
        <v>0.01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K16128" t="n">
        <v>0.01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K16129" t="n">
        <v>0.01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K16130" t="n">
        <v>0.01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K16131" t="n">
        <v>0.01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K16132" t="n">
        <v>0.01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K16133" t="n">
        <v>0.01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K16134" t="n">
        <v>0.01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K16135" t="n">
        <v>0.01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K16136" t="n">
        <v>0.01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K16137" t="n">
        <v>0.01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K16138" t="n">
        <v>0.01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K16139" t="n">
        <v>0.01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K16140" t="n">
        <v>0.01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K16141" t="n">
        <v>0.01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K16142" t="n">
        <v>0.01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K16143" t="n">
        <v>0.01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K16144" t="n">
        <v>0.01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K16145" t="n">
        <v>0.01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K16146" t="n">
        <v>0.01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K16147" t="n">
        <v>0.01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K16148" t="n">
        <v>0.01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K16149" t="n">
        <v>0.01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K16150" t="n">
        <v>0.01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K16151" t="n">
        <v>0.01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K16152" t="n">
        <v>0.01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K16153" t="n">
        <v>0.01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K16154" t="n">
        <v>0.01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K16155" t="n">
        <v>0.01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K16156" t="n">
        <v>0.01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K16157" t="n">
        <v>0.01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K16158" t="n">
        <v>0.01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K16159" t="n">
        <v>0.01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K16160" t="n">
        <v>0.01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K16161" t="n">
        <v>0.01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K16162" t="n">
        <v>0.01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K16163" t="n">
        <v>0.01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K16164" t="n">
        <v>0.01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K16165" t="n">
        <v>0.01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K16166" t="n">
        <v>0.01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K16167" t="n">
        <v>0.01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K16168" t="n">
        <v>0.01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K16169" t="n">
        <v>0.01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K16170" t="n">
        <v>0.01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K16171" t="n">
        <v>0.01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K16172" t="n">
        <v>0.01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K16173" t="n">
        <v>0.01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K16174" t="n">
        <v>0.01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K16175" t="n">
        <v>0.01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K16176" t="n">
        <v>0.01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K16177" t="n">
        <v>0.01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K16178" t="n">
        <v>0.01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K16179" t="n">
        <v>0.01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K16180" t="n">
        <v>0.01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K16181" t="n">
        <v>0.01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K16182" t="n">
        <v>0.01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K16183" t="n">
        <v>0.01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K16184" t="n">
        <v>0.01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K16185" t="n">
        <v>0.01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K16186" t="n">
        <v>0.01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K16187" t="n">
        <v>0.01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K16188" t="n">
        <v>0.01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K16189" t="n">
        <v>0.01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K16190" t="n">
        <v>0.01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K16191" t="n">
        <v>0.01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K16192" t="n">
        <v>0.01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K16193" t="n">
        <v>0.01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K16194" t="n">
        <v>0.01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K16195" t="n">
        <v>0.01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K16196" t="n">
        <v>0.01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K16197" t="n">
        <v>0.02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K16198" t="n">
        <v>0.01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K16199" t="n">
        <v>0.01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K16200" t="n">
        <v>0.01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K16201" t="n">
        <v>0.01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K16202" t="n">
        <v>0.01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K16203" t="n">
        <v>0.01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K16204" t="n">
        <v>0.01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K16205" t="n">
        <v>0.01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K16206" t="n">
        <v>0.01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K16207" t="n">
        <v>0.01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K16208" t="n">
        <v>0.01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K16209" t="n">
        <v>0.01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K16210" t="n">
        <v>0.01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K16211" t="n">
        <v>0.01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K16212" t="n">
        <v>0.01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K16213" t="n">
        <v>0.01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K16214" t="n">
        <v>0.01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K16215" t="n">
        <v>0.01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K16216" t="n">
        <v>0.01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K16217" t="n">
        <v>0.01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K16218" t="n">
        <v>0.01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K16219" t="n">
        <v>0.01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K16220" t="n">
        <v>0.01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K16221" t="n">
        <v>0.01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K16222" t="n">
        <v>0.01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K16223" t="n">
        <v>0.01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K16224" t="n">
        <v>0.01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K16225" t="n">
        <v>0.01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K16226" t="n">
        <v>0.01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K16227" t="n">
        <v>0.01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K16228" t="n">
        <v>0.01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K16229" t="n">
        <v>0.01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K16230" t="n">
        <v>0.01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K16231" t="n">
        <v>0.01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K16232" t="n">
        <v>0.01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K16233" t="n">
        <v>0.01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K16234" t="n">
        <v>0.01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K16235" t="n">
        <v>0.01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K16236" t="n">
        <v>0.01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K16237" t="n">
        <v>0.01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K16238" t="n">
        <v>0.01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K16239" t="n">
        <v>0.01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K16240" t="n">
        <v>0.01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K16241" t="n">
        <v>0.01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K16242" t="n">
        <v>0.01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K16243" t="n">
        <v>0.01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K16244" t="n">
        <v>0.01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K16245" t="n">
        <v>0.01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K16246" t="n">
        <v>0.01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K16247" t="n">
        <v>0.01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K16248" t="n">
        <v>0.01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K16249" t="n">
        <v>0.01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K16250" t="n">
        <v>0.01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K16251" t="n">
        <v>0.01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K16252" t="n">
        <v>0.01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K16253" t="n">
        <v>0.01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K16254" t="n">
        <v>0.01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K16255" t="n">
        <v>0.01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K16256" t="n">
        <v>0.01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K16257" t="n">
        <v>0.01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K16258" t="n">
        <v>0.01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K16259" t="n">
        <v>0.01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K16260" t="n">
        <v>0.01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K16261" t="n">
        <v>0.01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K16262" t="n">
        <v>0.01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K16263" t="n">
        <v>0.01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K16264" t="n">
        <v>0.01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K16265" t="n">
        <v>0.01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K16266" t="n">
        <v>0.01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K16267" t="n">
        <v>0.01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K16268" t="n">
        <v>0.01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K16269" t="n">
        <v>0.01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K16270" t="n">
        <v>0.01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K16271" t="n">
        <v>0.01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K16272" t="n">
        <v>0.01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K16273" t="n">
        <v>0.01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K16274" t="n">
        <v>0.01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K16275" t="n">
        <v>0.01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K16276" t="n">
        <v>0.01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K16277" t="n">
        <v>0.01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K16278" t="n">
        <v>0.01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K16279" t="n">
        <v>0.01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K16280" t="n">
        <v>0.01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K16281" t="n">
        <v>0.01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K16282" t="n">
        <v>0.01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K16283" t="n">
        <v>0.01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K16284" t="n">
        <v>0.01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K16285" t="n">
        <v>0.01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K16286" t="n">
        <v>0.01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K16287" t="n">
        <v>0.01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K16288" t="n">
        <v>0.01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K16289" t="n">
        <v>0.01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K16290" t="n">
        <v>0.01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K16291" t="n">
        <v>0.01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K16292" t="n">
        <v>0.01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K16293" t="n">
        <v>0.01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K16294" t="n">
        <v>0.01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K16295" t="n">
        <v>0.01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K16296" t="n">
        <v>0.01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K16297" t="n">
        <v>0.01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K16298" t="n">
        <v>0.01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K16299" t="n">
        <v>0.01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K16300" t="n">
        <v>0.01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K16301" t="n">
        <v>0.01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K16302" t="n">
        <v>0.01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K16303" t="n">
        <v>0.01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K16304" t="n">
        <v>0.01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K16305" t="n">
        <v>0.01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K16306" t="n">
        <v>0.01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K16307" t="n">
        <v>0.01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K16308" t="n">
        <v>0.01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K16309" t="n">
        <v>0.01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K16310" t="n">
        <v>0.01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K16311" t="n">
        <v>0.01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K16312" t="n">
        <v>0.01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K16313" t="n">
        <v>0.01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K16314" t="n">
        <v>0.01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K16315" t="n">
        <v>0.01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K16316" t="n">
        <v>0.01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K16317" t="n">
        <v>0.01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K16318" t="n">
        <v>0.01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K16319" t="n">
        <v>0.01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K16320" t="n">
        <v>0.01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K16321" t="n">
        <v>0.01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K16322" t="n">
        <v>0.01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K16323" t="n">
        <v>0.01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K16324" t="n">
        <v>0.01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K16325" t="n">
        <v>0.01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K16327" t="n">
        <v>0.01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  <c r="K16328" t="n">
        <v>0.01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10" defaultColWidth="8.83203125" defaultRowHeight="15"/>
  <cols>
    <col width="12.5" bestFit="1" customWidth="1" min="1" max="1"/>
    <col width="18.1640625" bestFit="1" customWidth="1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10" defaultColWidth="8.83203125" defaultRowHeight="15"/>
  <cols>
    <col width="12.5" bestFit="1" customWidth="1" min="1" max="1"/>
    <col width="15.33203125" bestFit="1" customWidth="1" min="2" max="2"/>
    <col width="15.1640625" bestFit="1" customWidth="1" min="3" max="3"/>
    <col width="14.5" bestFit="1" customWidth="1" min="4" max="4"/>
    <col width="17.6640625" bestFit="1" customWidth="1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10" defaultColWidth="8.83203125" defaultRowHeight="15"/>
  <cols>
    <col width="12.5" bestFit="1" customWidth="1" min="1" max="1"/>
    <col width="15.33203125" bestFit="1" customWidth="1" min="2" max="2"/>
    <col width="15.1640625" bestFit="1" customWidth="1" min="3" max="3"/>
    <col width="14.5" bestFit="1" customWidth="1" min="4" max="4"/>
    <col width="17.6640625" bestFit="1" customWidth="1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2025-10-07T07:43:26Z</dcterms:modified>
  <cp:lastModifiedBy>radson jani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