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<sst xmlns="http://schemas.openxmlformats.org/spreadsheetml/2006/main" count="5" uniqueCount="5">
  <si>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PaymentAmount</t>
  </si>
  <si>
    <t xml:space="preserve">LateFeesDue</t>
  </si>
  <si>
    <t xml:space="preserve">AdditionalPrincipal</t>
  </si>
  <si>
    <t xml:space="preserve">AdditionalEscrow</t>
  </si>
  <si>
    <t xml:space="preserve">TotalPayment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</si>
</sst>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7.44"/>
    <col collapsed="false" customWidth="true" hidden="false" outlineLevel="0" max="2" min="2" style="0" width="17.9"/>
    <col collapsed="false" customWidth="true" hidden="false" outlineLevel="0" max="3" min="3" style="0" width="18.81"/>
    <col collapsed="false" customWidth="true" hidden="false" outlineLevel="0" max="4" min="4" style="0" width="17.17"/>
    <col collapsed="false" customWidth="true" hidden="false" outlineLevel="0" max="5" min="5" style="0" width="15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1000</v>
      </c>
      <c r="B2" s="0" t="n">
        <v>60</v>
      </c>
      <c r="C2" s="0" t="n">
        <v>10</v>
      </c>
      <c r="D2" s="0" t="n">
        <v>3</v>
      </c>
      <c r="E2" s="0" t="n">
        <f aca="false">SUM(A2:D2)</f>
        <v>1073</v>
      </c>
    </row>
    <row r="3" customFormat="false" ht="12.8" hidden="false" customHeight="false" outlineLevel="0" collapsed="false">
      <c r="A3" s="0" t="n">
        <v>2000</v>
      </c>
      <c r="B3" s="0" t="n">
        <v>65</v>
      </c>
      <c r="C3" s="0" t="n">
        <v>767</v>
      </c>
      <c r="D3" s="0" t="n">
        <v>887</v>
      </c>
      <c r="E3" s="0" t="n">
        <f aca="false">SUM(A3:D3)</f>
        <v>3719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en-IN</dc:language>
  <cp:lastModifiedBy/>
  <dcterms:modified xsi:type="dcterms:W3CDTF">2023-01-18T23:08:32Z</dcterms:modified>
  <cp:revision>11</cp:revision>
  <dc:subject/>
  <dc:title/>
</cp:coreProperties>
</file>