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workbookPr filterPrivacy="1" defaultThemeVersion="124226"/>
  <xr:revisionPtr revIDLastSave="0" documentId="8_{F4813529-A5D3-43E5-9935-FCE20DF42C3B}" xr6:coauthVersionLast="47" xr6:coauthVersionMax="47" xr10:uidLastSave="{00000000-0000-0000-0000-000000000000}"/>
  <bookViews>
    <workbookView xWindow="21405" yWindow="3780" windowWidth="57600" windowHeight="23535" xr2:uid="{00000000-000D-0000-FFFF-FFFF00000000}"/>
  </bookViews>
  <sheets>
    <sheet name="Sheet1" sheetId="1" r:id="rId1"/>
  </sheets>
  <calcPr calcId="152511"/>
</workbook>
</file>

<file path=xl/sharedStrings.xml><?xml version="1.0" encoding="utf-8"?>
<sst xmlns="http://schemas.openxmlformats.org/spreadsheetml/2006/main" count="67" uniqueCount="64">
  <si>
    <t>PLEASE FILL IN THIS JOB BRIEF WHEN REQUESTING A SAMPLE TRANSLATION</t>
  </si>
  <si>
    <t>Specific instructions not stated above?</t>
  </si>
  <si>
    <t xml:space="preserve">We may sometimes opt to send an excerpt of the key terms of our sample translation(s) to show the client what we're capable of in terms of terminology management and also to differentiate ourselves from our competitors. </t>
  </si>
  <si>
    <t xml:space="preserve">Is the client willing to share any reference material, e.g. existing glossaries, previous translations, links to publications relevant to the sample translations or legacy translation memories? </t>
  </si>
  <si>
    <t xml:space="preserve">What subject matter and target audience does the sample translation address? </t>
  </si>
  <si>
    <t xml:space="preserve">If it's a paid sample, what analysis breakdown for reps, fuzzy, exact and perfect matches should apply? Please state % value. </t>
  </si>
  <si>
    <t xml:space="preserve">Please indicate the currency of the sample job (even if it's an unpaid sample). </t>
  </si>
  <si>
    <t xml:space="preserve">Please include a link to the client's website. </t>
  </si>
  <si>
    <t>Number of samples to be delivered</t>
  </si>
  <si>
    <t xml:space="preserve">Who should deliver the samples to the client? </t>
  </si>
  <si>
    <t>If all of the information above has been provided/addressed, have you booked a meeting to discuss requirements with Ops? Yes/No</t>
  </si>
  <si>
    <t xml:space="preserve">If the test job is a paid sample and you've sent a quote to the client, you can save the source file(s) for the test job in the respective enquiry folder on Q in “Source Files”. 
If the test job is an unpaid sample, please create a new folder on Q yourself indicating the date, the name of the client contact and a brief addition to specify the project.
Example: 16 Dec 2014 - Jakob Wegenast - Test job OMM EN into DE
</t>
  </si>
  <si>
    <t xml:space="preserve">Is this a paid sample? </t>
  </si>
  <si>
    <t>Source</t>
  </si>
  <si>
    <t>Target</t>
  </si>
  <si>
    <t>What spend potential does the client have?</t>
  </si>
  <si>
    <t xml:space="preserve">Did the client specifically ask for samples? </t>
  </si>
  <si>
    <t xml:space="preserve">If this translation is part of a tender, what is the value of this tender/contract? </t>
  </si>
  <si>
    <t xml:space="preserve">Specific value </t>
  </si>
  <si>
    <t>Gold, Silver, Bronze, E-mail only or specify the total value of this business opportunity</t>
  </si>
  <si>
    <t xml:space="preserve">Is the client an existing client or a new client? </t>
  </si>
  <si>
    <t xml:space="preserve">What is our win chance if our sample translation is successful? </t>
  </si>
  <si>
    <t xml:space="preserve">Please use a percentage here, for example 50% </t>
  </si>
  <si>
    <t xml:space="preserve">Has the prospect/client seen our rates or a quote and have they generally indicated that they are happy with those? </t>
  </si>
  <si>
    <t xml:space="preserve">What are the next steps after the sample has been delivered?  </t>
  </si>
  <si>
    <t>When will the client evaluate the samples and who will be evaluating them? If the client or their reviewers conclude that our sample suits their requirements, will they send us more work?</t>
  </si>
  <si>
    <t xml:space="preserve">Clients often ask for free-of-charge sample translations if they are conducting a tender process or benchmark excercise. They may also request samples if they generally like the idea of working with us, but would like to get a better feel for what we're capable of on a linguistic level. Other times, Sales may suggest samples as a means to generate more business or to drive a decision-making process forward. Especially if it's the latter, we want to be sure that the client will be looking at our deliverables. If they have a live project that needs to be translated, we may also suggest that we can take on a larger volume (e.g. more than 300-400 words, more languages) and instead give them a 20% discount on the overall project. If the client and translate plus agree on a paid sample, we can also offer to offset the costs for the sample translation from the next project. </t>
  </si>
  <si>
    <t xml:space="preserve">What is our estimated linguistic cost (charge to translators, proofreaders etc.) for carrying out this sample? </t>
  </si>
  <si>
    <r>
      <t xml:space="preserve">Where possible (and especially if we're </t>
    </r>
    <r>
      <rPr>
        <u/>
        <sz val="11"/>
        <color theme="1"/>
        <rFont val="Calibri"/>
        <family val="2"/>
        <scheme val="minor"/>
      </rPr>
      <t>not</t>
    </r>
    <r>
      <rPr>
        <sz val="11"/>
        <color theme="1"/>
        <rFont val="Calibri"/>
        <family val="2"/>
        <scheme val="minor"/>
      </rPr>
      <t xml:space="preserve"> in a tender situation) we want to make sure that the prospect/client has seen and agreed to/acknowledged our proposed rates. If not, there is a realistic chance that they may not continue working with us even after successful completion of the sample because they find our rates too high. </t>
    </r>
  </si>
  <si>
    <t xml:space="preserve">Please insert the company (client name) and include the link to the client's org page on my plus. </t>
  </si>
  <si>
    <t xml:space="preserve">Please insert the name of the contact person within the clients' organisation that this sample translation is for and include the link to the contact's profile on my plus. </t>
  </si>
  <si>
    <t>INFORMATION REQUIRED</t>
  </si>
  <si>
    <t>TICK BOX OR ADD COMMENTS FOR CLARIFICATION</t>
  </si>
  <si>
    <t>ADDITIONAL INSTRUCTIONS/BACKGROUND INFORMATION FOR SALES</t>
  </si>
  <si>
    <t xml:space="preserve">Please create a price list on my plus against the client's organisation or group if we don't already have one. If we have an existing price list and the rates are as per the the price list on my plus, please indicate "As per price list against org xyz". </t>
  </si>
  <si>
    <t>If it's a paid sample, what rates should be applied for translation, typesetting etc.</t>
  </si>
  <si>
    <t>For example: GBP, EUR, USD, DKK, SEK, CHF etc.</t>
  </si>
  <si>
    <t xml:space="preserve">Please indicate the source and target languages for this sample translation and specify locales or language variants if applicable, e.g. US English or Trad./Simp. Chinese. </t>
  </si>
  <si>
    <t xml:space="preserve">If applicable: Does the source text contain content that needs to be excluded from translation? If yes, please specify. </t>
  </si>
  <si>
    <t>If applicable: Does the source text contain tracked changes or comments? If yes, should they be accepted/reproduced in the sample translation?</t>
  </si>
  <si>
    <t>GENERAL INFORMATION FOR OPERATIONS</t>
  </si>
  <si>
    <t xml:space="preserve">If applicable: Does the source text contain non-editable or highlighted content that requires translating? </t>
  </si>
  <si>
    <t>GENERAL INFORMATION FOR SALES MANAGEMENT</t>
  </si>
  <si>
    <t xml:space="preserve">Who is the client: What is their business about, what industry  sector/line of business do they work in? </t>
  </si>
  <si>
    <t>BACKGROUND INFORMATION ABOUT THE CLIENT/REFERENCE MATERIAL</t>
  </si>
  <si>
    <t xml:space="preserve">If applicable: Do we know whether the client is happy with their current translation supplier? Where do they see room for improvement? </t>
  </si>
  <si>
    <t>DELIVERY INFORMATION</t>
  </si>
  <si>
    <t xml:space="preserve">When does the sample need to be delivered to the client? </t>
  </si>
  <si>
    <t xml:space="preserve">Please add a date and hour (and time zone). Please plan in a bit of a safety buffer if you can. </t>
  </si>
  <si>
    <t xml:space="preserve">We may sometimes opt to deliver 2 samples per language combination to allow the client to chose between different writing styles. This approach is particularly suitable for marketing and other creative translations. </t>
  </si>
  <si>
    <t xml:space="preserve">Should we also deliver a glossary along with the final sample(s)? 
We usually provide a small glossary with key terms from the test piece along with our final files. If you do not wish to provide a glossary, please briefly indicate why a glossary is not required. 
 </t>
  </si>
  <si>
    <t xml:space="preserve">OTHER </t>
  </si>
  <si>
    <t xml:space="preserve">Link to Q drive: Please include a link to the entire folder structure (source files, reference material etc. rather than sending 2-3 separate links). </t>
  </si>
  <si>
    <r>
      <t xml:space="preserve">Number of samples to be delivered
</t>
    </r>
    <r>
      <rPr>
        <b/>
        <sz val="11"/>
        <color rgb="FFFF0000"/>
        <rFont val="Calibri"/>
        <family val="2"/>
        <scheme val="minor"/>
      </rPr>
      <t xml:space="preserve">This information should be consistent with what was agreed with Sales Management. </t>
    </r>
  </si>
  <si>
    <r>
      <t xml:space="preserve">Should we also deliver a glossary along with the final sample(s)? 
We usually provide a small glossary with key terms from the test piece along with our final files. If you do not wish to provide a glossary, please briefly indicate why a glossary is not required. 
</t>
    </r>
    <r>
      <rPr>
        <b/>
        <sz val="11"/>
        <color rgb="FFFF0000"/>
        <rFont val="Calibri"/>
        <family val="2"/>
        <scheme val="minor"/>
      </rPr>
      <t xml:space="preserve">This information should be consistent with what was agreed with Sales Management. </t>
    </r>
    <r>
      <rPr>
        <sz val="11"/>
        <color theme="1"/>
        <rFont val="Calibri"/>
        <family val="2"/>
        <scheme val="minor"/>
      </rPr>
      <t xml:space="preserve">
 </t>
    </r>
  </si>
  <si>
    <t xml:space="preserve">For samples of 300 to 400 words we recommend a turnaround time of 3 to 4 working days so that we can fit in all of the additional quality checks and have sufficient time to put a glossary together, research a customer's website, compile handover notes etc. 
Please note that turnaround times can vary depending on the total word volume, the source file and delivery format as well as the number of languages and samples involved. If you request a sample translation of more than 400 words and into more than 3 languages, please ask Team Managers Operations to reconfirm a turnaround time before committing to a delivery date to the client. You can ask them to do so when submitting your job brief to Team Managers Operations via e-mail. </t>
  </si>
  <si>
    <t>Please make sure that the account information (contact details, billing address etc.) on  my plus has been filled in. Please also make sure that you have requested Sales ownership for the account if you're the Sales owner of this client.</t>
  </si>
  <si>
    <t xml:space="preserve">If it's an unpaid sample, has the sample been approved by Sales Management? </t>
  </si>
  <si>
    <t xml:space="preserve">For example, if a client is unhappy with their current supplier's website or Marketing translations, should we use the client's website as guidance for our linguists? </t>
  </si>
  <si>
    <t xml:space="preserve">Delivery format, e.g. Word, PPT, XML etc. </t>
  </si>
  <si>
    <t xml:space="preserve">Please contact Team Managers (Ops) and (if applicable) the Ops Lead for your account to schedule a meeting. </t>
  </si>
  <si>
    <r>
      <t xml:space="preserve">Once Sales Management has approved the request for sample translation, please complete the </t>
    </r>
    <r>
      <rPr>
        <b/>
        <u/>
        <sz val="11"/>
        <color rgb="FFFF0000"/>
        <rFont val="Calibri"/>
        <family val="2"/>
        <scheme val="minor"/>
      </rPr>
      <t>GREEN</t>
    </r>
    <r>
      <rPr>
        <b/>
        <sz val="11"/>
        <color rgb="FFFF0000"/>
        <rFont val="Calibri"/>
        <family val="2"/>
        <scheme val="minor"/>
      </rPr>
      <t xml:space="preserve"> section of this brief. 
Please send a link to this brief to Team Managers Operations: OperationsTeamManagers@translateplus.com
This also applies to sample translations for existing clients. </t>
    </r>
  </si>
  <si>
    <r>
      <t xml:space="preserve">Please ask Sales Management for approval of paid or unpaid sample translations. Please complete the </t>
    </r>
    <r>
      <rPr>
        <b/>
        <u/>
        <sz val="11"/>
        <color rgb="FFFF0000"/>
        <rFont val="Calibri"/>
        <family val="2"/>
        <scheme val="minor"/>
      </rPr>
      <t>PINK</t>
    </r>
    <r>
      <rPr>
        <b/>
        <sz val="11"/>
        <color rgb="FFFF0000"/>
        <rFont val="Calibri"/>
        <family val="2"/>
        <scheme val="minor"/>
      </rPr>
      <t xml:space="preserve"> section of this brief and save it on Q drive. Please send a link to this brief to your line manager once completed. </t>
    </r>
  </si>
  <si>
    <r>
      <t xml:space="preserve">This is usually done by either the Sales Lead or an Operations Team Manager. For online tenders, the Sales Lead may need to upload the sample translations into an online portal. 
</t>
    </r>
    <r>
      <rPr>
        <b/>
        <sz val="11"/>
        <color rgb="FFFF0000"/>
        <rFont val="Calibri"/>
        <family val="2"/>
        <scheme val="minor"/>
      </rPr>
      <t xml:space="preserve">When delivering samples via e-mail, please remember to BCC your line manager.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</si>
</sst>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b/>
      <sz val="14"/>
      <color theme="1"/>
      <name val="Calibri"/>
      <family val="2"/>
      <scheme val="minor"/>
    </font>
    <font>
      <sz val="11"/>
      <name val="Calibri"/>
      <family val="2"/>
      <scheme val="minor"/>
    </font>
    <font>
      <b/>
      <sz val="11"/>
      <color theme="0"/>
      <name val="Calibri"/>
      <family val="2"/>
      <scheme val="minor"/>
    </font>
    <font>
      <u/>
      <sz val="11"/>
      <color theme="1"/>
      <name val="Calibri"/>
      <family val="2"/>
      <scheme val="minor"/>
    </font>
    <font>
      <b/>
      <sz val="11"/>
      <color rgb="FFFF0000"/>
      <name val="Calibri"/>
      <family val="2"/>
      <scheme val="minor"/>
    </font>
    <font>
      <b/>
      <u/>
      <sz val="11"/>
      <color rgb="FFFF0000"/>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9"/>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0" fillId="0" borderId="1" xfId="0" applyBorder="1" applyAlignment="1">
      <alignment vertical="top" wrapText="1"/>
    </xf>
    <xf numFmtId="0" fontId="0" fillId="0" borderId="1" xfId="0" applyBorder="1" applyAlignment="1">
      <alignment horizontal="left" vertical="top" wrapText="1"/>
    </xf>
    <xf numFmtId="0" fontId="0" fillId="0" borderId="1" xfId="0" applyFill="1" applyBorder="1" applyAlignment="1">
      <alignment horizontal="left" vertical="top" wrapText="1"/>
    </xf>
    <xf numFmtId="0" fontId="0" fillId="2" borderId="1" xfId="0" applyFill="1" applyBorder="1" applyAlignment="1">
      <alignment vertical="top" wrapText="1"/>
    </xf>
    <xf numFmtId="0" fontId="0" fillId="0" borderId="1" xfId="0" applyBorder="1" applyAlignment="1">
      <alignment horizontal="right" vertical="top" wrapText="1"/>
    </xf>
    <xf numFmtId="0" fontId="0" fillId="0" borderId="1" xfId="0" applyFill="1" applyBorder="1" applyAlignment="1">
      <alignment vertical="top" wrapText="1"/>
    </xf>
    <xf numFmtId="0" fontId="0" fillId="0" borderId="0" xfId="0" applyFill="1"/>
    <xf numFmtId="0" fontId="1" fillId="0" borderId="0" xfId="0" applyFont="1" applyFill="1"/>
    <xf numFmtId="0" fontId="4" fillId="3" borderId="1" xfId="0" applyFont="1" applyFill="1" applyBorder="1" applyAlignment="1">
      <alignment vertical="top" wrapText="1"/>
    </xf>
    <xf numFmtId="0" fontId="1" fillId="2" borderId="1" xfId="0" applyFont="1" applyFill="1" applyBorder="1" applyAlignment="1">
      <alignment vertical="top" wrapText="1"/>
    </xf>
    <xf numFmtId="0" fontId="3" fillId="0" borderId="1" xfId="0" applyFont="1" applyBorder="1" applyAlignment="1">
      <alignment vertical="top" wrapText="1"/>
    </xf>
    <xf numFmtId="0" fontId="0" fillId="4" borderId="1" xfId="0" applyFill="1" applyBorder="1" applyAlignment="1">
      <alignment vertical="top" wrapText="1"/>
    </xf>
    <xf numFmtId="2" fontId="2" fillId="0" borderId="2" xfId="0" applyNumberFormat="1" applyFont="1" applyBorder="1" applyAlignment="1">
      <alignment horizontal="left" vertical="center"/>
    </xf>
    <xf numFmtId="2" fontId="2" fillId="0" borderId="3" xfId="0" applyNumberFormat="1" applyFont="1" applyBorder="1" applyAlignment="1">
      <alignment horizontal="left" vertical="center"/>
    </xf>
    <xf numFmtId="2" fontId="2" fillId="0" borderId="4" xfId="0" applyNumberFormat="1" applyFont="1" applyBorder="1" applyAlignment="1">
      <alignment horizontal="left" vertical="center"/>
    </xf>
    <xf numFmtId="0" fontId="6" fillId="0" borderId="1" xfId="0" applyFont="1" applyFill="1" applyBorder="1" applyAlignment="1">
      <alignment horizontal="left" vertical="top"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46"/>
  <sheetViews>
    <sheetView tabSelected="1" zoomScale="133" workbookViewId="0">
      <pane ySplit="1" topLeftCell="A42" activePane="bottomLeft" state="frozen"/>
      <selection pane="bottomLeft" activeCell="B42" sqref="B42"/>
    </sheetView>
  </sheetViews>
  <sheetFormatPr defaultRowHeight="15" x14ac:dyDescent="0.25"/>
  <cols>
    <col min="1" max="1" width="59.85546875" customWidth="1"/>
    <col min="2" max="2" width="51" customWidth="1"/>
    <col min="3" max="3" width="70.5703125" customWidth="1"/>
  </cols>
  <sheetData>
    <row r="1" spans="1:3" s="8" customFormat="1" ht="20.25" customHeight="1" x14ac:dyDescent="0.25">
      <c r="A1" s="9" t="s">
        <v>31</v>
      </c>
      <c r="B1" s="9" t="s">
        <v>32</v>
      </c>
      <c r="C1" s="9" t="s">
        <v>33</v>
      </c>
    </row>
    <row r="2" spans="1:3" ht="18.75" x14ac:dyDescent="0.25">
      <c r="A2" s="13" t="s">
        <v>0</v>
      </c>
      <c r="B2" s="14"/>
      <c r="C2" s="15"/>
    </row>
    <row r="3" spans="1:3" ht="31.5" customHeight="1" x14ac:dyDescent="0.25">
      <c r="A3" s="16" t="s">
        <v>62</v>
      </c>
      <c r="B3" s="16"/>
      <c r="C3" s="16"/>
    </row>
    <row r="4" spans="1:3" ht="18.75" x14ac:dyDescent="0.25">
      <c r="A4" s="13" t="s">
        <v>42</v>
      </c>
      <c r="B4" s="14"/>
      <c r="C4" s="15"/>
    </row>
    <row r="5" spans="1:3" ht="60" x14ac:dyDescent="0.25">
      <c r="A5" s="1" t="s">
        <v>29</v>
      </c>
      <c r="B5" s="4"/>
      <c r="C5" s="1" t="s">
        <v>56</v>
      </c>
    </row>
    <row r="6" spans="1:3" ht="45" x14ac:dyDescent="0.25">
      <c r="A6" s="1" t="s">
        <v>30</v>
      </c>
      <c r="B6" s="4"/>
      <c r="C6" s="1"/>
    </row>
    <row r="7" spans="1:3" x14ac:dyDescent="0.25">
      <c r="A7" s="6" t="s">
        <v>20</v>
      </c>
      <c r="B7" s="10"/>
      <c r="C7" s="11"/>
    </row>
    <row r="8" spans="1:3" ht="120" x14ac:dyDescent="0.25">
      <c r="A8" s="1" t="s">
        <v>52</v>
      </c>
      <c r="B8" s="4"/>
      <c r="C8" s="1" t="s">
        <v>11</v>
      </c>
    </row>
    <row r="9" spans="1:3" s="7" customFormat="1" ht="180" x14ac:dyDescent="0.25">
      <c r="A9" s="6" t="s">
        <v>16</v>
      </c>
      <c r="B9" s="10"/>
      <c r="C9" s="1" t="s">
        <v>26</v>
      </c>
    </row>
    <row r="10" spans="1:3" ht="30" x14ac:dyDescent="0.25">
      <c r="A10" s="6" t="s">
        <v>15</v>
      </c>
      <c r="B10" s="4"/>
      <c r="C10" s="11" t="s">
        <v>19</v>
      </c>
    </row>
    <row r="11" spans="1:3" s="7" customFormat="1" ht="30" x14ac:dyDescent="0.25">
      <c r="A11" s="3" t="s">
        <v>17</v>
      </c>
      <c r="B11" s="10"/>
      <c r="C11" s="6" t="s">
        <v>18</v>
      </c>
    </row>
    <row r="12" spans="1:3" x14ac:dyDescent="0.25">
      <c r="A12" s="6" t="s">
        <v>21</v>
      </c>
      <c r="B12" s="4"/>
      <c r="C12" s="1" t="s">
        <v>22</v>
      </c>
    </row>
    <row r="13" spans="1:3" ht="75" x14ac:dyDescent="0.25">
      <c r="A13" s="6" t="s">
        <v>23</v>
      </c>
      <c r="B13" s="4"/>
      <c r="C13" s="1" t="s">
        <v>28</v>
      </c>
    </row>
    <row r="14" spans="1:3" ht="45" x14ac:dyDescent="0.25">
      <c r="A14" s="6" t="s">
        <v>24</v>
      </c>
      <c r="B14" s="4"/>
      <c r="C14" s="1" t="s">
        <v>25</v>
      </c>
    </row>
    <row r="15" spans="1:3" x14ac:dyDescent="0.25">
      <c r="A15" s="1" t="s">
        <v>12</v>
      </c>
      <c r="B15" s="4"/>
      <c r="C15" s="1"/>
    </row>
    <row r="16" spans="1:3" ht="45" x14ac:dyDescent="0.25">
      <c r="A16" s="2" t="s">
        <v>8</v>
      </c>
      <c r="B16" s="4"/>
      <c r="C16" s="1" t="s">
        <v>49</v>
      </c>
    </row>
    <row r="17" spans="1:3" ht="65.25" customHeight="1" x14ac:dyDescent="0.25">
      <c r="A17" s="1" t="s">
        <v>50</v>
      </c>
      <c r="B17" s="4"/>
      <c r="C17" s="1" t="s">
        <v>2</v>
      </c>
    </row>
    <row r="18" spans="1:3" ht="30" x14ac:dyDescent="0.25">
      <c r="A18" s="6" t="s">
        <v>27</v>
      </c>
      <c r="B18" s="4"/>
      <c r="C18" s="1"/>
    </row>
    <row r="19" spans="1:3" ht="47.25" customHeight="1" x14ac:dyDescent="0.25">
      <c r="A19" s="16" t="s">
        <v>61</v>
      </c>
      <c r="B19" s="16"/>
      <c r="C19" s="16"/>
    </row>
    <row r="20" spans="1:3" ht="18.75" x14ac:dyDescent="0.25">
      <c r="A20" s="13" t="s">
        <v>40</v>
      </c>
      <c r="B20" s="14"/>
      <c r="C20" s="15"/>
    </row>
    <row r="21" spans="1:3" ht="30" x14ac:dyDescent="0.25">
      <c r="A21" s="1" t="s">
        <v>57</v>
      </c>
      <c r="B21" s="12"/>
      <c r="C21" s="1"/>
    </row>
    <row r="22" spans="1:3" ht="60" customHeight="1" x14ac:dyDescent="0.25">
      <c r="A22" s="1" t="s">
        <v>35</v>
      </c>
      <c r="B22" s="12"/>
      <c r="C22" s="1" t="s">
        <v>34</v>
      </c>
    </row>
    <row r="23" spans="1:3" ht="60" x14ac:dyDescent="0.25">
      <c r="A23" s="1" t="s">
        <v>5</v>
      </c>
      <c r="B23" s="12"/>
      <c r="C23" s="1" t="s">
        <v>34</v>
      </c>
    </row>
    <row r="24" spans="1:3" ht="30" x14ac:dyDescent="0.25">
      <c r="A24" s="1" t="s">
        <v>6</v>
      </c>
      <c r="B24" s="12"/>
      <c r="C24" s="1" t="s">
        <v>36</v>
      </c>
    </row>
    <row r="25" spans="1:3" ht="45" x14ac:dyDescent="0.25">
      <c r="A25" s="2" t="s">
        <v>37</v>
      </c>
      <c r="B25" s="12"/>
      <c r="C25" s="1"/>
    </row>
    <row r="26" spans="1:3" x14ac:dyDescent="0.25">
      <c r="A26" s="5" t="s">
        <v>13</v>
      </c>
      <c r="B26" s="12"/>
      <c r="C26" s="1"/>
    </row>
    <row r="27" spans="1:3" x14ac:dyDescent="0.25">
      <c r="A27" s="5" t="s">
        <v>14</v>
      </c>
      <c r="B27" s="12"/>
      <c r="C27" s="1"/>
    </row>
    <row r="28" spans="1:3" ht="30" x14ac:dyDescent="0.25">
      <c r="A28" s="2" t="s">
        <v>41</v>
      </c>
      <c r="B28" s="12"/>
      <c r="C28" s="1"/>
    </row>
    <row r="29" spans="1:3" ht="30" x14ac:dyDescent="0.25">
      <c r="A29" s="3" t="s">
        <v>38</v>
      </c>
      <c r="B29" s="12"/>
      <c r="C29" s="1"/>
    </row>
    <row r="30" spans="1:3" ht="45" x14ac:dyDescent="0.25">
      <c r="A30" s="2" t="s">
        <v>39</v>
      </c>
      <c r="B30" s="12"/>
      <c r="C30" s="1"/>
    </row>
    <row r="31" spans="1:3" ht="18.75" x14ac:dyDescent="0.25">
      <c r="A31" s="13" t="s">
        <v>44</v>
      </c>
      <c r="B31" s="14"/>
      <c r="C31" s="15"/>
    </row>
    <row r="32" spans="1:3" ht="30" x14ac:dyDescent="0.25">
      <c r="A32" s="2" t="s">
        <v>43</v>
      </c>
      <c r="B32" s="12"/>
      <c r="C32" s="1"/>
    </row>
    <row r="33" spans="1:13" x14ac:dyDescent="0.25">
      <c r="A33" s="2" t="s">
        <v>7</v>
      </c>
      <c r="B33" s="12"/>
      <c r="C33" s="1"/>
    </row>
    <row r="34" spans="1:13" ht="30" x14ac:dyDescent="0.25">
      <c r="A34" s="2" t="s">
        <v>4</v>
      </c>
      <c r="B34" s="12"/>
      <c r="C34" s="1"/>
    </row>
    <row r="35" spans="1:13" ht="45" x14ac:dyDescent="0.25">
      <c r="A35" s="2" t="s">
        <v>3</v>
      </c>
      <c r="B35" s="12"/>
      <c r="C35" s="1"/>
    </row>
    <row r="36" spans="1:13" ht="45" x14ac:dyDescent="0.25">
      <c r="A36" s="2" t="s">
        <v>45</v>
      </c>
      <c r="B36" s="12"/>
      <c r="C36" s="1" t="s">
        <v>58</v>
      </c>
    </row>
    <row r="37" spans="1:13" ht="18.75" x14ac:dyDescent="0.25">
      <c r="A37" s="13" t="s">
        <v>46</v>
      </c>
      <c r="B37" s="14"/>
      <c r="C37" s="15"/>
    </row>
    <row r="38" spans="1:13" ht="84" customHeight="1" x14ac:dyDescent="0.25">
      <c r="A38" s="16" t="s">
        <v>55</v>
      </c>
      <c r="B38" s="16"/>
      <c r="C38" s="16"/>
    </row>
    <row r="39" spans="1:13" ht="30" x14ac:dyDescent="0.25">
      <c r="A39" s="2" t="s">
        <v>47</v>
      </c>
      <c r="B39" s="12"/>
      <c r="C39" s="1" t="s">
        <v>48</v>
      </c>
    </row>
    <row r="40" spans="1:13" x14ac:dyDescent="0.25">
      <c r="A40" s="2" t="s">
        <v>59</v>
      </c>
      <c r="B40" s="12"/>
      <c r="C40" s="1"/>
    </row>
    <row r="41" spans="1:13" ht="45" x14ac:dyDescent="0.25">
      <c r="A41" s="2" t="s">
        <v>53</v>
      </c>
      <c r="B41" s="12"/>
      <c r="C41" s="1" t="s">
        <v>49</v>
      </c>
    </row>
    <row r="42" spans="1:13" ht="90.75" customHeight="1" x14ac:dyDescent="0.25">
      <c r="A42" s="1" t="s">
        <v>54</v>
      </c>
      <c r="B42" s="12"/>
      <c r="C42" s="1" t="s">
        <v>2</v>
      </c>
    </row>
    <row r="43" spans="1:13" ht="75" x14ac:dyDescent="0.25">
      <c r="A43" s="2" t="s">
        <v>9</v>
      </c>
      <c r="B43" s="12"/>
      <c r="C43" s="1" t="s">
        <v>63</v>
      </c>
    </row>
    <row r="44" spans="1:13" ht="18.75" x14ac:dyDescent="0.25">
      <c r="A44" s="13" t="s">
        <v>51</v>
      </c>
      <c r="B44" s="14"/>
      <c r="C44" s="15"/>
    </row>
    <row r="45" spans="1:13" s="1" customFormat="1" ht="45" x14ac:dyDescent="0.25">
      <c r="A45" s="1" t="s">
        <v>10</v>
      </c>
      <c r="B45" s="12"/>
      <c r="C45" s="1" t="s">
        <v>60</v>
      </c>
      <c r="D45"/>
      <c r="E45"/>
      <c r="F45"/>
      <c r="G45"/>
      <c r="H45"/>
      <c r="I45"/>
      <c r="J45"/>
      <c r="K45"/>
      <c r="L45"/>
      <c r="M45"/>
    </row>
    <row r="46" spans="1:13" ht="45.75" customHeight="1" x14ac:dyDescent="0.25">
      <c r="A46" s="1" t="s">
        <v>1</v>
      </c>
      <c r="B46" s="12"/>
      <c r="C46" s="1"/>
    </row>
  </sheetData>
  <protectedRanges>
    <protectedRange sqref="B39:B43 B46 B16:B17" name="Range2"/>
    <protectedRange sqref="B1 B3 B44 B5:B15 B18:B38" name="Range1"/>
  </protectedRanges>
  <mergeCells count="9">
    <mergeCell ref="A37:C37"/>
    <mergeCell ref="A44:C44"/>
    <mergeCell ref="A38:C38"/>
    <mergeCell ref="A3:C3"/>
    <mergeCell ref="A2:C2"/>
    <mergeCell ref="A20:C20"/>
    <mergeCell ref="A19:C19"/>
    <mergeCell ref="A4:C4"/>
    <mergeCell ref="A31:C31"/>
  </mergeCells>
  <dataValidations count="2">
    <dataValidation type="list" allowBlank="1" showInputMessage="1" showErrorMessage="1" sqref="B42 B45 B21 B15 B17" xr:uid="{00000000-0002-0000-0000-000000000000}">
      <formula1>"Yes, No"</formula1>
    </dataValidation>
    <dataValidation type="list" allowBlank="1" showInputMessage="1" showErrorMessage="1" sqref="B7" xr:uid="{00000000-0002-0000-0000-000001000000}">
      <formula1>"New, Existing"</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2023-04-17T08:48:35Z</dcterms:modified>
</cp:coreProperties>
</file>