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7e890a319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vir" sheetId="1" r:id="R4f484b7d103c48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3333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4CC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e2bb00dac4fbd" /><Relationship Type="http://schemas.openxmlformats.org/officeDocument/2006/relationships/theme" Target="/xl/theme/theme1.xml" Id="R08bc2bcf71c64c66" /><Relationship Type="http://schemas.openxmlformats.org/officeDocument/2006/relationships/sharedStrings" Target="/xl/sharedStrings.xml" Id="R00bc43739a964c47" /><Relationship Type="http://schemas.openxmlformats.org/officeDocument/2006/relationships/worksheet" Target="/xl/worksheets/sheet1.xml" Id="R4f484b7d103c4836" /></Relationships>
</file>

<file path=xl/tables/table1.xml><?xml version="1.0" encoding="utf-8"?>
<x:table xmlns:x="http://schemas.openxmlformats.org/spreadsheetml/2006/main" id="1" name="EnvironmentInventory" displayName="EnvironmentInventory" ref="A1:N3" headerRowCount="1" totalsRowCount="0" totalsRowShown="0">
  <x:tableColumns count="14">
    <x:tableColumn id="1" name="MachineName"/>
    <x:tableColumn id="2" name="Role"/>
    <x:tableColumn id="3" name="Hypervisor"/>
    <x:tableColumn id="4" name="IP_Address"/>
    <x:tableColumn id="5" name="Subnet_Prefix"/>
    <x:tableColumn id="6" name="Gateway"/>
    <x:tableColumn id="7" name="DNS"/>
    <x:tableColumn id="8" name="VLAN_or_Network"/>
    <x:tableColumn id="9" name="VM_ID"/>
    <x:tableColumn id="10" name="OS"/>
    <x:tableColumn id="11" name="Status"/>
    <x:tableColumn id="12" name="Owner"/>
    <x:tableColumn id="13" name="Last_Checked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dc3b464f6b452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18" hidden="0" customWidth="1"/>
    <x:col min="5" max="5" width="15" hidden="0" customWidth="1"/>
    <x:col min="6" max="6" width="16" hidden="0" customWidth="1"/>
    <x:col min="7" max="7" width="18" hidden="0" customWidth="1"/>
    <x:col min="8" max="8" width="22" hidden="0" customWidth="1"/>
    <x:col min="9" max="9" width="12" hidden="0" customWidth="1"/>
    <x:col min="10" max="10" width="18" hidden="0" customWidth="1"/>
    <x:col min="11" max="11" width="14" hidden="0" customWidth="1"/>
    <x:col min="12" max="12" width="18" hidden="0" customWidth="1"/>
    <x:col min="13" max="13" width="16" hidden="0" customWidth="1"/>
    <x:col min="14" max="14" width="56" hidden="0" customWidth="1"/>
  </x:cols>
  <x:sheetData>
    <x:row r="1" ht="30" customHeight="1">
      <x:c r="A1" s="6" t="str">
        <x:v>MachineName</x:v>
      </x:c>
      <x:c r="B1" s="6" t="str">
        <x:v>Role</x:v>
      </x:c>
      <x:c r="C1" s="6" t="str">
        <x:v>Hypervisor</x:v>
      </x:c>
      <x:c r="D1" s="6" t="str">
        <x:v>IP_Address</x:v>
      </x:c>
      <x:c r="E1" s="6" t="str">
        <x:v>Subnet_Prefix</x:v>
      </x:c>
      <x:c r="F1" s="6" t="str">
        <x:v>Gateway</x:v>
      </x:c>
      <x:c r="G1" s="6" t="str">
        <x:v>DNS</x:v>
      </x:c>
      <x:c r="H1" s="6" t="str">
        <x:v>VLAN_or_Network</x:v>
      </x:c>
      <x:c r="I1" s="6" t="str">
        <x:v>VM_ID</x:v>
      </x:c>
      <x:c r="J1" s="6" t="str">
        <x:v>OS</x:v>
      </x:c>
      <x:c r="K1" s="6" t="str">
        <x:v>Status</x:v>
      </x:c>
      <x:c r="L1" s="6" t="str">
        <x:v>Owner</x:v>
      </x:c>
      <x:c r="M1" s="6" t="str">
        <x:v>Last_Checked</x:v>
      </x:c>
      <x:c r="N1" s="6" t="str">
        <x:v>Notes</x:v>
      </x:c>
    </x:row>
    <x:row r="2" ht="44" customHeight="1">
      <x:c r="A2" s="18" t="str">
        <x:v>pve01</x:v>
      </x:c>
      <x:c r="B2" s="18" t="str">
        <x:v>Proxmox Node 1</x:v>
      </x:c>
      <x:c r="C2" s="18" t="str">
        <x:v>VMware Workstation</x:v>
      </x:c>
      <x:c r="D2" s="18" t="str">
        <x:v>192.168.1.111</x:v>
      </x:c>
      <x:c r="E2" s="18"/>
      <x:c r="F2" s="18"/>
      <x:c r="G2" s="18"/>
      <x:c r="H2" s="18"/>
      <x:c r="I2" s="18"/>
      <x:c r="J2" s="18" t="str">
        <x:v>Proxmox VE</x:v>
      </x:c>
      <x:c r="K2" s="18" t="str">
        <x:v>PROPOSED</x:v>
      </x:c>
      <x:c r="L2" s="18"/>
      <x:c r="M2" s="18"/>
      <x:c r="N2" s="18" t="str">
        <x:v>Requested target. Not checked for conflict; do not install until confirmed.</x:v>
      </x:c>
    </x:row>
    <x:row r="3" ht="44" customHeight="1">
      <x:c r="A3" s="18" t="str">
        <x:v>pve02</x:v>
      </x:c>
      <x:c r="B3" s="18" t="str">
        <x:v>Proxmox Node 2</x:v>
      </x:c>
      <x:c r="C3" s="18" t="str">
        <x:v>VMware Workstation</x:v>
      </x:c>
      <x:c r="D3" s="18" t="str">
        <x:v>192.168.1.112</x:v>
      </x:c>
      <x:c r="E3" s="18"/>
      <x:c r="F3" s="18"/>
      <x:c r="G3" s="18"/>
      <x:c r="H3" s="18"/>
      <x:c r="I3" s="18"/>
      <x:c r="J3" s="18" t="str">
        <x:v>Proxmox VE</x:v>
      </x:c>
      <x:c r="K3" s="18" t="str">
        <x:v>PROPOSED</x:v>
      </x:c>
      <x:c r="L3" s="18"/>
      <x:c r="M3" s="18"/>
      <x:c r="N3" s="18" t="str">
        <x:v>Requested target. Not checked for conflict; do not install until confirmed.</x:v>
      </x:c>
    </x:row>
  </x:sheetData>
  <x:dataValidations count="1">
    <x:dataValidation type="list" sqref="K2:K500">
      <x:formula1>"PROPOSED,ACTIVE,RETIRED,UNKNOWN"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dc3b464f6b452c"/>
  </x:tableParts>
</x:worksheet>
</file>