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 tabRatio="860" firstSheet="12" activeTab="13"/>
  </bookViews>
  <sheets>
    <sheet name="Mangalore Central (MAQ)" sheetId="1" r:id="rId1"/>
    <sheet name="Kasaragod (KGQ)" sheetId="2" r:id="rId2"/>
    <sheet name="Kanhangad (KZE)" sheetId="3" r:id="rId3"/>
    <sheet name="Nileshwar (NLE)" sheetId="4" r:id="rId4"/>
    <sheet name="Payyanur (PAY)" sheetId="5" r:id="rId5"/>
    <sheet name="Kannur (CAN)" sheetId="6" r:id="rId6"/>
    <sheet name="Thalassery (TLY)" sheetId="7" r:id="rId7"/>
    <sheet name="Vadakara (BDJ)" sheetId="8" r:id="rId8"/>
    <sheet name="Kozhikkode (CLT)" sheetId="9" r:id="rId9"/>
    <sheet name="Tirur (TIR)" sheetId="10" r:id="rId10"/>
    <sheet name="Shoranur Jn (SRR)" sheetId="11" r:id="rId11"/>
    <sheet name="Palakkad Jn (PGT)" sheetId="12" r:id="rId12"/>
    <sheet name="Podanur Jn (PTJ)" sheetId="13" r:id="rId13"/>
    <sheet name="Tiruppur (TUP)" sheetId="14" r:id="rId14"/>
    <sheet name="Erode Jn (ED)" sheetId="15" r:id="rId15"/>
    <sheet name="Salem Jn (SA)" sheetId="16" r:id="rId16"/>
    <sheet name="Jolarpettai (JTJ)" sheetId="17" r:id="rId17"/>
    <sheet name="Katpadi Jn (KPD)" sheetId="18" r:id="rId18"/>
    <sheet name="Avadi (AVD)" sheetId="19" r:id="rId19"/>
    <sheet name="Puratchi Thalaivar" sheetId="20" r:id="rId20"/>
  </sheets>
  <calcPr calcId="144525"/>
</workbook>
</file>

<file path=xl/calcChain.xml><?xml version="1.0" encoding="utf-8"?>
<calcChain xmlns="http://schemas.openxmlformats.org/spreadsheetml/2006/main">
  <c r="A3" i="20" l="1"/>
  <c r="A3" i="19"/>
  <c r="A3" i="18"/>
  <c r="A3" i="17"/>
  <c r="A3" i="16"/>
  <c r="A3" i="15"/>
  <c r="A3" i="14"/>
  <c r="A3" i="13"/>
  <c r="A3" i="12"/>
  <c r="A3" i="11"/>
  <c r="A3" i="10"/>
  <c r="A3" i="9"/>
  <c r="A3" i="8"/>
  <c r="A3" i="7"/>
  <c r="A3" i="6"/>
  <c r="A3" i="5"/>
  <c r="A3" i="4"/>
  <c r="A3" i="3"/>
  <c r="A3" i="2"/>
  <c r="A3" i="1"/>
</calcChain>
</file>

<file path=xl/sharedStrings.xml><?xml version="1.0" encoding="utf-8"?>
<sst xmlns="http://schemas.openxmlformats.org/spreadsheetml/2006/main" count="340" uniqueCount="17">
  <si>
    <t xml:space="preserve">Wind Speed at 2 Meters (m/s) </t>
  </si>
  <si>
    <t xml:space="preserve">Temperature at 2 Meters (C) </t>
  </si>
  <si>
    <t xml:space="preserve">Dew/Frost Point at 2 Meters (C) </t>
  </si>
  <si>
    <t xml:space="preserve">Wet Bulb Temperature at 2 Meters (C) </t>
  </si>
  <si>
    <t xml:space="preserve">Earth Skin Temperature (C) </t>
  </si>
  <si>
    <t xml:space="preserve">Temperature at 2 Meters Range (C) </t>
  </si>
  <si>
    <t xml:space="preserve">Temperature at 2 Meters Maximum (C) </t>
  </si>
  <si>
    <t xml:space="preserve">Temperature at 2 Meters Minimum (C) </t>
  </si>
  <si>
    <t xml:space="preserve">Specific Humidity at 2 Meters (g/kg) </t>
  </si>
  <si>
    <t xml:space="preserve">Relative Humidity at 2 Meters (%) </t>
  </si>
  <si>
    <t xml:space="preserve">Precipitation Corrected (mm/day) </t>
  </si>
  <si>
    <t xml:space="preserve">Surface Pressure (kPa) </t>
  </si>
  <si>
    <t xml:space="preserve">Wind Speed at 10 Meters (m/s) </t>
  </si>
  <si>
    <t xml:space="preserve">Wind Speed at 10 Meters Maximum (m/s) </t>
  </si>
  <si>
    <t xml:space="preserve">Wind Speed at 10 Meters Minimum (m/s) </t>
  </si>
  <si>
    <t xml:space="preserve">Wind Speed at 10 Meters Range (m/s) </t>
  </si>
  <si>
    <t xml:space="preserve">Wind Direction at 10 Meters (Degrees)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</si>
</sst>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14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A358" workbookViewId="0">
      <selection activeCell="A3" sqref="A3:A380"/>
    </sheetView>
  </sheetViews>
  <sheetFormatPr defaultRowHeight="14.5" x14ac:dyDescent="0.35"/>
  <cols>
    <col min="1" max="1" width="10.08984375" bestFit="1" customWidth="1"/>
    <col min="2" max="2" width="26.54296875" bestFit="1" customWidth="1"/>
    <col min="3" max="3" width="25.26953125" bestFit="1" customWidth="1"/>
    <col min="4" max="4" width="27.81640625" bestFit="1" customWidth="1"/>
    <col min="18" max="18" width="33.6328125" bestFit="1" customWidth="1"/>
  </cols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>
        <v>2.2000000000000002</v>
      </c>
      <c r="C3">
        <v>25.72</v>
      </c>
      <c r="D3">
        <v>23.33</v>
      </c>
      <c r="E3">
        <v>24.52</v>
      </c>
      <c r="F3">
        <v>26.08</v>
      </c>
      <c r="G3">
        <v>3.88</v>
      </c>
      <c r="H3">
        <v>27.99</v>
      </c>
      <c r="I3">
        <v>24.11</v>
      </c>
      <c r="J3">
        <v>18.190000000000001</v>
      </c>
      <c r="K3">
        <v>86.88</v>
      </c>
      <c r="L3">
        <v>5.72</v>
      </c>
      <c r="M3">
        <v>99.15</v>
      </c>
      <c r="N3">
        <v>3.06</v>
      </c>
      <c r="O3">
        <v>4.05</v>
      </c>
      <c r="P3">
        <v>2.2999999999999998</v>
      </c>
      <c r="Q3">
        <v>1.75</v>
      </c>
      <c r="R3">
        <v>297.44</v>
      </c>
    </row>
    <row r="4" spans="1:18" x14ac:dyDescent="0.35">
      <c r="A4" s="1">
        <v>44824</v>
      </c>
      <c r="B4">
        <v>1.76</v>
      </c>
      <c r="C4">
        <v>25.52</v>
      </c>
      <c r="D4">
        <v>22.45</v>
      </c>
      <c r="E4">
        <v>23.99</v>
      </c>
      <c r="F4">
        <v>25.97</v>
      </c>
      <c r="G4">
        <v>4.5599999999999996</v>
      </c>
      <c r="H4">
        <v>28.1</v>
      </c>
      <c r="I4">
        <v>23.54</v>
      </c>
      <c r="J4">
        <v>17.21</v>
      </c>
      <c r="K4">
        <v>83.56</v>
      </c>
      <c r="L4">
        <v>1.95</v>
      </c>
      <c r="M4">
        <v>99.11</v>
      </c>
      <c r="N4">
        <v>2.46</v>
      </c>
      <c r="O4">
        <v>3.27</v>
      </c>
      <c r="P4">
        <v>2.0499999999999998</v>
      </c>
      <c r="Q4">
        <v>1.22</v>
      </c>
      <c r="R4">
        <v>301.81</v>
      </c>
    </row>
    <row r="5" spans="1:18" x14ac:dyDescent="0.35">
      <c r="A5" s="1">
        <v>44825</v>
      </c>
      <c r="B5">
        <v>1.79</v>
      </c>
      <c r="C5">
        <v>25.47</v>
      </c>
      <c r="D5">
        <v>22.62</v>
      </c>
      <c r="E5">
        <v>24.05</v>
      </c>
      <c r="F5">
        <v>26.07</v>
      </c>
      <c r="G5">
        <v>4.1100000000000003</v>
      </c>
      <c r="H5">
        <v>27.96</v>
      </c>
      <c r="I5">
        <v>23.85</v>
      </c>
      <c r="J5">
        <v>17.399999999999999</v>
      </c>
      <c r="K5">
        <v>84.56</v>
      </c>
      <c r="L5">
        <v>1.01</v>
      </c>
      <c r="M5">
        <v>99.09</v>
      </c>
      <c r="N5">
        <v>2.5099999999999998</v>
      </c>
      <c r="O5">
        <v>3.8</v>
      </c>
      <c r="P5">
        <v>1.89</v>
      </c>
      <c r="Q5">
        <v>1.91</v>
      </c>
      <c r="R5">
        <v>292.88</v>
      </c>
    </row>
    <row r="6" spans="1:18" x14ac:dyDescent="0.35">
      <c r="A6" s="1">
        <v>44826</v>
      </c>
      <c r="B6">
        <v>1.48</v>
      </c>
      <c r="C6">
        <v>25.18</v>
      </c>
      <c r="D6">
        <v>22.33</v>
      </c>
      <c r="E6">
        <v>23.75</v>
      </c>
      <c r="F6">
        <v>25.97</v>
      </c>
      <c r="G6">
        <v>4.2300000000000004</v>
      </c>
      <c r="H6">
        <v>27.67</v>
      </c>
      <c r="I6">
        <v>23.44</v>
      </c>
      <c r="J6">
        <v>17.09</v>
      </c>
      <c r="K6">
        <v>84.56</v>
      </c>
      <c r="L6">
        <v>0.49</v>
      </c>
      <c r="M6">
        <v>99.18</v>
      </c>
      <c r="N6">
        <v>2.1</v>
      </c>
      <c r="O6">
        <v>3.2</v>
      </c>
      <c r="P6">
        <v>1.33</v>
      </c>
      <c r="Q6">
        <v>1.88</v>
      </c>
      <c r="R6">
        <v>278.94</v>
      </c>
    </row>
    <row r="7" spans="1:18" x14ac:dyDescent="0.35">
      <c r="A7" s="1">
        <v>44827</v>
      </c>
      <c r="B7">
        <v>1.26</v>
      </c>
      <c r="C7">
        <v>25.05</v>
      </c>
      <c r="D7">
        <v>22.48</v>
      </c>
      <c r="E7">
        <v>23.77</v>
      </c>
      <c r="F7">
        <v>25.66</v>
      </c>
      <c r="G7">
        <v>3.41</v>
      </c>
      <c r="H7">
        <v>27.01</v>
      </c>
      <c r="I7">
        <v>23.6</v>
      </c>
      <c r="J7">
        <v>17.27</v>
      </c>
      <c r="K7">
        <v>85.88</v>
      </c>
      <c r="L7">
        <v>5.24</v>
      </c>
      <c r="M7">
        <v>99.22</v>
      </c>
      <c r="N7">
        <v>1.77</v>
      </c>
      <c r="O7">
        <v>2.84</v>
      </c>
      <c r="P7">
        <v>0.95</v>
      </c>
      <c r="Q7">
        <v>1.9</v>
      </c>
      <c r="R7">
        <v>277.94</v>
      </c>
    </row>
    <row r="8" spans="1:18" x14ac:dyDescent="0.35">
      <c r="A8" s="1">
        <v>44828</v>
      </c>
      <c r="B8">
        <v>1.63</v>
      </c>
      <c r="C8">
        <v>25.27</v>
      </c>
      <c r="D8">
        <v>22.9</v>
      </c>
      <c r="E8">
        <v>24.08</v>
      </c>
      <c r="F8">
        <v>26.12</v>
      </c>
      <c r="G8">
        <v>3.73</v>
      </c>
      <c r="H8">
        <v>27.62</v>
      </c>
      <c r="I8">
        <v>23.88</v>
      </c>
      <c r="J8">
        <v>17.7</v>
      </c>
      <c r="K8">
        <v>86.94</v>
      </c>
      <c r="L8">
        <v>8.2799999999999994</v>
      </c>
      <c r="M8">
        <v>99.15</v>
      </c>
      <c r="N8">
        <v>2.27</v>
      </c>
      <c r="O8">
        <v>3.68</v>
      </c>
      <c r="P8">
        <v>1.34</v>
      </c>
      <c r="Q8">
        <v>2.35</v>
      </c>
      <c r="R8">
        <v>290.5</v>
      </c>
    </row>
    <row r="9" spans="1:18" x14ac:dyDescent="0.35">
      <c r="A9" s="1">
        <v>44829</v>
      </c>
      <c r="B9">
        <v>2.04</v>
      </c>
      <c r="C9">
        <v>25.57</v>
      </c>
      <c r="D9">
        <v>22.91</v>
      </c>
      <c r="E9">
        <v>24.24</v>
      </c>
      <c r="F9">
        <v>26.3</v>
      </c>
      <c r="G9">
        <v>5.29</v>
      </c>
      <c r="H9">
        <v>28.48</v>
      </c>
      <c r="I9">
        <v>23.19</v>
      </c>
      <c r="J9">
        <v>17.760000000000002</v>
      </c>
      <c r="K9">
        <v>85.69</v>
      </c>
      <c r="L9">
        <v>2.2999999999999998</v>
      </c>
      <c r="M9">
        <v>99.02</v>
      </c>
      <c r="N9">
        <v>2.75</v>
      </c>
      <c r="O9">
        <v>4.0199999999999996</v>
      </c>
      <c r="P9">
        <v>1.55</v>
      </c>
      <c r="Q9">
        <v>2.46</v>
      </c>
      <c r="R9">
        <v>314.31</v>
      </c>
    </row>
    <row r="10" spans="1:18" x14ac:dyDescent="0.35">
      <c r="A10" s="1">
        <v>44830</v>
      </c>
      <c r="B10">
        <v>2.65</v>
      </c>
      <c r="C10">
        <v>25.86</v>
      </c>
      <c r="D10">
        <v>23.03</v>
      </c>
      <c r="E10">
        <v>24.44</v>
      </c>
      <c r="F10">
        <v>26.35</v>
      </c>
      <c r="G10">
        <v>4.8099999999999996</v>
      </c>
      <c r="H10">
        <v>28.77</v>
      </c>
      <c r="I10">
        <v>23.96</v>
      </c>
      <c r="J10">
        <v>17.88</v>
      </c>
      <c r="K10">
        <v>84.94</v>
      </c>
      <c r="L10">
        <v>1.27</v>
      </c>
      <c r="M10">
        <v>99.1</v>
      </c>
      <c r="N10">
        <v>3.55</v>
      </c>
      <c r="O10">
        <v>4.4400000000000004</v>
      </c>
      <c r="P10">
        <v>2.8</v>
      </c>
      <c r="Q10">
        <v>1.64</v>
      </c>
      <c r="R10">
        <v>318.81</v>
      </c>
    </row>
    <row r="11" spans="1:18" x14ac:dyDescent="0.35">
      <c r="A11" s="1">
        <v>44831</v>
      </c>
      <c r="B11">
        <v>2.2400000000000002</v>
      </c>
      <c r="C11">
        <v>25.15</v>
      </c>
      <c r="D11">
        <v>22.74</v>
      </c>
      <c r="E11">
        <v>23.95</v>
      </c>
      <c r="F11">
        <v>25.66</v>
      </c>
      <c r="G11">
        <v>3.2</v>
      </c>
      <c r="H11">
        <v>26.99</v>
      </c>
      <c r="I11">
        <v>23.79</v>
      </c>
      <c r="J11">
        <v>17.579999999999998</v>
      </c>
      <c r="K11">
        <v>86.69</v>
      </c>
      <c r="L11">
        <v>2.11</v>
      </c>
      <c r="M11">
        <v>99.03</v>
      </c>
      <c r="N11">
        <v>2.99</v>
      </c>
      <c r="O11">
        <v>3.62</v>
      </c>
      <c r="P11">
        <v>2.35</v>
      </c>
      <c r="Q11">
        <v>1.27</v>
      </c>
      <c r="R11">
        <v>313.5</v>
      </c>
    </row>
    <row r="12" spans="1:18" x14ac:dyDescent="0.35">
      <c r="A12" s="1">
        <v>44832</v>
      </c>
      <c r="B12">
        <v>2.17</v>
      </c>
      <c r="C12">
        <v>25.51</v>
      </c>
      <c r="D12">
        <v>22.7</v>
      </c>
      <c r="E12">
        <v>24.1</v>
      </c>
      <c r="F12">
        <v>26</v>
      </c>
      <c r="G12">
        <v>4.16</v>
      </c>
      <c r="H12">
        <v>27.81</v>
      </c>
      <c r="I12">
        <v>23.65</v>
      </c>
      <c r="J12">
        <v>17.52</v>
      </c>
      <c r="K12">
        <v>84.81</v>
      </c>
      <c r="L12">
        <v>1.1299999999999999</v>
      </c>
      <c r="M12">
        <v>98.95</v>
      </c>
      <c r="N12">
        <v>2.98</v>
      </c>
      <c r="O12">
        <v>3.92</v>
      </c>
      <c r="P12">
        <v>2.16</v>
      </c>
      <c r="Q12">
        <v>1.77</v>
      </c>
      <c r="R12">
        <v>305.94</v>
      </c>
    </row>
    <row r="13" spans="1:18" x14ac:dyDescent="0.35">
      <c r="A13" s="1">
        <v>44833</v>
      </c>
      <c r="B13">
        <v>1.8</v>
      </c>
      <c r="C13">
        <v>25.36</v>
      </c>
      <c r="D13">
        <v>22.94</v>
      </c>
      <c r="E13">
        <v>24.15</v>
      </c>
      <c r="F13">
        <v>25.9</v>
      </c>
      <c r="G13">
        <v>3.59</v>
      </c>
      <c r="H13">
        <v>27.34</v>
      </c>
      <c r="I13">
        <v>23.75</v>
      </c>
      <c r="J13">
        <v>17.82</v>
      </c>
      <c r="K13">
        <v>86.69</v>
      </c>
      <c r="L13">
        <v>1.74</v>
      </c>
      <c r="M13">
        <v>98.94</v>
      </c>
      <c r="N13">
        <v>2.4700000000000002</v>
      </c>
      <c r="O13">
        <v>2.99</v>
      </c>
      <c r="P13">
        <v>2.06</v>
      </c>
      <c r="Q13">
        <v>0.93</v>
      </c>
      <c r="R13">
        <v>305.88</v>
      </c>
    </row>
    <row r="14" spans="1:18" x14ac:dyDescent="0.35">
      <c r="A14" s="1">
        <v>44834</v>
      </c>
      <c r="B14">
        <v>1.79</v>
      </c>
      <c r="C14">
        <v>25.26</v>
      </c>
      <c r="D14">
        <v>23.23</v>
      </c>
      <c r="E14">
        <v>24.24</v>
      </c>
      <c r="F14">
        <v>25.69</v>
      </c>
      <c r="G14">
        <v>2.98</v>
      </c>
      <c r="H14">
        <v>27.05</v>
      </c>
      <c r="I14">
        <v>24.08</v>
      </c>
      <c r="J14">
        <v>18.07</v>
      </c>
      <c r="K14">
        <v>88.69</v>
      </c>
      <c r="L14">
        <v>15.81</v>
      </c>
      <c r="M14">
        <v>99.02</v>
      </c>
      <c r="N14">
        <v>2.41</v>
      </c>
      <c r="O14">
        <v>2.9</v>
      </c>
      <c r="P14">
        <v>1.95</v>
      </c>
      <c r="Q14">
        <v>0.95</v>
      </c>
      <c r="R14">
        <v>292.19</v>
      </c>
    </row>
    <row r="15" spans="1:18" x14ac:dyDescent="0.35">
      <c r="A15" s="1">
        <v>44835</v>
      </c>
      <c r="B15">
        <v>2.06</v>
      </c>
      <c r="C15">
        <v>24.98</v>
      </c>
      <c r="D15">
        <v>22.69</v>
      </c>
      <c r="E15">
        <v>23.83</v>
      </c>
      <c r="F15">
        <v>25.58</v>
      </c>
      <c r="G15">
        <v>3.02</v>
      </c>
      <c r="H15">
        <v>26.87</v>
      </c>
      <c r="I15">
        <v>23.85</v>
      </c>
      <c r="J15">
        <v>17.52</v>
      </c>
      <c r="K15">
        <v>87.38</v>
      </c>
      <c r="L15">
        <v>14.28</v>
      </c>
      <c r="M15">
        <v>99.1</v>
      </c>
      <c r="N15">
        <v>2.82</v>
      </c>
      <c r="O15">
        <v>3.69</v>
      </c>
      <c r="P15">
        <v>1.98</v>
      </c>
      <c r="Q15">
        <v>1.72</v>
      </c>
      <c r="R15">
        <v>291.12</v>
      </c>
    </row>
    <row r="16" spans="1:18" x14ac:dyDescent="0.35">
      <c r="A16" s="1">
        <v>44836</v>
      </c>
      <c r="B16">
        <v>1.89</v>
      </c>
      <c r="C16">
        <v>25.44</v>
      </c>
      <c r="D16">
        <v>23.04</v>
      </c>
      <c r="E16">
        <v>24.24</v>
      </c>
      <c r="F16">
        <v>25.96</v>
      </c>
      <c r="G16">
        <v>4.26</v>
      </c>
      <c r="H16">
        <v>27.87</v>
      </c>
      <c r="I16">
        <v>23.61</v>
      </c>
      <c r="J16">
        <v>17.88</v>
      </c>
      <c r="K16">
        <v>86.81</v>
      </c>
      <c r="L16">
        <v>7.68</v>
      </c>
      <c r="M16">
        <v>99.04</v>
      </c>
      <c r="N16">
        <v>2.59</v>
      </c>
      <c r="O16">
        <v>3.3</v>
      </c>
      <c r="P16">
        <v>1.9</v>
      </c>
      <c r="Q16">
        <v>1.41</v>
      </c>
      <c r="R16">
        <v>305.38</v>
      </c>
    </row>
    <row r="17" spans="1:18" x14ac:dyDescent="0.35">
      <c r="A17" s="1">
        <v>44837</v>
      </c>
      <c r="B17">
        <v>2.68</v>
      </c>
      <c r="C17">
        <v>25.9</v>
      </c>
      <c r="D17">
        <v>23.63</v>
      </c>
      <c r="E17">
        <v>24.76</v>
      </c>
      <c r="F17">
        <v>26.15</v>
      </c>
      <c r="G17">
        <v>3.43</v>
      </c>
      <c r="H17">
        <v>27.98</v>
      </c>
      <c r="I17">
        <v>24.55</v>
      </c>
      <c r="J17">
        <v>18.55</v>
      </c>
      <c r="K17">
        <v>87.56</v>
      </c>
      <c r="L17">
        <v>2.2799999999999998</v>
      </c>
      <c r="M17">
        <v>98.99</v>
      </c>
      <c r="N17">
        <v>3.6</v>
      </c>
      <c r="O17">
        <v>4.55</v>
      </c>
      <c r="P17">
        <v>2.93</v>
      </c>
      <c r="Q17">
        <v>1.62</v>
      </c>
      <c r="R17">
        <v>301.81</v>
      </c>
    </row>
    <row r="18" spans="1:18" x14ac:dyDescent="0.35">
      <c r="A18" s="1">
        <v>44838</v>
      </c>
      <c r="B18">
        <v>2.69</v>
      </c>
      <c r="C18">
        <v>25.98</v>
      </c>
      <c r="D18">
        <v>23.85</v>
      </c>
      <c r="E18">
        <v>24.91</v>
      </c>
      <c r="F18">
        <v>26.1</v>
      </c>
      <c r="G18">
        <v>3.83</v>
      </c>
      <c r="H18">
        <v>28.23</v>
      </c>
      <c r="I18">
        <v>24.4</v>
      </c>
      <c r="J18">
        <v>18.8</v>
      </c>
      <c r="K18">
        <v>88.25</v>
      </c>
      <c r="L18">
        <v>2.13</v>
      </c>
      <c r="M18">
        <v>98.93</v>
      </c>
      <c r="N18">
        <v>3.55</v>
      </c>
      <c r="O18">
        <v>4.26</v>
      </c>
      <c r="P18">
        <v>3.01</v>
      </c>
      <c r="Q18">
        <v>1.25</v>
      </c>
      <c r="R18">
        <v>309.06</v>
      </c>
    </row>
    <row r="19" spans="1:18" x14ac:dyDescent="0.35">
      <c r="A19" s="1">
        <v>44839</v>
      </c>
      <c r="B19">
        <v>2.42</v>
      </c>
      <c r="C19">
        <v>25.87</v>
      </c>
      <c r="D19">
        <v>23.65</v>
      </c>
      <c r="E19">
        <v>24.76</v>
      </c>
      <c r="F19">
        <v>26.05</v>
      </c>
      <c r="G19">
        <v>3.84</v>
      </c>
      <c r="H19">
        <v>28.05</v>
      </c>
      <c r="I19">
        <v>24.21</v>
      </c>
      <c r="J19">
        <v>18.62</v>
      </c>
      <c r="K19">
        <v>87.75</v>
      </c>
      <c r="L19">
        <v>4.8899999999999997</v>
      </c>
      <c r="M19">
        <v>98.89</v>
      </c>
      <c r="N19">
        <v>3.28</v>
      </c>
      <c r="O19">
        <v>3.89</v>
      </c>
      <c r="P19">
        <v>2.08</v>
      </c>
      <c r="Q19">
        <v>1.82</v>
      </c>
      <c r="R19">
        <v>307.88</v>
      </c>
    </row>
    <row r="20" spans="1:18" x14ac:dyDescent="0.35">
      <c r="A20" s="1">
        <v>44840</v>
      </c>
      <c r="B20">
        <v>1.91</v>
      </c>
      <c r="C20">
        <v>25.23</v>
      </c>
      <c r="D20">
        <v>22.45</v>
      </c>
      <c r="E20">
        <v>23.84</v>
      </c>
      <c r="F20">
        <v>25.44</v>
      </c>
      <c r="G20">
        <v>3.49</v>
      </c>
      <c r="H20">
        <v>27.4</v>
      </c>
      <c r="I20">
        <v>23.91</v>
      </c>
      <c r="J20">
        <v>17.27</v>
      </c>
      <c r="K20">
        <v>84.88</v>
      </c>
      <c r="L20">
        <v>0.82</v>
      </c>
      <c r="M20">
        <v>98.9</v>
      </c>
      <c r="N20">
        <v>2.59</v>
      </c>
      <c r="O20">
        <v>3.62</v>
      </c>
      <c r="P20">
        <v>1.91</v>
      </c>
      <c r="Q20">
        <v>1.7</v>
      </c>
      <c r="R20">
        <v>283.06</v>
      </c>
    </row>
    <row r="21" spans="1:18" x14ac:dyDescent="0.35">
      <c r="A21" s="1">
        <v>44841</v>
      </c>
      <c r="B21">
        <v>1.48</v>
      </c>
      <c r="C21">
        <v>25.26</v>
      </c>
      <c r="D21">
        <v>22.46</v>
      </c>
      <c r="E21">
        <v>23.86</v>
      </c>
      <c r="F21">
        <v>25.83</v>
      </c>
      <c r="G21">
        <v>3.93</v>
      </c>
      <c r="H21">
        <v>27.57</v>
      </c>
      <c r="I21">
        <v>23.64</v>
      </c>
      <c r="J21">
        <v>17.27</v>
      </c>
      <c r="K21">
        <v>84.88</v>
      </c>
      <c r="L21">
        <v>0.36</v>
      </c>
      <c r="M21">
        <v>98.96</v>
      </c>
      <c r="N21">
        <v>2.1</v>
      </c>
      <c r="O21">
        <v>3.09</v>
      </c>
      <c r="P21">
        <v>1.61</v>
      </c>
      <c r="Q21">
        <v>1.48</v>
      </c>
      <c r="R21">
        <v>255.88</v>
      </c>
    </row>
    <row r="22" spans="1:18" x14ac:dyDescent="0.35">
      <c r="A22" s="1">
        <v>44842</v>
      </c>
      <c r="B22">
        <v>1.34</v>
      </c>
      <c r="C22">
        <v>25.56</v>
      </c>
      <c r="D22">
        <v>21.99</v>
      </c>
      <c r="E22">
        <v>23.77</v>
      </c>
      <c r="F22">
        <v>26.01</v>
      </c>
      <c r="G22">
        <v>5.09</v>
      </c>
      <c r="H22">
        <v>28.54</v>
      </c>
      <c r="I22">
        <v>23.45</v>
      </c>
      <c r="J22">
        <v>16.78</v>
      </c>
      <c r="K22">
        <v>81.25</v>
      </c>
      <c r="L22">
        <v>0.21</v>
      </c>
      <c r="M22">
        <v>99.06</v>
      </c>
      <c r="N22">
        <v>1.82</v>
      </c>
      <c r="O22">
        <v>3.02</v>
      </c>
      <c r="P22">
        <v>0.62</v>
      </c>
      <c r="Q22">
        <v>2.4</v>
      </c>
      <c r="R22">
        <v>295.44</v>
      </c>
    </row>
    <row r="23" spans="1:18" x14ac:dyDescent="0.35">
      <c r="A23" s="1">
        <v>44843</v>
      </c>
      <c r="B23">
        <v>1.59</v>
      </c>
      <c r="C23">
        <v>26.02</v>
      </c>
      <c r="D23">
        <v>23.3</v>
      </c>
      <c r="E23">
        <v>24.66</v>
      </c>
      <c r="F23">
        <v>26.37</v>
      </c>
      <c r="G23">
        <v>5.34</v>
      </c>
      <c r="H23">
        <v>28.96</v>
      </c>
      <c r="I23">
        <v>23.62</v>
      </c>
      <c r="J23">
        <v>18.190000000000001</v>
      </c>
      <c r="K23">
        <v>85.38</v>
      </c>
      <c r="L23">
        <v>8.26</v>
      </c>
      <c r="M23">
        <v>99.07</v>
      </c>
      <c r="N23">
        <v>2.2000000000000002</v>
      </c>
      <c r="O23">
        <v>2.58</v>
      </c>
      <c r="P23">
        <v>1.83</v>
      </c>
      <c r="Q23">
        <v>0.75</v>
      </c>
      <c r="R23">
        <v>310.19</v>
      </c>
    </row>
    <row r="24" spans="1:18" x14ac:dyDescent="0.35">
      <c r="A24" s="1">
        <v>44844</v>
      </c>
      <c r="B24">
        <v>1.88</v>
      </c>
      <c r="C24">
        <v>25.08</v>
      </c>
      <c r="D24">
        <v>23.48</v>
      </c>
      <c r="E24">
        <v>24.28</v>
      </c>
      <c r="F24">
        <v>25.45</v>
      </c>
      <c r="G24">
        <v>2.87</v>
      </c>
      <c r="H24">
        <v>26.63</v>
      </c>
      <c r="I24">
        <v>23.76</v>
      </c>
      <c r="J24">
        <v>18.37</v>
      </c>
      <c r="K24">
        <v>90.81</v>
      </c>
      <c r="L24">
        <v>5.99</v>
      </c>
      <c r="M24">
        <v>99.1</v>
      </c>
      <c r="N24">
        <v>2.48</v>
      </c>
      <c r="O24">
        <v>4.82</v>
      </c>
      <c r="P24">
        <v>1.28</v>
      </c>
      <c r="Q24">
        <v>3.54</v>
      </c>
      <c r="R24">
        <v>260.81</v>
      </c>
    </row>
    <row r="25" spans="1:18" x14ac:dyDescent="0.35">
      <c r="A25" s="1">
        <v>44845</v>
      </c>
      <c r="B25">
        <v>1.53</v>
      </c>
      <c r="C25">
        <v>25.04</v>
      </c>
      <c r="D25">
        <v>23.42</v>
      </c>
      <c r="E25">
        <v>24.23</v>
      </c>
      <c r="F25">
        <v>25.42</v>
      </c>
      <c r="G25">
        <v>3.49</v>
      </c>
      <c r="H25">
        <v>26.83</v>
      </c>
      <c r="I25">
        <v>23.33</v>
      </c>
      <c r="J25">
        <v>18.309999999999999</v>
      </c>
      <c r="K25">
        <v>90.81</v>
      </c>
      <c r="L25">
        <v>8.73</v>
      </c>
      <c r="M25">
        <v>99.09</v>
      </c>
      <c r="N25">
        <v>1.97</v>
      </c>
      <c r="O25">
        <v>3.07</v>
      </c>
      <c r="P25">
        <v>0.47</v>
      </c>
      <c r="Q25">
        <v>2.6</v>
      </c>
      <c r="R25">
        <v>272.94</v>
      </c>
    </row>
    <row r="26" spans="1:18" x14ac:dyDescent="0.35">
      <c r="A26" s="1">
        <v>44846</v>
      </c>
      <c r="B26">
        <v>1.0900000000000001</v>
      </c>
      <c r="C26">
        <v>26.05</v>
      </c>
      <c r="D26">
        <v>23.37</v>
      </c>
      <c r="E26">
        <v>24.71</v>
      </c>
      <c r="F26">
        <v>26.54</v>
      </c>
      <c r="G26">
        <v>4.59</v>
      </c>
      <c r="H26">
        <v>28.84</v>
      </c>
      <c r="I26">
        <v>24.26</v>
      </c>
      <c r="J26">
        <v>18.25</v>
      </c>
      <c r="K26">
        <v>85.75</v>
      </c>
      <c r="L26">
        <v>0.83</v>
      </c>
      <c r="M26">
        <v>99.14</v>
      </c>
      <c r="N26">
        <v>1.56</v>
      </c>
      <c r="O26">
        <v>2.5299999999999998</v>
      </c>
      <c r="P26">
        <v>0.16</v>
      </c>
      <c r="Q26">
        <v>2.38</v>
      </c>
      <c r="R26">
        <v>275.38</v>
      </c>
    </row>
    <row r="27" spans="1:18" x14ac:dyDescent="0.35">
      <c r="A27" s="1">
        <v>44847</v>
      </c>
      <c r="B27">
        <v>1.3</v>
      </c>
      <c r="C27">
        <v>25.8</v>
      </c>
      <c r="D27">
        <v>23.54</v>
      </c>
      <c r="E27">
        <v>24.66</v>
      </c>
      <c r="F27">
        <v>26.04</v>
      </c>
      <c r="G27">
        <v>3.68</v>
      </c>
      <c r="H27">
        <v>28.05</v>
      </c>
      <c r="I27">
        <v>24.37</v>
      </c>
      <c r="J27">
        <v>18.43</v>
      </c>
      <c r="K27">
        <v>87.62</v>
      </c>
      <c r="L27">
        <v>7.69</v>
      </c>
      <c r="M27">
        <v>99.08</v>
      </c>
      <c r="N27">
        <v>1.77</v>
      </c>
      <c r="O27">
        <v>3.02</v>
      </c>
      <c r="P27">
        <v>0.2</v>
      </c>
      <c r="Q27">
        <v>2.83</v>
      </c>
      <c r="R27">
        <v>289.62</v>
      </c>
    </row>
    <row r="28" spans="1:18" x14ac:dyDescent="0.35">
      <c r="A28" s="1">
        <v>44848</v>
      </c>
      <c r="B28">
        <v>1.04</v>
      </c>
      <c r="C28">
        <v>25.21</v>
      </c>
      <c r="D28">
        <v>23.05</v>
      </c>
      <c r="E28">
        <v>24.13</v>
      </c>
      <c r="F28">
        <v>25.72</v>
      </c>
      <c r="G28">
        <v>3.28</v>
      </c>
      <c r="H28">
        <v>27.3</v>
      </c>
      <c r="I28">
        <v>24.01</v>
      </c>
      <c r="J28">
        <v>17.88</v>
      </c>
      <c r="K28">
        <v>88.06</v>
      </c>
      <c r="L28">
        <v>16.41</v>
      </c>
      <c r="M28">
        <v>99.02</v>
      </c>
      <c r="N28">
        <v>1.52</v>
      </c>
      <c r="O28">
        <v>2.66</v>
      </c>
      <c r="P28">
        <v>0.56000000000000005</v>
      </c>
      <c r="Q28">
        <v>2.1</v>
      </c>
      <c r="R28">
        <v>237.25</v>
      </c>
    </row>
    <row r="29" spans="1:18" x14ac:dyDescent="0.35">
      <c r="A29" s="1">
        <v>44849</v>
      </c>
      <c r="B29">
        <v>1.05</v>
      </c>
      <c r="C29">
        <v>25.88</v>
      </c>
      <c r="D29">
        <v>23.36</v>
      </c>
      <c r="E29">
        <v>24.62</v>
      </c>
      <c r="F29">
        <v>26.36</v>
      </c>
      <c r="G29">
        <v>4.5</v>
      </c>
      <c r="H29">
        <v>28.56</v>
      </c>
      <c r="I29">
        <v>24.07</v>
      </c>
      <c r="J29">
        <v>18.25</v>
      </c>
      <c r="K29">
        <v>86.19</v>
      </c>
      <c r="L29">
        <v>4.34</v>
      </c>
      <c r="M29">
        <v>98.87</v>
      </c>
      <c r="N29">
        <v>1.38</v>
      </c>
      <c r="O29">
        <v>2.68</v>
      </c>
      <c r="P29">
        <v>0.18</v>
      </c>
      <c r="Q29">
        <v>2.5</v>
      </c>
      <c r="R29">
        <v>245.5</v>
      </c>
    </row>
    <row r="30" spans="1:18" x14ac:dyDescent="0.35">
      <c r="A30" s="1">
        <v>44850</v>
      </c>
      <c r="B30">
        <v>1.41</v>
      </c>
      <c r="C30">
        <v>25.2</v>
      </c>
      <c r="D30">
        <v>23.38</v>
      </c>
      <c r="E30">
        <v>24.3</v>
      </c>
      <c r="F30">
        <v>25.61</v>
      </c>
      <c r="G30">
        <v>2.58</v>
      </c>
      <c r="H30">
        <v>26.87</v>
      </c>
      <c r="I30">
        <v>24.29</v>
      </c>
      <c r="J30">
        <v>18.25</v>
      </c>
      <c r="K30">
        <v>89.75</v>
      </c>
      <c r="L30">
        <v>22.04</v>
      </c>
      <c r="M30">
        <v>99.06</v>
      </c>
      <c r="N30">
        <v>1.95</v>
      </c>
      <c r="O30">
        <v>2.59</v>
      </c>
      <c r="P30">
        <v>1.23</v>
      </c>
      <c r="Q30">
        <v>1.36</v>
      </c>
      <c r="R30">
        <v>207.06</v>
      </c>
    </row>
    <row r="31" spans="1:18" x14ac:dyDescent="0.35">
      <c r="A31" s="1">
        <v>44851</v>
      </c>
      <c r="B31">
        <v>0.95</v>
      </c>
      <c r="C31">
        <v>25.82</v>
      </c>
      <c r="D31">
        <v>23.87</v>
      </c>
      <c r="E31">
        <v>24.84</v>
      </c>
      <c r="F31">
        <v>25.9</v>
      </c>
      <c r="G31">
        <v>3.39</v>
      </c>
      <c r="H31">
        <v>27.69</v>
      </c>
      <c r="I31">
        <v>24.3</v>
      </c>
      <c r="J31">
        <v>18.8</v>
      </c>
      <c r="K31">
        <v>89.19</v>
      </c>
      <c r="L31">
        <v>7.87</v>
      </c>
      <c r="M31">
        <v>99.22</v>
      </c>
      <c r="N31">
        <v>1.27</v>
      </c>
      <c r="O31">
        <v>1.9</v>
      </c>
      <c r="P31">
        <v>0.52</v>
      </c>
      <c r="Q31">
        <v>1.38</v>
      </c>
      <c r="R31">
        <v>198.56</v>
      </c>
    </row>
    <row r="32" spans="1:18" x14ac:dyDescent="0.35">
      <c r="A32" s="1">
        <v>44852</v>
      </c>
      <c r="B32">
        <v>2.0499999999999998</v>
      </c>
      <c r="C32">
        <v>25.09</v>
      </c>
      <c r="D32">
        <v>23.97</v>
      </c>
      <c r="E32">
        <v>24.53</v>
      </c>
      <c r="F32">
        <v>25.44</v>
      </c>
      <c r="G32">
        <v>1.61</v>
      </c>
      <c r="H32">
        <v>25.8</v>
      </c>
      <c r="I32">
        <v>24.19</v>
      </c>
      <c r="J32">
        <v>18.86</v>
      </c>
      <c r="K32">
        <v>93.44</v>
      </c>
      <c r="L32">
        <v>6.75</v>
      </c>
      <c r="M32">
        <v>99.23</v>
      </c>
      <c r="N32">
        <v>2.75</v>
      </c>
      <c r="O32">
        <v>4.45</v>
      </c>
      <c r="P32">
        <v>1.81</v>
      </c>
      <c r="Q32">
        <v>2.64</v>
      </c>
      <c r="R32">
        <v>222.88</v>
      </c>
    </row>
    <row r="33" spans="1:18" x14ac:dyDescent="0.35">
      <c r="A33" s="1">
        <v>44853</v>
      </c>
      <c r="B33">
        <v>1.0900000000000001</v>
      </c>
      <c r="C33">
        <v>25.2</v>
      </c>
      <c r="D33">
        <v>22.94</v>
      </c>
      <c r="E33">
        <v>24.08</v>
      </c>
      <c r="F33">
        <v>25.93</v>
      </c>
      <c r="G33">
        <v>3.52</v>
      </c>
      <c r="H33">
        <v>27.3</v>
      </c>
      <c r="I33">
        <v>23.78</v>
      </c>
      <c r="J33">
        <v>17.760000000000002</v>
      </c>
      <c r="K33">
        <v>87.56</v>
      </c>
      <c r="L33">
        <v>5.19</v>
      </c>
      <c r="M33">
        <v>99.22</v>
      </c>
      <c r="N33">
        <v>1.5</v>
      </c>
      <c r="O33">
        <v>2.23</v>
      </c>
      <c r="P33">
        <v>0.47</v>
      </c>
      <c r="Q33">
        <v>1.76</v>
      </c>
      <c r="R33">
        <v>235.5</v>
      </c>
    </row>
    <row r="34" spans="1:18" x14ac:dyDescent="0.35">
      <c r="A34" s="1">
        <v>44854</v>
      </c>
      <c r="B34">
        <v>1.27</v>
      </c>
      <c r="C34">
        <v>25.26</v>
      </c>
      <c r="D34">
        <v>23.11</v>
      </c>
      <c r="E34">
        <v>24.19</v>
      </c>
      <c r="F34">
        <v>25.85</v>
      </c>
      <c r="G34">
        <v>2.98</v>
      </c>
      <c r="H34">
        <v>27.12</v>
      </c>
      <c r="I34">
        <v>24.12</v>
      </c>
      <c r="J34">
        <v>17.940000000000001</v>
      </c>
      <c r="K34">
        <v>87.88</v>
      </c>
      <c r="L34">
        <v>2.63</v>
      </c>
      <c r="M34">
        <v>99.21</v>
      </c>
      <c r="N34">
        <v>1.72</v>
      </c>
      <c r="O34">
        <v>3.16</v>
      </c>
      <c r="P34">
        <v>0.91</v>
      </c>
      <c r="Q34">
        <v>2.2599999999999998</v>
      </c>
      <c r="R34">
        <v>245.94</v>
      </c>
    </row>
    <row r="35" spans="1:18" x14ac:dyDescent="0.35">
      <c r="A35" s="1">
        <v>44855</v>
      </c>
      <c r="B35">
        <v>1.17</v>
      </c>
      <c r="C35">
        <v>25.98</v>
      </c>
      <c r="D35">
        <v>23.39</v>
      </c>
      <c r="E35">
        <v>24.69</v>
      </c>
      <c r="F35">
        <v>26.6</v>
      </c>
      <c r="G35">
        <v>4.6500000000000004</v>
      </c>
      <c r="H35">
        <v>28.62</v>
      </c>
      <c r="I35">
        <v>23.97</v>
      </c>
      <c r="J35">
        <v>18.25</v>
      </c>
      <c r="K35">
        <v>85.88</v>
      </c>
      <c r="L35">
        <v>5.1100000000000003</v>
      </c>
      <c r="M35">
        <v>99.28</v>
      </c>
      <c r="N35">
        <v>1.48</v>
      </c>
      <c r="O35">
        <v>2.23</v>
      </c>
      <c r="P35">
        <v>0.91</v>
      </c>
      <c r="Q35">
        <v>1.31</v>
      </c>
      <c r="R35">
        <v>223.31</v>
      </c>
    </row>
    <row r="36" spans="1:18" x14ac:dyDescent="0.35">
      <c r="A36" s="1">
        <v>44856</v>
      </c>
      <c r="B36">
        <v>0.91</v>
      </c>
      <c r="C36">
        <v>26.71</v>
      </c>
      <c r="D36">
        <v>23.59</v>
      </c>
      <c r="E36">
        <v>25.15</v>
      </c>
      <c r="F36">
        <v>27.16</v>
      </c>
      <c r="G36">
        <v>4.71</v>
      </c>
      <c r="H36">
        <v>29.47</v>
      </c>
      <c r="I36">
        <v>24.76</v>
      </c>
      <c r="J36">
        <v>18.43</v>
      </c>
      <c r="K36">
        <v>83.38</v>
      </c>
      <c r="L36">
        <v>0.79</v>
      </c>
      <c r="M36">
        <v>99.34</v>
      </c>
      <c r="N36">
        <v>1.1499999999999999</v>
      </c>
      <c r="O36">
        <v>2.4900000000000002</v>
      </c>
      <c r="P36">
        <v>0.27</v>
      </c>
      <c r="Q36">
        <v>2.2200000000000002</v>
      </c>
      <c r="R36">
        <v>209.69</v>
      </c>
    </row>
    <row r="37" spans="1:18" x14ac:dyDescent="0.35">
      <c r="A37" s="1">
        <v>44857</v>
      </c>
      <c r="B37">
        <v>1</v>
      </c>
      <c r="C37">
        <v>26.62</v>
      </c>
      <c r="D37">
        <v>23.08</v>
      </c>
      <c r="E37">
        <v>24.85</v>
      </c>
      <c r="F37">
        <v>27.02</v>
      </c>
      <c r="G37">
        <v>4.71</v>
      </c>
      <c r="H37">
        <v>29.09</v>
      </c>
      <c r="I37">
        <v>24.38</v>
      </c>
      <c r="J37">
        <v>17.88</v>
      </c>
      <c r="K37">
        <v>81.31</v>
      </c>
      <c r="L37">
        <v>0.23</v>
      </c>
      <c r="M37">
        <v>99.29</v>
      </c>
      <c r="N37">
        <v>1.23</v>
      </c>
      <c r="O37">
        <v>2.7</v>
      </c>
      <c r="P37">
        <v>0.28000000000000003</v>
      </c>
      <c r="Q37">
        <v>2.41</v>
      </c>
      <c r="R37">
        <v>293.69</v>
      </c>
    </row>
    <row r="38" spans="1:18" x14ac:dyDescent="0.35">
      <c r="A38" s="1">
        <v>44858</v>
      </c>
      <c r="B38">
        <v>1.32</v>
      </c>
      <c r="C38">
        <v>25.95</v>
      </c>
      <c r="D38">
        <v>20.12</v>
      </c>
      <c r="E38">
        <v>23.04</v>
      </c>
      <c r="F38">
        <v>25.95</v>
      </c>
      <c r="G38">
        <v>7.27</v>
      </c>
      <c r="H38">
        <v>29.69</v>
      </c>
      <c r="I38">
        <v>22.43</v>
      </c>
      <c r="J38">
        <v>15.01</v>
      </c>
      <c r="K38">
        <v>71.75</v>
      </c>
      <c r="L38">
        <v>0.02</v>
      </c>
      <c r="M38">
        <v>99.16</v>
      </c>
      <c r="N38">
        <v>1.82</v>
      </c>
      <c r="O38">
        <v>2.66</v>
      </c>
      <c r="P38">
        <v>0.79</v>
      </c>
      <c r="Q38">
        <v>1.88</v>
      </c>
      <c r="R38">
        <v>169</v>
      </c>
    </row>
    <row r="39" spans="1:18" x14ac:dyDescent="0.35">
      <c r="A39" s="1">
        <v>44859</v>
      </c>
      <c r="B39">
        <v>1.1399999999999999</v>
      </c>
      <c r="C39">
        <v>25.48</v>
      </c>
      <c r="D39">
        <v>19.260000000000002</v>
      </c>
      <c r="E39">
        <v>22.37</v>
      </c>
      <c r="F39">
        <v>25.53</v>
      </c>
      <c r="G39">
        <v>7.34</v>
      </c>
      <c r="H39">
        <v>29.19</v>
      </c>
      <c r="I39">
        <v>21.85</v>
      </c>
      <c r="J39">
        <v>14.16</v>
      </c>
      <c r="K39">
        <v>69.75</v>
      </c>
      <c r="L39">
        <v>0</v>
      </c>
      <c r="M39">
        <v>99.21</v>
      </c>
      <c r="N39">
        <v>1.62</v>
      </c>
      <c r="O39">
        <v>2.14</v>
      </c>
      <c r="P39">
        <v>0.38</v>
      </c>
      <c r="Q39">
        <v>1.76</v>
      </c>
      <c r="R39">
        <v>184.88</v>
      </c>
    </row>
    <row r="40" spans="1:18" x14ac:dyDescent="0.35">
      <c r="A40" s="1">
        <v>44860</v>
      </c>
      <c r="B40">
        <v>0.91</v>
      </c>
      <c r="C40">
        <v>25.65</v>
      </c>
      <c r="D40">
        <v>18.7</v>
      </c>
      <c r="E40">
        <v>22.18</v>
      </c>
      <c r="F40">
        <v>25.48</v>
      </c>
      <c r="G40">
        <v>8.24</v>
      </c>
      <c r="H40">
        <v>29.77</v>
      </c>
      <c r="I40">
        <v>21.54</v>
      </c>
      <c r="J40">
        <v>13.67</v>
      </c>
      <c r="K40">
        <v>66.62</v>
      </c>
      <c r="L40">
        <v>0</v>
      </c>
      <c r="M40">
        <v>99.29</v>
      </c>
      <c r="N40">
        <v>1.3</v>
      </c>
      <c r="O40">
        <v>2.1</v>
      </c>
      <c r="P40">
        <v>0.19</v>
      </c>
      <c r="Q40">
        <v>1.91</v>
      </c>
      <c r="R40">
        <v>135</v>
      </c>
    </row>
    <row r="41" spans="1:18" x14ac:dyDescent="0.35">
      <c r="A41" s="1">
        <v>44861</v>
      </c>
      <c r="B41">
        <v>1.21</v>
      </c>
      <c r="C41">
        <v>25.35</v>
      </c>
      <c r="D41">
        <v>19.29</v>
      </c>
      <c r="E41">
        <v>22.32</v>
      </c>
      <c r="F41">
        <v>25.58</v>
      </c>
      <c r="G41">
        <v>8.8699999999999992</v>
      </c>
      <c r="H41">
        <v>29.51</v>
      </c>
      <c r="I41">
        <v>20.65</v>
      </c>
      <c r="J41">
        <v>14.22</v>
      </c>
      <c r="K41">
        <v>70.25</v>
      </c>
      <c r="L41">
        <v>0</v>
      </c>
      <c r="M41">
        <v>99.25</v>
      </c>
      <c r="N41">
        <v>1.66</v>
      </c>
      <c r="O41">
        <v>2.77</v>
      </c>
      <c r="P41">
        <v>0.69</v>
      </c>
      <c r="Q41">
        <v>2.08</v>
      </c>
      <c r="R41">
        <v>153.81</v>
      </c>
    </row>
    <row r="42" spans="1:18" x14ac:dyDescent="0.35">
      <c r="A42" s="1">
        <v>44862</v>
      </c>
      <c r="B42">
        <v>1.1100000000000001</v>
      </c>
      <c r="C42">
        <v>25.99</v>
      </c>
      <c r="D42">
        <v>20.059999999999999</v>
      </c>
      <c r="E42">
        <v>23.03</v>
      </c>
      <c r="F42">
        <v>26.3</v>
      </c>
      <c r="G42">
        <v>8.2899999999999991</v>
      </c>
      <c r="H42">
        <v>29.9</v>
      </c>
      <c r="I42">
        <v>21.62</v>
      </c>
      <c r="J42">
        <v>14.95</v>
      </c>
      <c r="K42">
        <v>70.56</v>
      </c>
      <c r="L42">
        <v>0</v>
      </c>
      <c r="M42">
        <v>99.14</v>
      </c>
      <c r="N42">
        <v>1.59</v>
      </c>
      <c r="O42">
        <v>2.36</v>
      </c>
      <c r="P42">
        <v>0.69</v>
      </c>
      <c r="Q42">
        <v>1.67</v>
      </c>
      <c r="R42">
        <v>166</v>
      </c>
    </row>
    <row r="43" spans="1:18" x14ac:dyDescent="0.35">
      <c r="A43" s="1">
        <v>44863</v>
      </c>
      <c r="B43">
        <v>1.31</v>
      </c>
      <c r="C43">
        <v>26.49</v>
      </c>
      <c r="D43">
        <v>22.57</v>
      </c>
      <c r="E43">
        <v>24.53</v>
      </c>
      <c r="F43">
        <v>27.03</v>
      </c>
      <c r="G43">
        <v>5.99</v>
      </c>
      <c r="H43">
        <v>29.8</v>
      </c>
      <c r="I43">
        <v>23.81</v>
      </c>
      <c r="J43">
        <v>17.399999999999999</v>
      </c>
      <c r="K43">
        <v>79.5</v>
      </c>
      <c r="L43">
        <v>0.37</v>
      </c>
      <c r="M43">
        <v>99.11</v>
      </c>
      <c r="N43">
        <v>1.81</v>
      </c>
      <c r="O43">
        <v>2.36</v>
      </c>
      <c r="P43">
        <v>0.98</v>
      </c>
      <c r="Q43">
        <v>1.38</v>
      </c>
      <c r="R43">
        <v>162.88</v>
      </c>
    </row>
    <row r="44" spans="1:18" x14ac:dyDescent="0.35">
      <c r="A44" s="1">
        <v>44864</v>
      </c>
      <c r="B44">
        <v>1.32</v>
      </c>
      <c r="C44">
        <v>26.3</v>
      </c>
      <c r="D44">
        <v>23.2</v>
      </c>
      <c r="E44">
        <v>24.76</v>
      </c>
      <c r="F44">
        <v>27.01</v>
      </c>
      <c r="G44">
        <v>4.45</v>
      </c>
      <c r="H44">
        <v>29.05</v>
      </c>
      <c r="I44">
        <v>24.6</v>
      </c>
      <c r="J44">
        <v>18.07</v>
      </c>
      <c r="K44">
        <v>83.31</v>
      </c>
      <c r="L44">
        <v>0.73</v>
      </c>
      <c r="M44">
        <v>99.14</v>
      </c>
      <c r="N44">
        <v>1.74</v>
      </c>
      <c r="O44">
        <v>2.81</v>
      </c>
      <c r="P44">
        <v>1.1100000000000001</v>
      </c>
      <c r="Q44">
        <v>1.7</v>
      </c>
      <c r="R44">
        <v>223.62</v>
      </c>
    </row>
    <row r="45" spans="1:18" x14ac:dyDescent="0.35">
      <c r="A45" s="1">
        <v>44865</v>
      </c>
      <c r="B45">
        <v>0.93</v>
      </c>
      <c r="C45">
        <v>26.73</v>
      </c>
      <c r="D45">
        <v>21.94</v>
      </c>
      <c r="E45">
        <v>24.34</v>
      </c>
      <c r="F45">
        <v>27.09</v>
      </c>
      <c r="G45">
        <v>5.81</v>
      </c>
      <c r="H45">
        <v>29.77</v>
      </c>
      <c r="I45">
        <v>23.96</v>
      </c>
      <c r="J45">
        <v>16.78</v>
      </c>
      <c r="K45">
        <v>75.94</v>
      </c>
      <c r="L45">
        <v>0.62</v>
      </c>
      <c r="M45">
        <v>99.15</v>
      </c>
      <c r="N45">
        <v>1.2</v>
      </c>
      <c r="O45">
        <v>2.2799999999999998</v>
      </c>
      <c r="P45">
        <v>0.2</v>
      </c>
      <c r="Q45">
        <v>2.0699999999999998</v>
      </c>
      <c r="R45">
        <v>193.31</v>
      </c>
    </row>
    <row r="46" spans="1:18" x14ac:dyDescent="0.35">
      <c r="A46" s="1">
        <v>44866</v>
      </c>
      <c r="B46">
        <v>0.96</v>
      </c>
      <c r="C46">
        <v>26.51</v>
      </c>
      <c r="D46">
        <v>22.54</v>
      </c>
      <c r="E46">
        <v>24.53</v>
      </c>
      <c r="F46">
        <v>26.91</v>
      </c>
      <c r="G46">
        <v>4.5599999999999996</v>
      </c>
      <c r="H46">
        <v>28.95</v>
      </c>
      <c r="I46">
        <v>24.39</v>
      </c>
      <c r="J46">
        <v>17.329999999999998</v>
      </c>
      <c r="K46">
        <v>79.19</v>
      </c>
      <c r="L46">
        <v>0.24</v>
      </c>
      <c r="M46">
        <v>99.22</v>
      </c>
      <c r="N46">
        <v>1.1000000000000001</v>
      </c>
      <c r="O46">
        <v>1.91</v>
      </c>
      <c r="P46">
        <v>0.41</v>
      </c>
      <c r="Q46">
        <v>1.5</v>
      </c>
      <c r="R46">
        <v>218</v>
      </c>
    </row>
    <row r="47" spans="1:18" x14ac:dyDescent="0.35">
      <c r="A47" s="1">
        <v>44867</v>
      </c>
      <c r="B47">
        <v>0.89</v>
      </c>
      <c r="C47">
        <v>26.35</v>
      </c>
      <c r="D47">
        <v>22.26</v>
      </c>
      <c r="E47">
        <v>24.31</v>
      </c>
      <c r="F47">
        <v>26.84</v>
      </c>
      <c r="G47">
        <v>4.9800000000000004</v>
      </c>
      <c r="H47">
        <v>29.08</v>
      </c>
      <c r="I47">
        <v>24.09</v>
      </c>
      <c r="J47">
        <v>17.09</v>
      </c>
      <c r="K47">
        <v>78.81</v>
      </c>
      <c r="L47">
        <v>6.39</v>
      </c>
      <c r="M47">
        <v>99.19</v>
      </c>
      <c r="N47">
        <v>1.21</v>
      </c>
      <c r="O47">
        <v>2.41</v>
      </c>
      <c r="P47">
        <v>0.46</v>
      </c>
      <c r="Q47">
        <v>1.95</v>
      </c>
      <c r="R47">
        <v>150.12</v>
      </c>
    </row>
    <row r="48" spans="1:18" x14ac:dyDescent="0.35">
      <c r="A48" s="1">
        <v>44868</v>
      </c>
      <c r="B48">
        <v>0.83</v>
      </c>
      <c r="C48">
        <v>26.61</v>
      </c>
      <c r="D48">
        <v>20.95</v>
      </c>
      <c r="E48">
        <v>23.78</v>
      </c>
      <c r="F48">
        <v>26.9</v>
      </c>
      <c r="G48">
        <v>7.02</v>
      </c>
      <c r="H48">
        <v>30.15</v>
      </c>
      <c r="I48">
        <v>23.14</v>
      </c>
      <c r="J48">
        <v>15.75</v>
      </c>
      <c r="K48">
        <v>72.25</v>
      </c>
      <c r="L48">
        <v>0.76</v>
      </c>
      <c r="M48">
        <v>99.13</v>
      </c>
      <c r="N48">
        <v>1.17</v>
      </c>
      <c r="O48">
        <v>2.34</v>
      </c>
      <c r="P48">
        <v>0</v>
      </c>
      <c r="Q48">
        <v>2.34</v>
      </c>
      <c r="R48">
        <v>115.69</v>
      </c>
    </row>
    <row r="49" spans="1:18" x14ac:dyDescent="0.35">
      <c r="A49" s="1">
        <v>44869</v>
      </c>
      <c r="B49">
        <v>1.37</v>
      </c>
      <c r="C49">
        <v>26.87</v>
      </c>
      <c r="D49">
        <v>22.83</v>
      </c>
      <c r="E49">
        <v>24.85</v>
      </c>
      <c r="F49">
        <v>27.46</v>
      </c>
      <c r="G49">
        <v>5.88</v>
      </c>
      <c r="H49">
        <v>29.98</v>
      </c>
      <c r="I49">
        <v>24.11</v>
      </c>
      <c r="J49">
        <v>17.64</v>
      </c>
      <c r="K49">
        <v>79.19</v>
      </c>
      <c r="L49">
        <v>1.3</v>
      </c>
      <c r="M49">
        <v>99.23</v>
      </c>
      <c r="N49">
        <v>1.73</v>
      </c>
      <c r="O49">
        <v>2.7</v>
      </c>
      <c r="P49">
        <v>0.16</v>
      </c>
      <c r="Q49">
        <v>2.5499999999999998</v>
      </c>
      <c r="R49">
        <v>167.94</v>
      </c>
    </row>
    <row r="50" spans="1:18" x14ac:dyDescent="0.35">
      <c r="A50" s="1">
        <v>44870</v>
      </c>
      <c r="B50">
        <v>1.23</v>
      </c>
      <c r="C50">
        <v>26.58</v>
      </c>
      <c r="D50">
        <v>21.49</v>
      </c>
      <c r="E50">
        <v>24.04</v>
      </c>
      <c r="F50">
        <v>26.94</v>
      </c>
      <c r="G50">
        <v>6.37</v>
      </c>
      <c r="H50">
        <v>29.68</v>
      </c>
      <c r="I50">
        <v>23.31</v>
      </c>
      <c r="J50">
        <v>16.239999999999998</v>
      </c>
      <c r="K50">
        <v>74.56</v>
      </c>
      <c r="L50">
        <v>0.84</v>
      </c>
      <c r="M50">
        <v>99.37</v>
      </c>
      <c r="N50">
        <v>1.54</v>
      </c>
      <c r="O50">
        <v>2.77</v>
      </c>
      <c r="P50">
        <v>0.22</v>
      </c>
      <c r="Q50">
        <v>2.5499999999999998</v>
      </c>
      <c r="R50">
        <v>163.56</v>
      </c>
    </row>
    <row r="51" spans="1:18" x14ac:dyDescent="0.35">
      <c r="A51" s="1">
        <v>44871</v>
      </c>
      <c r="B51">
        <v>1.02</v>
      </c>
      <c r="C51">
        <v>26.45</v>
      </c>
      <c r="D51">
        <v>22.15</v>
      </c>
      <c r="E51">
        <v>24.3</v>
      </c>
      <c r="F51">
        <v>26.81</v>
      </c>
      <c r="G51">
        <v>5.54</v>
      </c>
      <c r="H51">
        <v>29.29</v>
      </c>
      <c r="I51">
        <v>23.75</v>
      </c>
      <c r="J51">
        <v>16.91</v>
      </c>
      <c r="K51">
        <v>77.62</v>
      </c>
      <c r="L51">
        <v>1.41</v>
      </c>
      <c r="M51">
        <v>99.44</v>
      </c>
      <c r="N51">
        <v>1.34</v>
      </c>
      <c r="O51">
        <v>1.93</v>
      </c>
      <c r="P51">
        <v>0.23</v>
      </c>
      <c r="Q51">
        <v>1.7</v>
      </c>
      <c r="R51">
        <v>169.44</v>
      </c>
    </row>
    <row r="52" spans="1:18" x14ac:dyDescent="0.35">
      <c r="A52" s="1">
        <v>44872</v>
      </c>
      <c r="B52">
        <v>1.02</v>
      </c>
      <c r="C52">
        <v>26.72</v>
      </c>
      <c r="D52">
        <v>22.46</v>
      </c>
      <c r="E52">
        <v>24.59</v>
      </c>
      <c r="F52">
        <v>27.06</v>
      </c>
      <c r="G52">
        <v>4.7300000000000004</v>
      </c>
      <c r="H52">
        <v>29.23</v>
      </c>
      <c r="I52">
        <v>24.5</v>
      </c>
      <c r="J52">
        <v>17.21</v>
      </c>
      <c r="K52">
        <v>78.06</v>
      </c>
      <c r="L52">
        <v>0.95</v>
      </c>
      <c r="M52">
        <v>99.34</v>
      </c>
      <c r="N52">
        <v>1.3</v>
      </c>
      <c r="O52">
        <v>2.09</v>
      </c>
      <c r="P52">
        <v>0.45</v>
      </c>
      <c r="Q52">
        <v>1.65</v>
      </c>
      <c r="R52">
        <v>192.19</v>
      </c>
    </row>
    <row r="53" spans="1:18" x14ac:dyDescent="0.35">
      <c r="A53" s="1">
        <v>44873</v>
      </c>
      <c r="B53">
        <v>0.97</v>
      </c>
      <c r="C53">
        <v>27.08</v>
      </c>
      <c r="D53">
        <v>21.37</v>
      </c>
      <c r="E53">
        <v>24.23</v>
      </c>
      <c r="F53">
        <v>27.21</v>
      </c>
      <c r="G53">
        <v>6.96</v>
      </c>
      <c r="H53">
        <v>30.62</v>
      </c>
      <c r="I53">
        <v>23.65</v>
      </c>
      <c r="J53">
        <v>16.170000000000002</v>
      </c>
      <c r="K53">
        <v>71.81</v>
      </c>
      <c r="L53">
        <v>0.08</v>
      </c>
      <c r="M53">
        <v>99.29</v>
      </c>
      <c r="N53">
        <v>1.3</v>
      </c>
      <c r="O53">
        <v>2.66</v>
      </c>
      <c r="P53">
        <v>0.15</v>
      </c>
      <c r="Q53">
        <v>2.5</v>
      </c>
      <c r="R53">
        <v>166.88</v>
      </c>
    </row>
    <row r="54" spans="1:18" x14ac:dyDescent="0.35">
      <c r="A54" s="1">
        <v>44874</v>
      </c>
      <c r="B54">
        <v>1.02</v>
      </c>
      <c r="C54">
        <v>27.21</v>
      </c>
      <c r="D54">
        <v>21.63</v>
      </c>
      <c r="E54">
        <v>24.42</v>
      </c>
      <c r="F54">
        <v>27.37</v>
      </c>
      <c r="G54">
        <v>6.63</v>
      </c>
      <c r="H54">
        <v>30.69</v>
      </c>
      <c r="I54">
        <v>24.06</v>
      </c>
      <c r="J54">
        <v>16.420000000000002</v>
      </c>
      <c r="K54">
        <v>72.5</v>
      </c>
      <c r="L54">
        <v>0.06</v>
      </c>
      <c r="M54">
        <v>99.26</v>
      </c>
      <c r="N54">
        <v>1.44</v>
      </c>
      <c r="O54">
        <v>2.4700000000000002</v>
      </c>
      <c r="P54">
        <v>0.34</v>
      </c>
      <c r="Q54">
        <v>2.12</v>
      </c>
      <c r="R54">
        <v>165.81</v>
      </c>
    </row>
    <row r="55" spans="1:18" x14ac:dyDescent="0.35">
      <c r="A55" s="1">
        <v>44875</v>
      </c>
      <c r="B55">
        <v>1.25</v>
      </c>
      <c r="C55">
        <v>26.62</v>
      </c>
      <c r="D55">
        <v>21.06</v>
      </c>
      <c r="E55">
        <v>23.84</v>
      </c>
      <c r="F55">
        <v>26.84</v>
      </c>
      <c r="G55">
        <v>7.87</v>
      </c>
      <c r="H55">
        <v>30.41</v>
      </c>
      <c r="I55">
        <v>22.54</v>
      </c>
      <c r="J55">
        <v>15.87</v>
      </c>
      <c r="K55">
        <v>72.62</v>
      </c>
      <c r="L55">
        <v>0.02</v>
      </c>
      <c r="M55">
        <v>99.2</v>
      </c>
      <c r="N55">
        <v>1.7</v>
      </c>
      <c r="O55">
        <v>3.2</v>
      </c>
      <c r="P55">
        <v>0.38</v>
      </c>
      <c r="Q55">
        <v>2.81</v>
      </c>
      <c r="R55">
        <v>178.19</v>
      </c>
    </row>
    <row r="56" spans="1:18" x14ac:dyDescent="0.35">
      <c r="A56" s="1">
        <v>44876</v>
      </c>
      <c r="B56">
        <v>1.1299999999999999</v>
      </c>
      <c r="C56">
        <v>26.68</v>
      </c>
      <c r="D56">
        <v>21.48</v>
      </c>
      <c r="E56">
        <v>24.08</v>
      </c>
      <c r="F56">
        <v>27.25</v>
      </c>
      <c r="G56">
        <v>6.7</v>
      </c>
      <c r="H56">
        <v>30.07</v>
      </c>
      <c r="I56">
        <v>23.38</v>
      </c>
      <c r="J56">
        <v>16.239999999999998</v>
      </c>
      <c r="K56">
        <v>73.75</v>
      </c>
      <c r="L56">
        <v>0.28000000000000003</v>
      </c>
      <c r="M56">
        <v>99.2</v>
      </c>
      <c r="N56">
        <v>1.52</v>
      </c>
      <c r="O56">
        <v>3.05</v>
      </c>
      <c r="P56">
        <v>0.26</v>
      </c>
      <c r="Q56">
        <v>2.79</v>
      </c>
      <c r="R56">
        <v>138.69</v>
      </c>
    </row>
    <row r="57" spans="1:18" x14ac:dyDescent="0.35">
      <c r="A57" s="1">
        <v>44877</v>
      </c>
      <c r="B57">
        <v>0.63</v>
      </c>
      <c r="C57">
        <v>25.9</v>
      </c>
      <c r="D57">
        <v>21.85</v>
      </c>
      <c r="E57">
        <v>23.87</v>
      </c>
      <c r="F57">
        <v>26.23</v>
      </c>
      <c r="G57">
        <v>2.91</v>
      </c>
      <c r="H57">
        <v>27.3</v>
      </c>
      <c r="I57">
        <v>24.39</v>
      </c>
      <c r="J57">
        <v>16.600000000000001</v>
      </c>
      <c r="K57">
        <v>78.62</v>
      </c>
      <c r="L57">
        <v>1.4</v>
      </c>
      <c r="M57">
        <v>99.21</v>
      </c>
      <c r="N57">
        <v>0.98</v>
      </c>
      <c r="O57">
        <v>1.61</v>
      </c>
      <c r="P57">
        <v>0.18</v>
      </c>
      <c r="Q57">
        <v>1.43</v>
      </c>
      <c r="R57">
        <v>115.31</v>
      </c>
    </row>
    <row r="58" spans="1:18" x14ac:dyDescent="0.35">
      <c r="A58" s="1">
        <v>44878</v>
      </c>
      <c r="B58">
        <v>1.1100000000000001</v>
      </c>
      <c r="C58">
        <v>26.93</v>
      </c>
      <c r="D58">
        <v>22.51</v>
      </c>
      <c r="E58">
        <v>24.72</v>
      </c>
      <c r="F58">
        <v>27.41</v>
      </c>
      <c r="G58">
        <v>5.84</v>
      </c>
      <c r="H58">
        <v>29.93</v>
      </c>
      <c r="I58">
        <v>24.08</v>
      </c>
      <c r="J58">
        <v>17.329999999999998</v>
      </c>
      <c r="K58">
        <v>77.31</v>
      </c>
      <c r="L58">
        <v>0.75</v>
      </c>
      <c r="M58">
        <v>99.14</v>
      </c>
      <c r="N58">
        <v>1.48</v>
      </c>
      <c r="O58">
        <v>2.38</v>
      </c>
      <c r="P58">
        <v>0.81</v>
      </c>
      <c r="Q58">
        <v>1.56</v>
      </c>
      <c r="R58">
        <v>136.62</v>
      </c>
    </row>
    <row r="59" spans="1:18" x14ac:dyDescent="0.35">
      <c r="A59" s="1">
        <v>44879</v>
      </c>
      <c r="B59">
        <v>1.52</v>
      </c>
      <c r="C59">
        <v>26.79</v>
      </c>
      <c r="D59">
        <v>22.38</v>
      </c>
      <c r="E59">
        <v>24.58</v>
      </c>
      <c r="F59">
        <v>27.19</v>
      </c>
      <c r="G59">
        <v>5.86</v>
      </c>
      <c r="H59">
        <v>29.64</v>
      </c>
      <c r="I59">
        <v>23.77</v>
      </c>
      <c r="J59">
        <v>17.149999999999999</v>
      </c>
      <c r="K59">
        <v>77.56</v>
      </c>
      <c r="L59">
        <v>2.46</v>
      </c>
      <c r="M59">
        <v>99.28</v>
      </c>
      <c r="N59">
        <v>2.02</v>
      </c>
      <c r="O59">
        <v>2.83</v>
      </c>
      <c r="P59">
        <v>1.0900000000000001</v>
      </c>
      <c r="Q59">
        <v>1.73</v>
      </c>
      <c r="R59">
        <v>155.94</v>
      </c>
    </row>
    <row r="60" spans="1:18" x14ac:dyDescent="0.35">
      <c r="A60" s="1">
        <v>44880</v>
      </c>
      <c r="B60">
        <v>1.01</v>
      </c>
      <c r="C60">
        <v>26.12</v>
      </c>
      <c r="D60">
        <v>23</v>
      </c>
      <c r="E60">
        <v>24.56</v>
      </c>
      <c r="F60">
        <v>26.6</v>
      </c>
      <c r="G60">
        <v>4.04</v>
      </c>
      <c r="H60">
        <v>28.59</v>
      </c>
      <c r="I60">
        <v>24.55</v>
      </c>
      <c r="J60">
        <v>17.760000000000002</v>
      </c>
      <c r="K60">
        <v>83.12</v>
      </c>
      <c r="L60">
        <v>8.0399999999999991</v>
      </c>
      <c r="M60">
        <v>99.32</v>
      </c>
      <c r="N60">
        <v>1.35</v>
      </c>
      <c r="O60">
        <v>2.1</v>
      </c>
      <c r="P60">
        <v>0.7</v>
      </c>
      <c r="Q60">
        <v>1.4</v>
      </c>
      <c r="R60">
        <v>213.44</v>
      </c>
    </row>
    <row r="61" spans="1:18" x14ac:dyDescent="0.35">
      <c r="A61" s="1">
        <v>44881</v>
      </c>
      <c r="B61">
        <v>1.06</v>
      </c>
      <c r="C61">
        <v>25.9</v>
      </c>
      <c r="D61">
        <v>23.01</v>
      </c>
      <c r="E61">
        <v>24.46</v>
      </c>
      <c r="F61">
        <v>26.58</v>
      </c>
      <c r="G61">
        <v>2.85</v>
      </c>
      <c r="H61">
        <v>27.6</v>
      </c>
      <c r="I61">
        <v>24.75</v>
      </c>
      <c r="J61">
        <v>17.82</v>
      </c>
      <c r="K61">
        <v>84.25</v>
      </c>
      <c r="L61">
        <v>0.2</v>
      </c>
      <c r="M61">
        <v>99.23</v>
      </c>
      <c r="N61">
        <v>1.41</v>
      </c>
      <c r="O61">
        <v>1.84</v>
      </c>
      <c r="P61">
        <v>0.44</v>
      </c>
      <c r="Q61">
        <v>1.41</v>
      </c>
      <c r="R61">
        <v>257.12</v>
      </c>
    </row>
    <row r="62" spans="1:18" x14ac:dyDescent="0.35">
      <c r="A62" s="1">
        <v>44882</v>
      </c>
      <c r="B62">
        <v>0.76</v>
      </c>
      <c r="C62">
        <v>26.09</v>
      </c>
      <c r="D62">
        <v>19.79</v>
      </c>
      <c r="E62">
        <v>22.94</v>
      </c>
      <c r="F62">
        <v>26.19</v>
      </c>
      <c r="G62">
        <v>7.06</v>
      </c>
      <c r="H62">
        <v>29.87</v>
      </c>
      <c r="I62">
        <v>22.81</v>
      </c>
      <c r="J62">
        <v>14.71</v>
      </c>
      <c r="K62">
        <v>70</v>
      </c>
      <c r="L62">
        <v>0.05</v>
      </c>
      <c r="M62">
        <v>99.17</v>
      </c>
      <c r="N62">
        <v>1.1200000000000001</v>
      </c>
      <c r="O62">
        <v>1.95</v>
      </c>
      <c r="P62">
        <v>0.24</v>
      </c>
      <c r="Q62">
        <v>1.72</v>
      </c>
      <c r="R62">
        <v>123.25</v>
      </c>
    </row>
    <row r="63" spans="1:18" x14ac:dyDescent="0.35">
      <c r="A63" s="1">
        <v>44883</v>
      </c>
      <c r="B63">
        <v>1.1100000000000001</v>
      </c>
      <c r="C63">
        <v>25</v>
      </c>
      <c r="D63">
        <v>16.62</v>
      </c>
      <c r="E63">
        <v>20.81</v>
      </c>
      <c r="F63">
        <v>25.14</v>
      </c>
      <c r="G63">
        <v>10.08</v>
      </c>
      <c r="H63">
        <v>30.05</v>
      </c>
      <c r="I63">
        <v>19.97</v>
      </c>
      <c r="J63">
        <v>12.15</v>
      </c>
      <c r="K63">
        <v>62.19</v>
      </c>
      <c r="L63">
        <v>0.01</v>
      </c>
      <c r="M63">
        <v>99.2</v>
      </c>
      <c r="N63">
        <v>1.6</v>
      </c>
      <c r="O63">
        <v>3.34</v>
      </c>
      <c r="P63">
        <v>0.23</v>
      </c>
      <c r="Q63">
        <v>3.11</v>
      </c>
      <c r="R63">
        <v>102.44</v>
      </c>
    </row>
    <row r="64" spans="1:18" x14ac:dyDescent="0.35">
      <c r="A64" s="1">
        <v>44884</v>
      </c>
      <c r="B64">
        <v>1.25</v>
      </c>
      <c r="C64">
        <v>24.48</v>
      </c>
      <c r="D64">
        <v>16.46</v>
      </c>
      <c r="E64">
        <v>20.47</v>
      </c>
      <c r="F64">
        <v>24.74</v>
      </c>
      <c r="G64">
        <v>8.18</v>
      </c>
      <c r="H64">
        <v>28.39</v>
      </c>
      <c r="I64">
        <v>20.21</v>
      </c>
      <c r="J64">
        <v>11.9</v>
      </c>
      <c r="K64">
        <v>61.88</v>
      </c>
      <c r="L64">
        <v>0</v>
      </c>
      <c r="M64">
        <v>99.21</v>
      </c>
      <c r="N64">
        <v>1.94</v>
      </c>
      <c r="O64">
        <v>3.38</v>
      </c>
      <c r="P64">
        <v>0.36</v>
      </c>
      <c r="Q64">
        <v>3.02</v>
      </c>
      <c r="R64">
        <v>75.44</v>
      </c>
    </row>
    <row r="65" spans="1:18" x14ac:dyDescent="0.35">
      <c r="A65" s="1">
        <v>44885</v>
      </c>
      <c r="B65">
        <v>1.02</v>
      </c>
      <c r="C65">
        <v>24.42</v>
      </c>
      <c r="D65">
        <v>16.41</v>
      </c>
      <c r="E65">
        <v>20.420000000000002</v>
      </c>
      <c r="F65">
        <v>24.27</v>
      </c>
      <c r="G65">
        <v>7.27</v>
      </c>
      <c r="H65">
        <v>27.98</v>
      </c>
      <c r="I65">
        <v>20.71</v>
      </c>
      <c r="J65">
        <v>11.9</v>
      </c>
      <c r="K65">
        <v>62.31</v>
      </c>
      <c r="L65">
        <v>0</v>
      </c>
      <c r="M65">
        <v>99.11</v>
      </c>
      <c r="N65">
        <v>1.45</v>
      </c>
      <c r="O65">
        <v>2.86</v>
      </c>
      <c r="P65">
        <v>0.08</v>
      </c>
      <c r="Q65">
        <v>2.78</v>
      </c>
      <c r="R65">
        <v>127.75</v>
      </c>
    </row>
    <row r="66" spans="1:18" x14ac:dyDescent="0.35">
      <c r="A66" s="1">
        <v>44886</v>
      </c>
      <c r="B66">
        <v>0.88</v>
      </c>
      <c r="C66">
        <v>24.98</v>
      </c>
      <c r="D66">
        <v>17.600000000000001</v>
      </c>
      <c r="E66">
        <v>21.3</v>
      </c>
      <c r="F66">
        <v>25.22</v>
      </c>
      <c r="G66">
        <v>6.92</v>
      </c>
      <c r="H66">
        <v>28.32</v>
      </c>
      <c r="I66">
        <v>21.39</v>
      </c>
      <c r="J66">
        <v>12.82</v>
      </c>
      <c r="K66">
        <v>64.19</v>
      </c>
      <c r="L66">
        <v>0</v>
      </c>
      <c r="M66">
        <v>99.09</v>
      </c>
      <c r="N66">
        <v>1.21</v>
      </c>
      <c r="O66">
        <v>2.2200000000000002</v>
      </c>
      <c r="P66">
        <v>0.59</v>
      </c>
      <c r="Q66">
        <v>1.62</v>
      </c>
      <c r="R66">
        <v>160.06</v>
      </c>
    </row>
    <row r="67" spans="1:18" x14ac:dyDescent="0.35">
      <c r="A67" s="1">
        <v>44887</v>
      </c>
      <c r="B67">
        <v>1.1399999999999999</v>
      </c>
      <c r="C67">
        <v>25.13</v>
      </c>
      <c r="D67">
        <v>20.34</v>
      </c>
      <c r="E67">
        <v>22.73</v>
      </c>
      <c r="F67">
        <v>25.72</v>
      </c>
      <c r="G67">
        <v>5.0999999999999996</v>
      </c>
      <c r="H67">
        <v>27.97</v>
      </c>
      <c r="I67">
        <v>22.87</v>
      </c>
      <c r="J67">
        <v>15.2</v>
      </c>
      <c r="K67">
        <v>75.12</v>
      </c>
      <c r="L67">
        <v>0.2</v>
      </c>
      <c r="M67">
        <v>99.13</v>
      </c>
      <c r="N67">
        <v>1.47</v>
      </c>
      <c r="O67">
        <v>2.71</v>
      </c>
      <c r="P67">
        <v>0.3</v>
      </c>
      <c r="Q67">
        <v>2.42</v>
      </c>
      <c r="R67">
        <v>169.5</v>
      </c>
    </row>
    <row r="68" spans="1:18" x14ac:dyDescent="0.35">
      <c r="A68" s="1">
        <v>44888</v>
      </c>
      <c r="B68">
        <v>1.25</v>
      </c>
      <c r="C68">
        <v>25.55</v>
      </c>
      <c r="D68">
        <v>22.85</v>
      </c>
      <c r="E68">
        <v>24.2</v>
      </c>
      <c r="F68">
        <v>26.46</v>
      </c>
      <c r="G68">
        <v>4.5599999999999996</v>
      </c>
      <c r="H68">
        <v>28.25</v>
      </c>
      <c r="I68">
        <v>23.69</v>
      </c>
      <c r="J68">
        <v>17.64</v>
      </c>
      <c r="K68">
        <v>85.25</v>
      </c>
      <c r="L68">
        <v>1.79</v>
      </c>
      <c r="M68">
        <v>99.15</v>
      </c>
      <c r="N68">
        <v>1.55</v>
      </c>
      <c r="O68">
        <v>2.94</v>
      </c>
      <c r="P68">
        <v>0.64</v>
      </c>
      <c r="Q68">
        <v>2.2999999999999998</v>
      </c>
      <c r="R68">
        <v>263.56</v>
      </c>
    </row>
    <row r="69" spans="1:18" x14ac:dyDescent="0.35">
      <c r="A69" s="1">
        <v>44889</v>
      </c>
      <c r="B69">
        <v>0.97</v>
      </c>
      <c r="C69">
        <v>26.28</v>
      </c>
      <c r="D69">
        <v>23.26</v>
      </c>
      <c r="E69">
        <v>24.76</v>
      </c>
      <c r="F69">
        <v>26.94</v>
      </c>
      <c r="G69">
        <v>5.52</v>
      </c>
      <c r="H69">
        <v>29.4</v>
      </c>
      <c r="I69">
        <v>23.88</v>
      </c>
      <c r="J69">
        <v>18.13</v>
      </c>
      <c r="K69">
        <v>83.94</v>
      </c>
      <c r="L69">
        <v>6.87</v>
      </c>
      <c r="M69">
        <v>99.1</v>
      </c>
      <c r="N69">
        <v>1.17</v>
      </c>
      <c r="O69">
        <v>2.27</v>
      </c>
      <c r="P69">
        <v>0.23</v>
      </c>
      <c r="Q69">
        <v>2.0299999999999998</v>
      </c>
      <c r="R69">
        <v>191.38</v>
      </c>
    </row>
    <row r="70" spans="1:18" x14ac:dyDescent="0.35">
      <c r="A70" s="1">
        <v>44890</v>
      </c>
      <c r="B70">
        <v>1.53</v>
      </c>
      <c r="C70">
        <v>26.33</v>
      </c>
      <c r="D70">
        <v>23.58</v>
      </c>
      <c r="E70">
        <v>24.95</v>
      </c>
      <c r="F70">
        <v>26.87</v>
      </c>
      <c r="G70">
        <v>4.9000000000000004</v>
      </c>
      <c r="H70">
        <v>29.13</v>
      </c>
      <c r="I70">
        <v>24.24</v>
      </c>
      <c r="J70">
        <v>18.489999999999998</v>
      </c>
      <c r="K70">
        <v>85.38</v>
      </c>
      <c r="L70">
        <v>1.05</v>
      </c>
      <c r="M70">
        <v>99.2</v>
      </c>
      <c r="N70">
        <v>1.91</v>
      </c>
      <c r="O70">
        <v>2.5499999999999998</v>
      </c>
      <c r="P70">
        <v>0.54</v>
      </c>
      <c r="Q70">
        <v>2.0099999999999998</v>
      </c>
      <c r="R70">
        <v>195.31</v>
      </c>
    </row>
    <row r="71" spans="1:18" x14ac:dyDescent="0.35">
      <c r="A71" s="1">
        <v>44891</v>
      </c>
      <c r="B71">
        <v>0.95</v>
      </c>
      <c r="C71">
        <v>26.3</v>
      </c>
      <c r="D71">
        <v>22.85</v>
      </c>
      <c r="E71">
        <v>24.58</v>
      </c>
      <c r="F71">
        <v>27.1</v>
      </c>
      <c r="G71">
        <v>5.45</v>
      </c>
      <c r="H71">
        <v>29.3</v>
      </c>
      <c r="I71">
        <v>23.85</v>
      </c>
      <c r="J71">
        <v>17.7</v>
      </c>
      <c r="K71">
        <v>81.75</v>
      </c>
      <c r="L71">
        <v>1.93</v>
      </c>
      <c r="M71">
        <v>99.15</v>
      </c>
      <c r="N71">
        <v>1.35</v>
      </c>
      <c r="O71">
        <v>2.5</v>
      </c>
      <c r="P71">
        <v>0.3</v>
      </c>
      <c r="Q71">
        <v>2.2000000000000002</v>
      </c>
      <c r="R71">
        <v>166.88</v>
      </c>
    </row>
    <row r="72" spans="1:18" x14ac:dyDescent="0.35">
      <c r="A72" s="1">
        <v>44892</v>
      </c>
      <c r="B72">
        <v>1.19</v>
      </c>
      <c r="C72">
        <v>25.96</v>
      </c>
      <c r="D72">
        <v>23.19</v>
      </c>
      <c r="E72">
        <v>24.57</v>
      </c>
      <c r="F72">
        <v>26.87</v>
      </c>
      <c r="G72">
        <v>4.6500000000000004</v>
      </c>
      <c r="H72">
        <v>28.56</v>
      </c>
      <c r="I72">
        <v>23.91</v>
      </c>
      <c r="J72">
        <v>18.07</v>
      </c>
      <c r="K72">
        <v>84.94</v>
      </c>
      <c r="L72">
        <v>4.66</v>
      </c>
      <c r="M72">
        <v>99.03</v>
      </c>
      <c r="N72">
        <v>1.59</v>
      </c>
      <c r="O72">
        <v>2.4300000000000002</v>
      </c>
      <c r="P72">
        <v>1.05</v>
      </c>
      <c r="Q72">
        <v>1.38</v>
      </c>
      <c r="R72">
        <v>213.38</v>
      </c>
    </row>
    <row r="73" spans="1:18" x14ac:dyDescent="0.35">
      <c r="A73" s="1">
        <v>44893</v>
      </c>
      <c r="B73">
        <v>0.84</v>
      </c>
      <c r="C73">
        <v>25.55</v>
      </c>
      <c r="D73">
        <v>22.83</v>
      </c>
      <c r="E73">
        <v>24.19</v>
      </c>
      <c r="F73">
        <v>26.01</v>
      </c>
      <c r="G73">
        <v>3.58</v>
      </c>
      <c r="H73">
        <v>27.56</v>
      </c>
      <c r="I73">
        <v>23.98</v>
      </c>
      <c r="J73">
        <v>17.64</v>
      </c>
      <c r="K73">
        <v>85</v>
      </c>
      <c r="L73">
        <v>3.65</v>
      </c>
      <c r="M73">
        <v>99.07</v>
      </c>
      <c r="N73">
        <v>1.04</v>
      </c>
      <c r="O73">
        <v>1.95</v>
      </c>
      <c r="P73">
        <v>0.09</v>
      </c>
      <c r="Q73">
        <v>1.84</v>
      </c>
      <c r="R73">
        <v>240.69</v>
      </c>
    </row>
    <row r="74" spans="1:18" x14ac:dyDescent="0.35">
      <c r="A74" s="1">
        <v>44894</v>
      </c>
      <c r="B74">
        <v>0.81</v>
      </c>
      <c r="C74">
        <v>25.97</v>
      </c>
      <c r="D74">
        <v>22.59</v>
      </c>
      <c r="E74">
        <v>24.28</v>
      </c>
      <c r="F74">
        <v>26.57</v>
      </c>
      <c r="G74">
        <v>5.29</v>
      </c>
      <c r="H74">
        <v>28.9</v>
      </c>
      <c r="I74">
        <v>23.61</v>
      </c>
      <c r="J74">
        <v>17.399999999999999</v>
      </c>
      <c r="K74">
        <v>82.06</v>
      </c>
      <c r="L74">
        <v>6.33</v>
      </c>
      <c r="M74">
        <v>99.13</v>
      </c>
      <c r="N74">
        <v>1.04</v>
      </c>
      <c r="O74">
        <v>2.21</v>
      </c>
      <c r="P74">
        <v>0.27</v>
      </c>
      <c r="Q74">
        <v>1.95</v>
      </c>
      <c r="R74">
        <v>227.5</v>
      </c>
    </row>
    <row r="75" spans="1:18" x14ac:dyDescent="0.35">
      <c r="A75" s="1">
        <v>44895</v>
      </c>
      <c r="B75">
        <v>0.71</v>
      </c>
      <c r="C75">
        <v>26.12</v>
      </c>
      <c r="D75">
        <v>21.22</v>
      </c>
      <c r="E75">
        <v>23.67</v>
      </c>
      <c r="F75">
        <v>26.42</v>
      </c>
      <c r="G75">
        <v>6.14</v>
      </c>
      <c r="H75">
        <v>29.42</v>
      </c>
      <c r="I75">
        <v>23.28</v>
      </c>
      <c r="J75">
        <v>16.05</v>
      </c>
      <c r="K75">
        <v>75.5</v>
      </c>
      <c r="L75">
        <v>0.11</v>
      </c>
      <c r="M75">
        <v>99.18</v>
      </c>
      <c r="N75">
        <v>0.88</v>
      </c>
      <c r="O75">
        <v>1.51</v>
      </c>
      <c r="P75">
        <v>0.1</v>
      </c>
      <c r="Q75">
        <v>1.4</v>
      </c>
      <c r="R75">
        <v>173.31</v>
      </c>
    </row>
    <row r="76" spans="1:18" x14ac:dyDescent="0.35">
      <c r="A76" s="1">
        <v>44896</v>
      </c>
      <c r="B76">
        <v>1.2</v>
      </c>
      <c r="C76">
        <v>25.46</v>
      </c>
      <c r="D76">
        <v>19.32</v>
      </c>
      <c r="E76">
        <v>22.39</v>
      </c>
      <c r="F76">
        <v>25.87</v>
      </c>
      <c r="G76">
        <v>8.24</v>
      </c>
      <c r="H76">
        <v>29.34</v>
      </c>
      <c r="I76">
        <v>21.11</v>
      </c>
      <c r="J76">
        <v>14.34</v>
      </c>
      <c r="K76">
        <v>70.25</v>
      </c>
      <c r="L76">
        <v>0</v>
      </c>
      <c r="M76">
        <v>99.16</v>
      </c>
      <c r="N76">
        <v>1.71</v>
      </c>
      <c r="O76">
        <v>2.91</v>
      </c>
      <c r="P76">
        <v>0.46</v>
      </c>
      <c r="Q76">
        <v>2.4500000000000002</v>
      </c>
      <c r="R76">
        <v>185</v>
      </c>
    </row>
    <row r="77" spans="1:18" x14ac:dyDescent="0.35">
      <c r="A77" s="1">
        <v>44897</v>
      </c>
      <c r="B77">
        <v>1</v>
      </c>
      <c r="C77">
        <v>26.83</v>
      </c>
      <c r="D77">
        <v>22.37</v>
      </c>
      <c r="E77">
        <v>24.6</v>
      </c>
      <c r="F77">
        <v>27.15</v>
      </c>
      <c r="G77">
        <v>5.97</v>
      </c>
      <c r="H77">
        <v>30.05</v>
      </c>
      <c r="I77">
        <v>24.08</v>
      </c>
      <c r="J77">
        <v>17.21</v>
      </c>
      <c r="K77">
        <v>76.94</v>
      </c>
      <c r="L77">
        <v>0.28000000000000003</v>
      </c>
      <c r="M77">
        <v>99.08</v>
      </c>
      <c r="N77">
        <v>1.35</v>
      </c>
      <c r="O77">
        <v>2.12</v>
      </c>
      <c r="P77">
        <v>0.5</v>
      </c>
      <c r="Q77">
        <v>1.62</v>
      </c>
      <c r="R77">
        <v>158.19</v>
      </c>
    </row>
    <row r="78" spans="1:18" x14ac:dyDescent="0.35">
      <c r="A78" s="1">
        <v>44898</v>
      </c>
      <c r="B78">
        <v>0.75</v>
      </c>
      <c r="C78">
        <v>26.86</v>
      </c>
      <c r="D78">
        <v>22.91</v>
      </c>
      <c r="E78">
        <v>24.89</v>
      </c>
      <c r="F78">
        <v>27.33</v>
      </c>
      <c r="G78">
        <v>5.98</v>
      </c>
      <c r="H78">
        <v>30.16</v>
      </c>
      <c r="I78">
        <v>24.18</v>
      </c>
      <c r="J78">
        <v>17.760000000000002</v>
      </c>
      <c r="K78">
        <v>79.69</v>
      </c>
      <c r="L78">
        <v>0.34</v>
      </c>
      <c r="M78">
        <v>99.1</v>
      </c>
      <c r="N78">
        <v>0.97</v>
      </c>
      <c r="O78">
        <v>2.1</v>
      </c>
      <c r="P78">
        <v>0.12</v>
      </c>
      <c r="Q78">
        <v>1.98</v>
      </c>
      <c r="R78">
        <v>177.25</v>
      </c>
    </row>
    <row r="79" spans="1:18" x14ac:dyDescent="0.35">
      <c r="A79" s="1">
        <v>44899</v>
      </c>
      <c r="B79">
        <v>0.8</v>
      </c>
      <c r="C79">
        <v>27.01</v>
      </c>
      <c r="D79">
        <v>22.83</v>
      </c>
      <c r="E79">
        <v>24.92</v>
      </c>
      <c r="F79">
        <v>27.43</v>
      </c>
      <c r="G79">
        <v>5.48</v>
      </c>
      <c r="H79">
        <v>29.94</v>
      </c>
      <c r="I79">
        <v>24.47</v>
      </c>
      <c r="J79">
        <v>17.64</v>
      </c>
      <c r="K79">
        <v>78.5</v>
      </c>
      <c r="L79">
        <v>1.27</v>
      </c>
      <c r="M79">
        <v>99.19</v>
      </c>
      <c r="N79">
        <v>1.04</v>
      </c>
      <c r="O79">
        <v>2.57</v>
      </c>
      <c r="P79">
        <v>0.18</v>
      </c>
      <c r="Q79">
        <v>2.39</v>
      </c>
      <c r="R79">
        <v>181.88</v>
      </c>
    </row>
    <row r="80" spans="1:18" x14ac:dyDescent="0.35">
      <c r="A80" s="1">
        <v>44900</v>
      </c>
      <c r="B80">
        <v>0.95</v>
      </c>
      <c r="C80">
        <v>26.89</v>
      </c>
      <c r="D80">
        <v>22.15</v>
      </c>
      <c r="E80">
        <v>24.52</v>
      </c>
      <c r="F80">
        <v>27.04</v>
      </c>
      <c r="G80">
        <v>6.66</v>
      </c>
      <c r="H80">
        <v>30.55</v>
      </c>
      <c r="I80">
        <v>23.9</v>
      </c>
      <c r="J80">
        <v>16.97</v>
      </c>
      <c r="K80">
        <v>76.25</v>
      </c>
      <c r="L80">
        <v>0.79</v>
      </c>
      <c r="M80">
        <v>99.23</v>
      </c>
      <c r="N80">
        <v>1.21</v>
      </c>
      <c r="O80">
        <v>2.0299999999999998</v>
      </c>
      <c r="P80">
        <v>0.48</v>
      </c>
      <c r="Q80">
        <v>1.55</v>
      </c>
      <c r="R80">
        <v>145.5</v>
      </c>
    </row>
    <row r="81" spans="1:18" x14ac:dyDescent="0.35">
      <c r="A81" s="1">
        <v>44901</v>
      </c>
      <c r="B81">
        <v>0.88</v>
      </c>
      <c r="C81">
        <v>27.05</v>
      </c>
      <c r="D81">
        <v>22.2</v>
      </c>
      <c r="E81">
        <v>24.63</v>
      </c>
      <c r="F81">
        <v>27.5</v>
      </c>
      <c r="G81">
        <v>5.44</v>
      </c>
      <c r="H81">
        <v>29.96</v>
      </c>
      <c r="I81">
        <v>24.52</v>
      </c>
      <c r="J81">
        <v>17.03</v>
      </c>
      <c r="K81">
        <v>75.44</v>
      </c>
      <c r="L81">
        <v>0.12</v>
      </c>
      <c r="M81">
        <v>99.18</v>
      </c>
      <c r="N81">
        <v>1.02</v>
      </c>
      <c r="O81">
        <v>1.73</v>
      </c>
      <c r="P81">
        <v>0.49</v>
      </c>
      <c r="Q81">
        <v>1.24</v>
      </c>
      <c r="R81">
        <v>212.31</v>
      </c>
    </row>
    <row r="82" spans="1:18" x14ac:dyDescent="0.35">
      <c r="A82" s="1">
        <v>44902</v>
      </c>
      <c r="B82">
        <v>0.86</v>
      </c>
      <c r="C82">
        <v>26.24</v>
      </c>
      <c r="D82">
        <v>20.100000000000001</v>
      </c>
      <c r="E82">
        <v>23.17</v>
      </c>
      <c r="F82">
        <v>26.44</v>
      </c>
      <c r="G82">
        <v>7.2</v>
      </c>
      <c r="H82">
        <v>29.93</v>
      </c>
      <c r="I82">
        <v>22.73</v>
      </c>
      <c r="J82">
        <v>14.95</v>
      </c>
      <c r="K82">
        <v>70.19</v>
      </c>
      <c r="L82">
        <v>0.04</v>
      </c>
      <c r="M82">
        <v>99.14</v>
      </c>
      <c r="N82">
        <v>1.33</v>
      </c>
      <c r="O82">
        <v>2.37</v>
      </c>
      <c r="P82">
        <v>0.66</v>
      </c>
      <c r="Q82">
        <v>1.7</v>
      </c>
      <c r="R82">
        <v>77.31</v>
      </c>
    </row>
    <row r="83" spans="1:18" x14ac:dyDescent="0.35">
      <c r="A83" s="1">
        <v>44903</v>
      </c>
      <c r="B83">
        <v>1</v>
      </c>
      <c r="C83">
        <v>25.04</v>
      </c>
      <c r="D83">
        <v>17.350000000000001</v>
      </c>
      <c r="E83">
        <v>21.19</v>
      </c>
      <c r="F83">
        <v>25.56</v>
      </c>
      <c r="G83">
        <v>9.0500000000000007</v>
      </c>
      <c r="H83">
        <v>29.65</v>
      </c>
      <c r="I83">
        <v>20.6</v>
      </c>
      <c r="J83">
        <v>12.7</v>
      </c>
      <c r="K83">
        <v>64.19</v>
      </c>
      <c r="L83">
        <v>0.01</v>
      </c>
      <c r="M83">
        <v>99.08</v>
      </c>
      <c r="N83">
        <v>1.45</v>
      </c>
      <c r="O83">
        <v>2.34</v>
      </c>
      <c r="P83">
        <v>0.55000000000000004</v>
      </c>
      <c r="Q83">
        <v>1.8</v>
      </c>
      <c r="R83">
        <v>145.44</v>
      </c>
    </row>
    <row r="84" spans="1:18" x14ac:dyDescent="0.35">
      <c r="A84" s="1">
        <v>44904</v>
      </c>
      <c r="B84">
        <v>1.22</v>
      </c>
      <c r="C84">
        <v>25.04</v>
      </c>
      <c r="D84">
        <v>17.329999999999998</v>
      </c>
      <c r="E84">
        <v>21.18</v>
      </c>
      <c r="F84">
        <v>25.33</v>
      </c>
      <c r="G84">
        <v>8.23</v>
      </c>
      <c r="H84">
        <v>28.93</v>
      </c>
      <c r="I84">
        <v>20.69</v>
      </c>
      <c r="J84">
        <v>12.7</v>
      </c>
      <c r="K84">
        <v>63.88</v>
      </c>
      <c r="L84">
        <v>1.2</v>
      </c>
      <c r="M84">
        <v>98.95</v>
      </c>
      <c r="N84">
        <v>1.67</v>
      </c>
      <c r="O84">
        <v>3.27</v>
      </c>
      <c r="P84">
        <v>0.23</v>
      </c>
      <c r="Q84">
        <v>3.03</v>
      </c>
      <c r="R84">
        <v>155.19</v>
      </c>
    </row>
    <row r="85" spans="1:18" x14ac:dyDescent="0.35">
      <c r="A85" s="1">
        <v>44905</v>
      </c>
      <c r="B85">
        <v>2.08</v>
      </c>
      <c r="C85">
        <v>25.35</v>
      </c>
      <c r="D85">
        <v>21.12</v>
      </c>
      <c r="E85">
        <v>23.23</v>
      </c>
      <c r="F85">
        <v>25.84</v>
      </c>
      <c r="G85">
        <v>6.11</v>
      </c>
      <c r="H85">
        <v>28.86</v>
      </c>
      <c r="I85">
        <v>22.75</v>
      </c>
      <c r="J85">
        <v>15.99</v>
      </c>
      <c r="K85">
        <v>78</v>
      </c>
      <c r="L85">
        <v>4.45</v>
      </c>
      <c r="M85">
        <v>98.85</v>
      </c>
      <c r="N85">
        <v>2.76</v>
      </c>
      <c r="O85">
        <v>3.59</v>
      </c>
      <c r="P85">
        <v>0.6</v>
      </c>
      <c r="Q85">
        <v>2.98</v>
      </c>
      <c r="R85">
        <v>204.62</v>
      </c>
    </row>
    <row r="86" spans="1:18" x14ac:dyDescent="0.35">
      <c r="A86" s="1">
        <v>44906</v>
      </c>
      <c r="B86">
        <v>2.98</v>
      </c>
      <c r="C86">
        <v>25.13</v>
      </c>
      <c r="D86">
        <v>22.18</v>
      </c>
      <c r="E86">
        <v>23.65</v>
      </c>
      <c r="F86">
        <v>25.85</v>
      </c>
      <c r="G86">
        <v>4.82</v>
      </c>
      <c r="H86">
        <v>27.92</v>
      </c>
      <c r="I86">
        <v>23.1</v>
      </c>
      <c r="J86">
        <v>16.97</v>
      </c>
      <c r="K86">
        <v>84</v>
      </c>
      <c r="L86">
        <v>14.18</v>
      </c>
      <c r="M86">
        <v>98.95</v>
      </c>
      <c r="N86">
        <v>3.86</v>
      </c>
      <c r="O86">
        <v>4.51</v>
      </c>
      <c r="P86">
        <v>2.98</v>
      </c>
      <c r="Q86">
        <v>1.52</v>
      </c>
      <c r="R86">
        <v>330.06</v>
      </c>
    </row>
    <row r="87" spans="1:18" x14ac:dyDescent="0.35">
      <c r="A87" s="1">
        <v>44907</v>
      </c>
      <c r="B87">
        <v>1.27</v>
      </c>
      <c r="C87">
        <v>25.63</v>
      </c>
      <c r="D87">
        <v>22.51</v>
      </c>
      <c r="E87">
        <v>24.08</v>
      </c>
      <c r="F87">
        <v>26.31</v>
      </c>
      <c r="G87">
        <v>3.9</v>
      </c>
      <c r="H87">
        <v>27.9</v>
      </c>
      <c r="I87">
        <v>24</v>
      </c>
      <c r="J87">
        <v>17.329999999999998</v>
      </c>
      <c r="K87">
        <v>83.44</v>
      </c>
      <c r="L87">
        <v>11.57</v>
      </c>
      <c r="M87">
        <v>98.88</v>
      </c>
      <c r="N87">
        <v>1.69</v>
      </c>
      <c r="O87">
        <v>3.18</v>
      </c>
      <c r="P87">
        <v>0.24</v>
      </c>
      <c r="Q87">
        <v>2.94</v>
      </c>
      <c r="R87">
        <v>163.12</v>
      </c>
    </row>
    <row r="88" spans="1:18" x14ac:dyDescent="0.35">
      <c r="A88" s="1">
        <v>44908</v>
      </c>
      <c r="B88">
        <v>2.89</v>
      </c>
      <c r="C88">
        <v>25.94</v>
      </c>
      <c r="D88">
        <v>23.37</v>
      </c>
      <c r="E88">
        <v>24.65</v>
      </c>
      <c r="F88">
        <v>26.6</v>
      </c>
      <c r="G88">
        <v>4.3899999999999997</v>
      </c>
      <c r="H88">
        <v>28.38</v>
      </c>
      <c r="I88">
        <v>23.99</v>
      </c>
      <c r="J88">
        <v>18.25</v>
      </c>
      <c r="K88">
        <v>86.06</v>
      </c>
      <c r="L88">
        <v>7.8</v>
      </c>
      <c r="M88">
        <v>99.04</v>
      </c>
      <c r="N88">
        <v>3.73</v>
      </c>
      <c r="O88">
        <v>4.34</v>
      </c>
      <c r="P88">
        <v>2.58</v>
      </c>
      <c r="Q88">
        <v>1.77</v>
      </c>
      <c r="R88">
        <v>156</v>
      </c>
    </row>
    <row r="89" spans="1:18" x14ac:dyDescent="0.35">
      <c r="A89" s="1">
        <v>44909</v>
      </c>
      <c r="B89">
        <v>1.91</v>
      </c>
      <c r="C89">
        <v>26.01</v>
      </c>
      <c r="D89">
        <v>22.93</v>
      </c>
      <c r="E89">
        <v>24.47</v>
      </c>
      <c r="F89">
        <v>26.66</v>
      </c>
      <c r="G89">
        <v>5.08</v>
      </c>
      <c r="H89">
        <v>28.88</v>
      </c>
      <c r="I89">
        <v>23.81</v>
      </c>
      <c r="J89">
        <v>17.760000000000002</v>
      </c>
      <c r="K89">
        <v>83.75</v>
      </c>
      <c r="L89">
        <v>0.98</v>
      </c>
      <c r="M89">
        <v>99.21</v>
      </c>
      <c r="N89">
        <v>2.52</v>
      </c>
      <c r="O89">
        <v>3.06</v>
      </c>
      <c r="P89">
        <v>1.59</v>
      </c>
      <c r="Q89">
        <v>1.46</v>
      </c>
      <c r="R89">
        <v>157.94</v>
      </c>
    </row>
    <row r="90" spans="1:18" x14ac:dyDescent="0.35">
      <c r="A90" s="1">
        <v>44910</v>
      </c>
      <c r="B90">
        <v>1.1599999999999999</v>
      </c>
      <c r="C90">
        <v>26.09</v>
      </c>
      <c r="D90">
        <v>22.15</v>
      </c>
      <c r="E90">
        <v>24.12</v>
      </c>
      <c r="F90">
        <v>26.61</v>
      </c>
      <c r="G90">
        <v>6.91</v>
      </c>
      <c r="H90">
        <v>29.88</v>
      </c>
      <c r="I90">
        <v>22.98</v>
      </c>
      <c r="J90">
        <v>16.97</v>
      </c>
      <c r="K90">
        <v>79.88</v>
      </c>
      <c r="L90">
        <v>0.28999999999999998</v>
      </c>
      <c r="M90">
        <v>99.15</v>
      </c>
      <c r="N90">
        <v>1.52</v>
      </c>
      <c r="O90">
        <v>2.62</v>
      </c>
      <c r="P90">
        <v>0.49</v>
      </c>
      <c r="Q90">
        <v>2.13</v>
      </c>
      <c r="R90">
        <v>174.62</v>
      </c>
    </row>
    <row r="91" spans="1:18" x14ac:dyDescent="0.35">
      <c r="A91" s="1">
        <v>44911</v>
      </c>
      <c r="B91">
        <v>0.92</v>
      </c>
      <c r="C91">
        <v>25.21</v>
      </c>
      <c r="D91">
        <v>18.54</v>
      </c>
      <c r="E91">
        <v>21.87</v>
      </c>
      <c r="F91">
        <v>25.46</v>
      </c>
      <c r="G91">
        <v>8.59</v>
      </c>
      <c r="H91">
        <v>29.69</v>
      </c>
      <c r="I91">
        <v>21.11</v>
      </c>
      <c r="J91">
        <v>13.67</v>
      </c>
      <c r="K91">
        <v>68.62</v>
      </c>
      <c r="L91">
        <v>0</v>
      </c>
      <c r="M91">
        <v>99.12</v>
      </c>
      <c r="N91">
        <v>1.33</v>
      </c>
      <c r="O91">
        <v>2.81</v>
      </c>
      <c r="P91">
        <v>0.57999999999999996</v>
      </c>
      <c r="Q91">
        <v>2.23</v>
      </c>
      <c r="R91">
        <v>164.44</v>
      </c>
    </row>
    <row r="92" spans="1:18" x14ac:dyDescent="0.35">
      <c r="A92" s="1">
        <v>44912</v>
      </c>
      <c r="B92">
        <v>0.73</v>
      </c>
      <c r="C92">
        <v>25.73</v>
      </c>
      <c r="D92">
        <v>19.78</v>
      </c>
      <c r="E92">
        <v>22.76</v>
      </c>
      <c r="F92">
        <v>26.15</v>
      </c>
      <c r="G92">
        <v>8.7799999999999994</v>
      </c>
      <c r="H92">
        <v>30.14</v>
      </c>
      <c r="I92">
        <v>21.35</v>
      </c>
      <c r="J92">
        <v>14.71</v>
      </c>
      <c r="K92">
        <v>70.69</v>
      </c>
      <c r="L92">
        <v>0</v>
      </c>
      <c r="M92">
        <v>99.16</v>
      </c>
      <c r="N92">
        <v>1.1599999999999999</v>
      </c>
      <c r="O92">
        <v>1.9</v>
      </c>
      <c r="P92">
        <v>0.3</v>
      </c>
      <c r="Q92">
        <v>1.6</v>
      </c>
      <c r="R92">
        <v>137.12</v>
      </c>
    </row>
    <row r="93" spans="1:18" x14ac:dyDescent="0.35">
      <c r="A93" s="1">
        <v>44913</v>
      </c>
      <c r="B93">
        <v>1.21</v>
      </c>
      <c r="C93">
        <v>25.95</v>
      </c>
      <c r="D93">
        <v>21.38</v>
      </c>
      <c r="E93">
        <v>23.66</v>
      </c>
      <c r="F93">
        <v>26.46</v>
      </c>
      <c r="G93">
        <v>8.19</v>
      </c>
      <c r="H93">
        <v>30.08</v>
      </c>
      <c r="I93">
        <v>21.9</v>
      </c>
      <c r="J93">
        <v>16.170000000000002</v>
      </c>
      <c r="K93">
        <v>76.94</v>
      </c>
      <c r="L93">
        <v>0.01</v>
      </c>
      <c r="M93">
        <v>99.1</v>
      </c>
      <c r="N93">
        <v>1.77</v>
      </c>
      <c r="O93">
        <v>2.88</v>
      </c>
      <c r="P93">
        <v>0.46</v>
      </c>
      <c r="Q93">
        <v>2.41</v>
      </c>
      <c r="R93">
        <v>162.5</v>
      </c>
    </row>
    <row r="94" spans="1:18" x14ac:dyDescent="0.35">
      <c r="A94" s="1">
        <v>44914</v>
      </c>
      <c r="B94">
        <v>1.05</v>
      </c>
      <c r="C94">
        <v>25.9</v>
      </c>
      <c r="D94">
        <v>20.58</v>
      </c>
      <c r="E94">
        <v>23.24</v>
      </c>
      <c r="F94">
        <v>26.3</v>
      </c>
      <c r="G94">
        <v>7.58</v>
      </c>
      <c r="H94">
        <v>30.09</v>
      </c>
      <c r="I94">
        <v>22.51</v>
      </c>
      <c r="J94">
        <v>15.44</v>
      </c>
      <c r="K94">
        <v>73.94</v>
      </c>
      <c r="L94">
        <v>0.03</v>
      </c>
      <c r="M94">
        <v>99</v>
      </c>
      <c r="N94">
        <v>1.68</v>
      </c>
      <c r="O94">
        <v>3.37</v>
      </c>
      <c r="P94">
        <v>0.18</v>
      </c>
      <c r="Q94">
        <v>3.19</v>
      </c>
      <c r="R94">
        <v>71.25</v>
      </c>
    </row>
    <row r="95" spans="1:18" x14ac:dyDescent="0.35">
      <c r="A95" s="1">
        <v>44915</v>
      </c>
      <c r="B95">
        <v>1.29</v>
      </c>
      <c r="C95">
        <v>25.42</v>
      </c>
      <c r="D95">
        <v>18.510000000000002</v>
      </c>
      <c r="E95">
        <v>21.96</v>
      </c>
      <c r="F95">
        <v>25.62</v>
      </c>
      <c r="G95">
        <v>10.17</v>
      </c>
      <c r="H95">
        <v>30.52</v>
      </c>
      <c r="I95">
        <v>20.350000000000001</v>
      </c>
      <c r="J95">
        <v>13.61</v>
      </c>
      <c r="K95">
        <v>67.25</v>
      </c>
      <c r="L95">
        <v>0.01</v>
      </c>
      <c r="M95">
        <v>98.99</v>
      </c>
      <c r="N95">
        <v>1.73</v>
      </c>
      <c r="O95">
        <v>3.09</v>
      </c>
      <c r="P95">
        <v>0.61</v>
      </c>
      <c r="Q95">
        <v>2.48</v>
      </c>
      <c r="R95">
        <v>170.75</v>
      </c>
    </row>
    <row r="96" spans="1:18" x14ac:dyDescent="0.35">
      <c r="A96" s="1">
        <v>44916</v>
      </c>
      <c r="B96">
        <v>0.72</v>
      </c>
      <c r="C96">
        <v>25.62</v>
      </c>
      <c r="D96">
        <v>18.940000000000001</v>
      </c>
      <c r="E96">
        <v>22.28</v>
      </c>
      <c r="F96">
        <v>26.02</v>
      </c>
      <c r="G96">
        <v>8.68</v>
      </c>
      <c r="H96">
        <v>30.37</v>
      </c>
      <c r="I96">
        <v>21.69</v>
      </c>
      <c r="J96">
        <v>13.98</v>
      </c>
      <c r="K96">
        <v>68.12</v>
      </c>
      <c r="L96">
        <v>0</v>
      </c>
      <c r="M96">
        <v>99.04</v>
      </c>
      <c r="N96">
        <v>1.2</v>
      </c>
      <c r="O96">
        <v>2.42</v>
      </c>
      <c r="P96">
        <v>0.28999999999999998</v>
      </c>
      <c r="Q96">
        <v>2.14</v>
      </c>
      <c r="R96">
        <v>102.75</v>
      </c>
    </row>
    <row r="97" spans="1:18" x14ac:dyDescent="0.35">
      <c r="A97" s="1">
        <v>44917</v>
      </c>
      <c r="B97">
        <v>1.04</v>
      </c>
      <c r="C97">
        <v>24.8</v>
      </c>
      <c r="D97">
        <v>16.3</v>
      </c>
      <c r="E97">
        <v>20.55</v>
      </c>
      <c r="F97">
        <v>25.18</v>
      </c>
      <c r="G97">
        <v>11.82</v>
      </c>
      <c r="H97">
        <v>30.71</v>
      </c>
      <c r="I97">
        <v>18.89</v>
      </c>
      <c r="J97">
        <v>11.9</v>
      </c>
      <c r="K97">
        <v>62.81</v>
      </c>
      <c r="L97">
        <v>0</v>
      </c>
      <c r="M97">
        <v>99.06</v>
      </c>
      <c r="N97">
        <v>1.62</v>
      </c>
      <c r="O97">
        <v>3.1</v>
      </c>
      <c r="P97">
        <v>0.09</v>
      </c>
      <c r="Q97">
        <v>3.02</v>
      </c>
      <c r="R97">
        <v>78.56</v>
      </c>
    </row>
    <row r="98" spans="1:18" x14ac:dyDescent="0.35">
      <c r="A98" s="1">
        <v>44918</v>
      </c>
      <c r="B98">
        <v>0.95</v>
      </c>
      <c r="C98">
        <v>25.12</v>
      </c>
      <c r="D98">
        <v>17.579999999999998</v>
      </c>
      <c r="E98">
        <v>21.34</v>
      </c>
      <c r="F98">
        <v>25.54</v>
      </c>
      <c r="G98">
        <v>10.68</v>
      </c>
      <c r="H98">
        <v>30.59</v>
      </c>
      <c r="I98">
        <v>19.899999999999999</v>
      </c>
      <c r="J98">
        <v>12.82</v>
      </c>
      <c r="K98">
        <v>65.12</v>
      </c>
      <c r="L98">
        <v>0</v>
      </c>
      <c r="M98">
        <v>99.05</v>
      </c>
      <c r="N98">
        <v>1.38</v>
      </c>
      <c r="O98">
        <v>2.73</v>
      </c>
      <c r="P98">
        <v>0.35</v>
      </c>
      <c r="Q98">
        <v>2.38</v>
      </c>
      <c r="R98">
        <v>128.94</v>
      </c>
    </row>
    <row r="99" spans="1:18" x14ac:dyDescent="0.35">
      <c r="A99" s="1">
        <v>44919</v>
      </c>
      <c r="B99">
        <v>1.27</v>
      </c>
      <c r="C99">
        <v>25.3</v>
      </c>
      <c r="D99">
        <v>18.239999999999998</v>
      </c>
      <c r="E99">
        <v>21.77</v>
      </c>
      <c r="F99">
        <v>25.84</v>
      </c>
      <c r="G99">
        <v>10.66</v>
      </c>
      <c r="H99">
        <v>30.65</v>
      </c>
      <c r="I99">
        <v>19.98</v>
      </c>
      <c r="J99">
        <v>13.37</v>
      </c>
      <c r="K99">
        <v>67.31</v>
      </c>
      <c r="L99">
        <v>0</v>
      </c>
      <c r="M99">
        <v>99.16</v>
      </c>
      <c r="N99">
        <v>1.77</v>
      </c>
      <c r="O99">
        <v>2.69</v>
      </c>
      <c r="P99">
        <v>0.38</v>
      </c>
      <c r="Q99">
        <v>2.2999999999999998</v>
      </c>
      <c r="R99">
        <v>169.88</v>
      </c>
    </row>
    <row r="100" spans="1:18" x14ac:dyDescent="0.35">
      <c r="A100" s="1">
        <v>44920</v>
      </c>
      <c r="B100">
        <v>1.36</v>
      </c>
      <c r="C100">
        <v>26.11</v>
      </c>
      <c r="D100">
        <v>19.760000000000002</v>
      </c>
      <c r="E100">
        <v>22.93</v>
      </c>
      <c r="F100">
        <v>26.63</v>
      </c>
      <c r="G100">
        <v>10.91</v>
      </c>
      <c r="H100">
        <v>31.37</v>
      </c>
      <c r="I100">
        <v>20.45</v>
      </c>
      <c r="J100">
        <v>14.71</v>
      </c>
      <c r="K100">
        <v>70.12</v>
      </c>
      <c r="L100">
        <v>0.12</v>
      </c>
      <c r="M100">
        <v>99.15</v>
      </c>
      <c r="N100">
        <v>1.91</v>
      </c>
      <c r="O100">
        <v>2.82</v>
      </c>
      <c r="P100">
        <v>0.12</v>
      </c>
      <c r="Q100">
        <v>2.7</v>
      </c>
      <c r="R100">
        <v>151.06</v>
      </c>
    </row>
    <row r="101" spans="1:18" x14ac:dyDescent="0.35">
      <c r="A101" s="1">
        <v>44921</v>
      </c>
      <c r="B101">
        <v>1.37</v>
      </c>
      <c r="C101">
        <v>27.53</v>
      </c>
      <c r="D101">
        <v>22.33</v>
      </c>
      <c r="E101">
        <v>24.93</v>
      </c>
      <c r="F101">
        <v>28.03</v>
      </c>
      <c r="G101">
        <v>7.62</v>
      </c>
      <c r="H101">
        <v>31.77</v>
      </c>
      <c r="I101">
        <v>24.15</v>
      </c>
      <c r="J101">
        <v>17.149999999999999</v>
      </c>
      <c r="K101">
        <v>74.75</v>
      </c>
      <c r="L101">
        <v>0.28999999999999998</v>
      </c>
      <c r="M101">
        <v>99.23</v>
      </c>
      <c r="N101">
        <v>1.81</v>
      </c>
      <c r="O101">
        <v>3.33</v>
      </c>
      <c r="P101">
        <v>0.74</v>
      </c>
      <c r="Q101">
        <v>2.59</v>
      </c>
      <c r="R101">
        <v>147.5</v>
      </c>
    </row>
    <row r="102" spans="1:18" x14ac:dyDescent="0.35">
      <c r="A102" s="1">
        <v>44922</v>
      </c>
      <c r="B102">
        <v>1.23</v>
      </c>
      <c r="C102">
        <v>27.29</v>
      </c>
      <c r="D102">
        <v>21.58</v>
      </c>
      <c r="E102">
        <v>24.44</v>
      </c>
      <c r="F102">
        <v>27.8</v>
      </c>
      <c r="G102">
        <v>7.85</v>
      </c>
      <c r="H102">
        <v>31.67</v>
      </c>
      <c r="I102">
        <v>23.82</v>
      </c>
      <c r="J102">
        <v>16.36</v>
      </c>
      <c r="K102">
        <v>72.31</v>
      </c>
      <c r="L102">
        <v>0.06</v>
      </c>
      <c r="M102">
        <v>99.35</v>
      </c>
      <c r="N102">
        <v>1.7</v>
      </c>
      <c r="O102">
        <v>2.88</v>
      </c>
      <c r="P102">
        <v>0.27</v>
      </c>
      <c r="Q102">
        <v>2.62</v>
      </c>
      <c r="R102">
        <v>138.62</v>
      </c>
    </row>
    <row r="103" spans="1:18" x14ac:dyDescent="0.35">
      <c r="A103" s="1">
        <v>44923</v>
      </c>
      <c r="B103">
        <v>1.05</v>
      </c>
      <c r="C103">
        <v>27.72</v>
      </c>
      <c r="D103">
        <v>22.32</v>
      </c>
      <c r="E103">
        <v>25.02</v>
      </c>
      <c r="F103">
        <v>28.08</v>
      </c>
      <c r="G103">
        <v>7.02</v>
      </c>
      <c r="H103">
        <v>31.83</v>
      </c>
      <c r="I103">
        <v>24.8</v>
      </c>
      <c r="J103">
        <v>17.09</v>
      </c>
      <c r="K103">
        <v>73.44</v>
      </c>
      <c r="L103">
        <v>0.03</v>
      </c>
      <c r="M103">
        <v>99.48</v>
      </c>
      <c r="N103">
        <v>1.32</v>
      </c>
      <c r="O103">
        <v>2.1800000000000002</v>
      </c>
      <c r="P103">
        <v>0.23</v>
      </c>
      <c r="Q103">
        <v>1.95</v>
      </c>
      <c r="R103">
        <v>166.19</v>
      </c>
    </row>
    <row r="104" spans="1:18" x14ac:dyDescent="0.35">
      <c r="A104" s="1">
        <v>44924</v>
      </c>
      <c r="B104">
        <v>0.91</v>
      </c>
      <c r="C104">
        <v>27.55</v>
      </c>
      <c r="D104">
        <v>21.69</v>
      </c>
      <c r="E104">
        <v>24.62</v>
      </c>
      <c r="F104">
        <v>28.08</v>
      </c>
      <c r="G104">
        <v>8.11</v>
      </c>
      <c r="H104">
        <v>31.89</v>
      </c>
      <c r="I104">
        <v>23.78</v>
      </c>
      <c r="J104">
        <v>16.48</v>
      </c>
      <c r="K104">
        <v>72.31</v>
      </c>
      <c r="L104">
        <v>0.02</v>
      </c>
      <c r="M104">
        <v>99.59</v>
      </c>
      <c r="N104">
        <v>1.17</v>
      </c>
      <c r="O104">
        <v>2.0499999999999998</v>
      </c>
      <c r="P104">
        <v>0.34</v>
      </c>
      <c r="Q104">
        <v>1.7</v>
      </c>
      <c r="R104">
        <v>192</v>
      </c>
    </row>
    <row r="105" spans="1:18" x14ac:dyDescent="0.35">
      <c r="A105" s="1">
        <v>44925</v>
      </c>
      <c r="B105">
        <v>1.1499999999999999</v>
      </c>
      <c r="C105">
        <v>26.85</v>
      </c>
      <c r="D105">
        <v>19.48</v>
      </c>
      <c r="E105">
        <v>23.16</v>
      </c>
      <c r="F105">
        <v>27.26</v>
      </c>
      <c r="G105">
        <v>9.1199999999999992</v>
      </c>
      <c r="H105">
        <v>31.72</v>
      </c>
      <c r="I105">
        <v>22.58</v>
      </c>
      <c r="J105">
        <v>14.47</v>
      </c>
      <c r="K105">
        <v>67.12</v>
      </c>
      <c r="L105">
        <v>0.01</v>
      </c>
      <c r="M105">
        <v>99.67</v>
      </c>
      <c r="N105">
        <v>1.45</v>
      </c>
      <c r="O105">
        <v>2.75</v>
      </c>
      <c r="P105">
        <v>0.45</v>
      </c>
      <c r="Q105">
        <v>2.2999999999999998</v>
      </c>
      <c r="R105">
        <v>174.56</v>
      </c>
    </row>
    <row r="106" spans="1:18" x14ac:dyDescent="0.35">
      <c r="A106" s="1">
        <v>44926</v>
      </c>
      <c r="B106">
        <v>1.0900000000000001</v>
      </c>
      <c r="C106">
        <v>25.8</v>
      </c>
      <c r="D106">
        <v>18.850000000000001</v>
      </c>
      <c r="E106">
        <v>22.33</v>
      </c>
      <c r="F106">
        <v>26.55</v>
      </c>
      <c r="G106">
        <v>8.86</v>
      </c>
      <c r="H106">
        <v>30.39</v>
      </c>
      <c r="I106">
        <v>21.52</v>
      </c>
      <c r="J106">
        <v>13.92</v>
      </c>
      <c r="K106">
        <v>67.94</v>
      </c>
      <c r="L106">
        <v>0</v>
      </c>
      <c r="M106">
        <v>99.68</v>
      </c>
      <c r="N106">
        <v>1.48</v>
      </c>
      <c r="O106">
        <v>2.81</v>
      </c>
      <c r="P106">
        <v>0.4</v>
      </c>
      <c r="Q106">
        <v>2.41</v>
      </c>
      <c r="R106">
        <v>176.75</v>
      </c>
    </row>
    <row r="107" spans="1:18" x14ac:dyDescent="0.35">
      <c r="A107" s="1">
        <v>44927</v>
      </c>
      <c r="B107">
        <v>1.66</v>
      </c>
      <c r="C107">
        <v>26.4</v>
      </c>
      <c r="D107">
        <v>19.91</v>
      </c>
      <c r="E107">
        <v>23.15</v>
      </c>
      <c r="F107">
        <v>26.83</v>
      </c>
      <c r="G107">
        <v>8.06</v>
      </c>
      <c r="H107">
        <v>30.7</v>
      </c>
      <c r="I107">
        <v>22.64</v>
      </c>
      <c r="J107">
        <v>14.77</v>
      </c>
      <c r="K107">
        <v>69.44</v>
      </c>
      <c r="L107">
        <v>0</v>
      </c>
      <c r="M107">
        <v>99.59</v>
      </c>
      <c r="N107">
        <v>2.09</v>
      </c>
      <c r="O107">
        <v>3.38</v>
      </c>
      <c r="P107">
        <v>1.22</v>
      </c>
      <c r="Q107">
        <v>2.16</v>
      </c>
      <c r="R107">
        <v>231.44</v>
      </c>
    </row>
    <row r="108" spans="1:18" x14ac:dyDescent="0.35">
      <c r="A108" s="1">
        <v>44928</v>
      </c>
      <c r="B108">
        <v>1.55</v>
      </c>
      <c r="C108">
        <v>26.11</v>
      </c>
      <c r="D108">
        <v>18.329999999999998</v>
      </c>
      <c r="E108">
        <v>22.22</v>
      </c>
      <c r="F108">
        <v>26.51</v>
      </c>
      <c r="G108">
        <v>9.6300000000000008</v>
      </c>
      <c r="H108">
        <v>31.06</v>
      </c>
      <c r="I108">
        <v>21.43</v>
      </c>
      <c r="J108">
        <v>13.43</v>
      </c>
      <c r="K108">
        <v>64.38</v>
      </c>
      <c r="L108">
        <v>0</v>
      </c>
      <c r="M108">
        <v>99.51</v>
      </c>
      <c r="N108">
        <v>2.02</v>
      </c>
      <c r="O108">
        <v>3.08</v>
      </c>
      <c r="P108">
        <v>1.05</v>
      </c>
      <c r="Q108">
        <v>2.02</v>
      </c>
      <c r="R108">
        <v>154.75</v>
      </c>
    </row>
    <row r="109" spans="1:18" x14ac:dyDescent="0.35">
      <c r="A109" s="1">
        <v>44929</v>
      </c>
      <c r="B109">
        <v>1.1299999999999999</v>
      </c>
      <c r="C109">
        <v>26.04</v>
      </c>
      <c r="D109">
        <v>18.91</v>
      </c>
      <c r="E109">
        <v>22.48</v>
      </c>
      <c r="F109">
        <v>26.69</v>
      </c>
      <c r="G109">
        <v>8.4499999999999993</v>
      </c>
      <c r="H109">
        <v>30.56</v>
      </c>
      <c r="I109">
        <v>22.12</v>
      </c>
      <c r="J109">
        <v>13.92</v>
      </c>
      <c r="K109">
        <v>67.12</v>
      </c>
      <c r="L109">
        <v>0.01</v>
      </c>
      <c r="M109">
        <v>99.56</v>
      </c>
      <c r="N109">
        <v>1.38</v>
      </c>
      <c r="O109">
        <v>2.4900000000000002</v>
      </c>
      <c r="P109">
        <v>0.55000000000000004</v>
      </c>
      <c r="Q109">
        <v>1.94</v>
      </c>
      <c r="R109">
        <v>204.62</v>
      </c>
    </row>
    <row r="110" spans="1:18" x14ac:dyDescent="0.35">
      <c r="A110" s="1">
        <v>44930</v>
      </c>
      <c r="B110">
        <v>1.27</v>
      </c>
      <c r="C110">
        <v>25.7</v>
      </c>
      <c r="D110">
        <v>17.71</v>
      </c>
      <c r="E110">
        <v>21.7</v>
      </c>
      <c r="F110">
        <v>26.26</v>
      </c>
      <c r="G110">
        <v>9.66</v>
      </c>
      <c r="H110">
        <v>30.72</v>
      </c>
      <c r="I110">
        <v>21.06</v>
      </c>
      <c r="J110">
        <v>12.88</v>
      </c>
      <c r="K110">
        <v>63.56</v>
      </c>
      <c r="L110">
        <v>0</v>
      </c>
      <c r="M110">
        <v>99.45</v>
      </c>
      <c r="N110">
        <v>1.68</v>
      </c>
      <c r="O110">
        <v>2.67</v>
      </c>
      <c r="P110">
        <v>0.91</v>
      </c>
      <c r="Q110">
        <v>1.76</v>
      </c>
      <c r="R110">
        <v>165</v>
      </c>
    </row>
    <row r="111" spans="1:18" x14ac:dyDescent="0.35">
      <c r="A111" s="1">
        <v>44931</v>
      </c>
      <c r="B111">
        <v>1.38</v>
      </c>
      <c r="C111">
        <v>25.71</v>
      </c>
      <c r="D111">
        <v>17.46</v>
      </c>
      <c r="E111">
        <v>21.58</v>
      </c>
      <c r="F111">
        <v>26.19</v>
      </c>
      <c r="G111">
        <v>9.4</v>
      </c>
      <c r="H111">
        <v>30.77</v>
      </c>
      <c r="I111">
        <v>21.37</v>
      </c>
      <c r="J111">
        <v>12.63</v>
      </c>
      <c r="K111">
        <v>62.62</v>
      </c>
      <c r="L111">
        <v>0</v>
      </c>
      <c r="M111">
        <v>99.48</v>
      </c>
      <c r="N111">
        <v>1.87</v>
      </c>
      <c r="O111">
        <v>4.2</v>
      </c>
      <c r="P111">
        <v>0.33</v>
      </c>
      <c r="Q111">
        <v>3.88</v>
      </c>
      <c r="R111">
        <v>132.25</v>
      </c>
    </row>
    <row r="112" spans="1:18" x14ac:dyDescent="0.35">
      <c r="A112" s="1">
        <v>44932</v>
      </c>
      <c r="B112">
        <v>1.45</v>
      </c>
      <c r="C112">
        <v>25.99</v>
      </c>
      <c r="D112">
        <v>17.25</v>
      </c>
      <c r="E112">
        <v>21.62</v>
      </c>
      <c r="F112">
        <v>26.38</v>
      </c>
      <c r="G112">
        <v>9.98</v>
      </c>
      <c r="H112">
        <v>31.26</v>
      </c>
      <c r="I112">
        <v>21.29</v>
      </c>
      <c r="J112">
        <v>12.51</v>
      </c>
      <c r="K112">
        <v>61</v>
      </c>
      <c r="L112">
        <v>0</v>
      </c>
      <c r="M112">
        <v>99.58</v>
      </c>
      <c r="N112">
        <v>2.12</v>
      </c>
      <c r="O112">
        <v>4.2699999999999996</v>
      </c>
      <c r="P112">
        <v>0.3</v>
      </c>
      <c r="Q112">
        <v>3.96</v>
      </c>
      <c r="R112">
        <v>121.81</v>
      </c>
    </row>
    <row r="113" spans="1:18" x14ac:dyDescent="0.35">
      <c r="A113" s="1">
        <v>44933</v>
      </c>
      <c r="B113">
        <v>1.72</v>
      </c>
      <c r="C113">
        <v>26.48</v>
      </c>
      <c r="D113">
        <v>18.690000000000001</v>
      </c>
      <c r="E113">
        <v>22.58</v>
      </c>
      <c r="F113">
        <v>27.08</v>
      </c>
      <c r="G113">
        <v>9.51</v>
      </c>
      <c r="H113">
        <v>31.42</v>
      </c>
      <c r="I113">
        <v>21.91</v>
      </c>
      <c r="J113">
        <v>13.73</v>
      </c>
      <c r="K113">
        <v>64.56</v>
      </c>
      <c r="L113">
        <v>0</v>
      </c>
      <c r="M113">
        <v>99.48</v>
      </c>
      <c r="N113">
        <v>2.4</v>
      </c>
      <c r="O113">
        <v>4.4400000000000004</v>
      </c>
      <c r="P113">
        <v>0.3</v>
      </c>
      <c r="Q113">
        <v>4.12</v>
      </c>
      <c r="R113">
        <v>143.25</v>
      </c>
    </row>
    <row r="114" spans="1:18" x14ac:dyDescent="0.35">
      <c r="A114" s="1">
        <v>44934</v>
      </c>
      <c r="B114">
        <v>1.66</v>
      </c>
      <c r="C114">
        <v>26.34</v>
      </c>
      <c r="D114">
        <v>18.73</v>
      </c>
      <c r="E114">
        <v>22.54</v>
      </c>
      <c r="F114">
        <v>26.9</v>
      </c>
      <c r="G114">
        <v>8.83</v>
      </c>
      <c r="H114">
        <v>31.23</v>
      </c>
      <c r="I114">
        <v>22.4</v>
      </c>
      <c r="J114">
        <v>13.73</v>
      </c>
      <c r="K114">
        <v>65.12</v>
      </c>
      <c r="L114">
        <v>0</v>
      </c>
      <c r="M114">
        <v>99.4</v>
      </c>
      <c r="N114">
        <v>2.41</v>
      </c>
      <c r="O114">
        <v>3.84</v>
      </c>
      <c r="P114">
        <v>1.21</v>
      </c>
      <c r="Q114">
        <v>2.62</v>
      </c>
      <c r="R114">
        <v>120.88</v>
      </c>
    </row>
    <row r="115" spans="1:18" x14ac:dyDescent="0.35">
      <c r="A115" s="1">
        <v>44935</v>
      </c>
      <c r="B115">
        <v>1.52</v>
      </c>
      <c r="C115">
        <v>25.53</v>
      </c>
      <c r="D115">
        <v>17.86</v>
      </c>
      <c r="E115">
        <v>21.69</v>
      </c>
      <c r="F115">
        <v>26.41</v>
      </c>
      <c r="G115">
        <v>11.05</v>
      </c>
      <c r="H115">
        <v>31.35</v>
      </c>
      <c r="I115">
        <v>20.309999999999999</v>
      </c>
      <c r="J115">
        <v>13.06</v>
      </c>
      <c r="K115">
        <v>65.69</v>
      </c>
      <c r="L115">
        <v>0</v>
      </c>
      <c r="M115">
        <v>99.5</v>
      </c>
      <c r="N115">
        <v>2.0699999999999998</v>
      </c>
      <c r="O115">
        <v>3.5</v>
      </c>
      <c r="P115">
        <v>0.47</v>
      </c>
      <c r="Q115">
        <v>3.03</v>
      </c>
      <c r="R115">
        <v>153.31</v>
      </c>
    </row>
    <row r="116" spans="1:18" x14ac:dyDescent="0.35">
      <c r="A116" s="1">
        <v>44936</v>
      </c>
      <c r="B116">
        <v>1.23</v>
      </c>
      <c r="C116">
        <v>24.93</v>
      </c>
      <c r="D116">
        <v>13.87</v>
      </c>
      <c r="E116">
        <v>19.399999999999999</v>
      </c>
      <c r="F116">
        <v>25.48</v>
      </c>
      <c r="G116">
        <v>12.36</v>
      </c>
      <c r="H116">
        <v>31.43</v>
      </c>
      <c r="I116">
        <v>19.079999999999998</v>
      </c>
      <c r="J116">
        <v>10.25</v>
      </c>
      <c r="K116">
        <v>54.06</v>
      </c>
      <c r="L116">
        <v>0</v>
      </c>
      <c r="M116">
        <v>99.46</v>
      </c>
      <c r="N116">
        <v>1.85</v>
      </c>
      <c r="O116">
        <v>3.8</v>
      </c>
      <c r="P116">
        <v>0.38</v>
      </c>
      <c r="Q116">
        <v>3.43</v>
      </c>
      <c r="R116">
        <v>114.38</v>
      </c>
    </row>
    <row r="117" spans="1:18" x14ac:dyDescent="0.35">
      <c r="A117" s="1">
        <v>44937</v>
      </c>
      <c r="B117">
        <v>1.39</v>
      </c>
      <c r="C117">
        <v>25.01</v>
      </c>
      <c r="D117">
        <v>15.51</v>
      </c>
      <c r="E117">
        <v>20.260000000000002</v>
      </c>
      <c r="F117">
        <v>25.73</v>
      </c>
      <c r="G117">
        <v>11.26</v>
      </c>
      <c r="H117">
        <v>30.83</v>
      </c>
      <c r="I117">
        <v>19.57</v>
      </c>
      <c r="J117">
        <v>11.35</v>
      </c>
      <c r="K117">
        <v>58.94</v>
      </c>
      <c r="L117">
        <v>0</v>
      </c>
      <c r="M117">
        <v>99.37</v>
      </c>
      <c r="N117">
        <v>1.86</v>
      </c>
      <c r="O117">
        <v>2.76</v>
      </c>
      <c r="P117">
        <v>0.4</v>
      </c>
      <c r="Q117">
        <v>2.37</v>
      </c>
      <c r="R117">
        <v>190.62</v>
      </c>
    </row>
    <row r="118" spans="1:18" x14ac:dyDescent="0.35">
      <c r="A118" s="1">
        <v>44938</v>
      </c>
      <c r="B118">
        <v>1.44</v>
      </c>
      <c r="C118">
        <v>25.53</v>
      </c>
      <c r="D118">
        <v>14.55</v>
      </c>
      <c r="E118">
        <v>20.04</v>
      </c>
      <c r="F118">
        <v>25.95</v>
      </c>
      <c r="G118">
        <v>12.64</v>
      </c>
      <c r="H118">
        <v>32.020000000000003</v>
      </c>
      <c r="I118">
        <v>19.39</v>
      </c>
      <c r="J118">
        <v>10.8</v>
      </c>
      <c r="K118">
        <v>54.69</v>
      </c>
      <c r="L118">
        <v>0</v>
      </c>
      <c r="M118">
        <v>99.24</v>
      </c>
      <c r="N118">
        <v>1.98</v>
      </c>
      <c r="O118">
        <v>2.98</v>
      </c>
      <c r="P118">
        <v>0.19</v>
      </c>
      <c r="Q118">
        <v>2.8</v>
      </c>
      <c r="R118">
        <v>179.5</v>
      </c>
    </row>
    <row r="119" spans="1:18" x14ac:dyDescent="0.35">
      <c r="A119" s="1">
        <v>44939</v>
      </c>
      <c r="B119">
        <v>1.54</v>
      </c>
      <c r="C119">
        <v>26.06</v>
      </c>
      <c r="D119">
        <v>17.36</v>
      </c>
      <c r="E119">
        <v>21.71</v>
      </c>
      <c r="F119">
        <v>26.33</v>
      </c>
      <c r="G119">
        <v>9.4600000000000009</v>
      </c>
      <c r="H119">
        <v>30.87</v>
      </c>
      <c r="I119">
        <v>21.4</v>
      </c>
      <c r="J119">
        <v>12.63</v>
      </c>
      <c r="K119">
        <v>60.75</v>
      </c>
      <c r="L119">
        <v>0</v>
      </c>
      <c r="M119">
        <v>99.31</v>
      </c>
      <c r="N119">
        <v>1.89</v>
      </c>
      <c r="O119">
        <v>3.13</v>
      </c>
      <c r="P119">
        <v>0.57999999999999996</v>
      </c>
      <c r="Q119">
        <v>2.5499999999999998</v>
      </c>
      <c r="R119">
        <v>241.69</v>
      </c>
    </row>
    <row r="120" spans="1:18" x14ac:dyDescent="0.35">
      <c r="A120" s="1">
        <v>44940</v>
      </c>
      <c r="B120">
        <v>1.41</v>
      </c>
      <c r="C120">
        <v>25.59</v>
      </c>
      <c r="D120">
        <v>16.690000000000001</v>
      </c>
      <c r="E120">
        <v>21.14</v>
      </c>
      <c r="F120">
        <v>26.33</v>
      </c>
      <c r="G120">
        <v>10.050000000000001</v>
      </c>
      <c r="H120">
        <v>30.9</v>
      </c>
      <c r="I120">
        <v>20.84</v>
      </c>
      <c r="J120">
        <v>12.21</v>
      </c>
      <c r="K120">
        <v>60.62</v>
      </c>
      <c r="L120">
        <v>0</v>
      </c>
      <c r="M120">
        <v>99.3</v>
      </c>
      <c r="N120">
        <v>1.83</v>
      </c>
      <c r="O120">
        <v>3.23</v>
      </c>
      <c r="P120">
        <v>0.22</v>
      </c>
      <c r="Q120">
        <v>3.02</v>
      </c>
      <c r="R120">
        <v>195.38</v>
      </c>
    </row>
    <row r="121" spans="1:18" x14ac:dyDescent="0.35">
      <c r="A121" s="1">
        <v>44941</v>
      </c>
      <c r="B121">
        <v>1.48</v>
      </c>
      <c r="C121">
        <v>25.69</v>
      </c>
      <c r="D121">
        <v>16.28</v>
      </c>
      <c r="E121">
        <v>20.98</v>
      </c>
      <c r="F121">
        <v>26.44</v>
      </c>
      <c r="G121">
        <v>11.02</v>
      </c>
      <c r="H121">
        <v>31.65</v>
      </c>
      <c r="I121">
        <v>20.64</v>
      </c>
      <c r="J121">
        <v>12.02</v>
      </c>
      <c r="K121">
        <v>60.12</v>
      </c>
      <c r="L121">
        <v>0</v>
      </c>
      <c r="M121">
        <v>99.22</v>
      </c>
      <c r="N121">
        <v>1.86</v>
      </c>
      <c r="O121">
        <v>3.23</v>
      </c>
      <c r="P121">
        <v>0.36</v>
      </c>
      <c r="Q121">
        <v>2.87</v>
      </c>
      <c r="R121">
        <v>166.69</v>
      </c>
    </row>
    <row r="122" spans="1:18" x14ac:dyDescent="0.35">
      <c r="A122" s="1">
        <v>44942</v>
      </c>
      <c r="B122">
        <v>1.46</v>
      </c>
      <c r="C122">
        <v>26.26</v>
      </c>
      <c r="D122">
        <v>18.309999999999999</v>
      </c>
      <c r="E122">
        <v>22.28</v>
      </c>
      <c r="F122">
        <v>27</v>
      </c>
      <c r="G122">
        <v>10.4</v>
      </c>
      <c r="H122">
        <v>31.87</v>
      </c>
      <c r="I122">
        <v>21.48</v>
      </c>
      <c r="J122">
        <v>13.55</v>
      </c>
      <c r="K122">
        <v>65.25</v>
      </c>
      <c r="L122">
        <v>0</v>
      </c>
      <c r="M122">
        <v>99.24</v>
      </c>
      <c r="N122">
        <v>1.84</v>
      </c>
      <c r="O122">
        <v>3.33</v>
      </c>
      <c r="P122">
        <v>0.3</v>
      </c>
      <c r="Q122">
        <v>3.04</v>
      </c>
      <c r="R122">
        <v>207.31</v>
      </c>
    </row>
    <row r="123" spans="1:18" x14ac:dyDescent="0.35">
      <c r="A123" s="1">
        <v>44943</v>
      </c>
      <c r="B123">
        <v>1.3</v>
      </c>
      <c r="C123">
        <v>26.13</v>
      </c>
      <c r="D123">
        <v>18.82</v>
      </c>
      <c r="E123">
        <v>22.48</v>
      </c>
      <c r="F123">
        <v>27.16</v>
      </c>
      <c r="G123">
        <v>9.84</v>
      </c>
      <c r="H123">
        <v>31.46</v>
      </c>
      <c r="I123">
        <v>21.62</v>
      </c>
      <c r="J123">
        <v>13.98</v>
      </c>
      <c r="K123">
        <v>66.69</v>
      </c>
      <c r="L123">
        <v>0</v>
      </c>
      <c r="M123">
        <v>99.32</v>
      </c>
      <c r="N123">
        <v>1.6</v>
      </c>
      <c r="O123">
        <v>3.09</v>
      </c>
      <c r="P123">
        <v>0.05</v>
      </c>
      <c r="Q123">
        <v>3.04</v>
      </c>
      <c r="R123">
        <v>209.44</v>
      </c>
    </row>
    <row r="124" spans="1:18" x14ac:dyDescent="0.35">
      <c r="A124" s="1">
        <v>44944</v>
      </c>
      <c r="B124">
        <v>1.02</v>
      </c>
      <c r="C124">
        <v>26.7</v>
      </c>
      <c r="D124">
        <v>18.16</v>
      </c>
      <c r="E124">
        <v>22.43</v>
      </c>
      <c r="F124">
        <v>27.57</v>
      </c>
      <c r="G124">
        <v>9.42</v>
      </c>
      <c r="H124">
        <v>32.01</v>
      </c>
      <c r="I124">
        <v>22.59</v>
      </c>
      <c r="J124">
        <v>13.37</v>
      </c>
      <c r="K124">
        <v>62.56</v>
      </c>
      <c r="L124">
        <v>0</v>
      </c>
      <c r="M124">
        <v>99.38</v>
      </c>
      <c r="N124">
        <v>1.17</v>
      </c>
      <c r="O124">
        <v>1.99</v>
      </c>
      <c r="P124">
        <v>0.02</v>
      </c>
      <c r="Q124">
        <v>1.97</v>
      </c>
      <c r="R124">
        <v>181.69</v>
      </c>
    </row>
    <row r="125" spans="1:18" x14ac:dyDescent="0.35">
      <c r="A125" s="1">
        <v>44945</v>
      </c>
      <c r="B125">
        <v>1.1399999999999999</v>
      </c>
      <c r="C125">
        <v>25.84</v>
      </c>
      <c r="D125">
        <v>16.48</v>
      </c>
      <c r="E125">
        <v>21.16</v>
      </c>
      <c r="F125">
        <v>26.9</v>
      </c>
      <c r="G125">
        <v>11.21</v>
      </c>
      <c r="H125">
        <v>31.67</v>
      </c>
      <c r="I125">
        <v>20.46</v>
      </c>
      <c r="J125">
        <v>12.15</v>
      </c>
      <c r="K125">
        <v>60</v>
      </c>
      <c r="L125">
        <v>0</v>
      </c>
      <c r="M125">
        <v>99.39</v>
      </c>
      <c r="N125">
        <v>1.54</v>
      </c>
      <c r="O125">
        <v>2.65</v>
      </c>
      <c r="P125">
        <v>0.38</v>
      </c>
      <c r="Q125">
        <v>2.27</v>
      </c>
      <c r="R125">
        <v>174.12</v>
      </c>
    </row>
    <row r="126" spans="1:18" x14ac:dyDescent="0.35">
      <c r="A126" s="1">
        <v>44946</v>
      </c>
      <c r="B126">
        <v>1.63</v>
      </c>
      <c r="C126">
        <v>25.27</v>
      </c>
      <c r="D126">
        <v>14.73</v>
      </c>
      <c r="E126">
        <v>20</v>
      </c>
      <c r="F126">
        <v>26.25</v>
      </c>
      <c r="G126">
        <v>11.76</v>
      </c>
      <c r="H126">
        <v>31.28</v>
      </c>
      <c r="I126">
        <v>19.52</v>
      </c>
      <c r="J126">
        <v>10.93</v>
      </c>
      <c r="K126">
        <v>56.12</v>
      </c>
      <c r="L126">
        <v>0</v>
      </c>
      <c r="M126">
        <v>99.39</v>
      </c>
      <c r="N126">
        <v>2.15</v>
      </c>
      <c r="O126">
        <v>4.09</v>
      </c>
      <c r="P126">
        <v>0.33</v>
      </c>
      <c r="Q126">
        <v>3.77</v>
      </c>
      <c r="R126">
        <v>173.62</v>
      </c>
    </row>
    <row r="127" spans="1:18" x14ac:dyDescent="0.35">
      <c r="A127" s="1">
        <v>44947</v>
      </c>
      <c r="B127">
        <v>1.1000000000000001</v>
      </c>
      <c r="C127">
        <v>25.94</v>
      </c>
      <c r="D127">
        <v>17.48</v>
      </c>
      <c r="E127">
        <v>21.71</v>
      </c>
      <c r="F127">
        <v>26.99</v>
      </c>
      <c r="G127">
        <v>10.01</v>
      </c>
      <c r="H127">
        <v>31.17</v>
      </c>
      <c r="I127">
        <v>21.15</v>
      </c>
      <c r="J127">
        <v>12.76</v>
      </c>
      <c r="K127">
        <v>61.69</v>
      </c>
      <c r="L127">
        <v>0</v>
      </c>
      <c r="M127">
        <v>99.35</v>
      </c>
      <c r="N127">
        <v>1.46</v>
      </c>
      <c r="O127">
        <v>2.9</v>
      </c>
      <c r="P127">
        <v>0.37</v>
      </c>
      <c r="Q127">
        <v>2.5299999999999998</v>
      </c>
      <c r="R127">
        <v>166</v>
      </c>
    </row>
    <row r="128" spans="1:18" x14ac:dyDescent="0.35">
      <c r="A128" s="1">
        <v>44948</v>
      </c>
      <c r="B128">
        <v>1.2</v>
      </c>
      <c r="C128">
        <v>26.48</v>
      </c>
      <c r="D128">
        <v>17.440000000000001</v>
      </c>
      <c r="E128">
        <v>21.96</v>
      </c>
      <c r="F128">
        <v>27.35</v>
      </c>
      <c r="G128">
        <v>9.7799999999999994</v>
      </c>
      <c r="H128">
        <v>31.68</v>
      </c>
      <c r="I128">
        <v>21.9</v>
      </c>
      <c r="J128">
        <v>12.76</v>
      </c>
      <c r="K128">
        <v>60.19</v>
      </c>
      <c r="L128">
        <v>0</v>
      </c>
      <c r="M128">
        <v>99.23</v>
      </c>
      <c r="N128">
        <v>1.46</v>
      </c>
      <c r="O128">
        <v>2.27</v>
      </c>
      <c r="P128">
        <v>0.46</v>
      </c>
      <c r="Q128">
        <v>1.8</v>
      </c>
      <c r="R128">
        <v>195.94</v>
      </c>
    </row>
    <row r="129" spans="1:18" x14ac:dyDescent="0.35">
      <c r="A129" s="1">
        <v>44949</v>
      </c>
      <c r="B129">
        <v>1.76</v>
      </c>
      <c r="C129">
        <v>26.12</v>
      </c>
      <c r="D129">
        <v>17.73</v>
      </c>
      <c r="E129">
        <v>21.93</v>
      </c>
      <c r="F129">
        <v>27.29</v>
      </c>
      <c r="G129">
        <v>10.23</v>
      </c>
      <c r="H129">
        <v>31.49</v>
      </c>
      <c r="I129">
        <v>21.26</v>
      </c>
      <c r="J129">
        <v>13.06</v>
      </c>
      <c r="K129">
        <v>62.06</v>
      </c>
      <c r="L129">
        <v>0</v>
      </c>
      <c r="M129">
        <v>99.18</v>
      </c>
      <c r="N129">
        <v>2.4</v>
      </c>
      <c r="O129">
        <v>3.38</v>
      </c>
      <c r="P129">
        <v>1.3</v>
      </c>
      <c r="Q129">
        <v>2.09</v>
      </c>
      <c r="R129">
        <v>183.38</v>
      </c>
    </row>
    <row r="130" spans="1:18" x14ac:dyDescent="0.35">
      <c r="A130" s="1">
        <v>44950</v>
      </c>
      <c r="B130">
        <v>1.68</v>
      </c>
      <c r="C130">
        <v>26.43</v>
      </c>
      <c r="D130">
        <v>20.64</v>
      </c>
      <c r="E130">
        <v>23.54</v>
      </c>
      <c r="F130">
        <v>27.54</v>
      </c>
      <c r="G130">
        <v>7.45</v>
      </c>
      <c r="H130">
        <v>30.83</v>
      </c>
      <c r="I130">
        <v>23.38</v>
      </c>
      <c r="J130">
        <v>15.44</v>
      </c>
      <c r="K130">
        <v>71.62</v>
      </c>
      <c r="L130">
        <v>1.22</v>
      </c>
      <c r="M130">
        <v>99.23</v>
      </c>
      <c r="N130">
        <v>2.02</v>
      </c>
      <c r="O130">
        <v>3.12</v>
      </c>
      <c r="P130">
        <v>1.21</v>
      </c>
      <c r="Q130">
        <v>1.91</v>
      </c>
      <c r="R130">
        <v>303.88</v>
      </c>
    </row>
    <row r="131" spans="1:18" x14ac:dyDescent="0.35">
      <c r="A131" s="1">
        <v>44951</v>
      </c>
      <c r="B131">
        <v>1.23</v>
      </c>
      <c r="C131">
        <v>24.98</v>
      </c>
      <c r="D131">
        <v>22.19</v>
      </c>
      <c r="E131">
        <v>23.58</v>
      </c>
      <c r="F131">
        <v>25.97</v>
      </c>
      <c r="G131">
        <v>3.84</v>
      </c>
      <c r="H131">
        <v>27.52</v>
      </c>
      <c r="I131">
        <v>23.69</v>
      </c>
      <c r="J131">
        <v>16.97</v>
      </c>
      <c r="K131">
        <v>84.81</v>
      </c>
      <c r="L131">
        <v>3.58</v>
      </c>
      <c r="M131">
        <v>99.21</v>
      </c>
      <c r="N131">
        <v>1.44</v>
      </c>
      <c r="O131">
        <v>3.67</v>
      </c>
      <c r="P131">
        <v>0.28000000000000003</v>
      </c>
      <c r="Q131">
        <v>3.39</v>
      </c>
      <c r="R131">
        <v>267.44</v>
      </c>
    </row>
    <row r="132" spans="1:18" x14ac:dyDescent="0.35">
      <c r="A132" s="1">
        <v>44952</v>
      </c>
      <c r="B132">
        <v>1.42</v>
      </c>
      <c r="C132">
        <v>26.44</v>
      </c>
      <c r="D132">
        <v>20.350000000000001</v>
      </c>
      <c r="E132">
        <v>23.4</v>
      </c>
      <c r="F132">
        <v>27.6</v>
      </c>
      <c r="G132">
        <v>8.61</v>
      </c>
      <c r="H132">
        <v>31.18</v>
      </c>
      <c r="I132">
        <v>22.58</v>
      </c>
      <c r="J132">
        <v>15.26</v>
      </c>
      <c r="K132">
        <v>71.25</v>
      </c>
      <c r="L132">
        <v>0.04</v>
      </c>
      <c r="M132">
        <v>99.18</v>
      </c>
      <c r="N132">
        <v>1.87</v>
      </c>
      <c r="O132">
        <v>3.05</v>
      </c>
      <c r="P132">
        <v>1.08</v>
      </c>
      <c r="Q132">
        <v>1.97</v>
      </c>
      <c r="R132">
        <v>201.12</v>
      </c>
    </row>
    <row r="133" spans="1:18" x14ac:dyDescent="0.35">
      <c r="A133" s="1">
        <v>44953</v>
      </c>
      <c r="B133">
        <v>1.39</v>
      </c>
      <c r="C133">
        <v>26.39</v>
      </c>
      <c r="D133">
        <v>18.190000000000001</v>
      </c>
      <c r="E133">
        <v>22.3</v>
      </c>
      <c r="F133">
        <v>27.4</v>
      </c>
      <c r="G133">
        <v>9.9600000000000009</v>
      </c>
      <c r="H133">
        <v>31.82</v>
      </c>
      <c r="I133">
        <v>21.86</v>
      </c>
      <c r="J133">
        <v>13.49</v>
      </c>
      <c r="K133">
        <v>63.94</v>
      </c>
      <c r="L133">
        <v>0.02</v>
      </c>
      <c r="M133">
        <v>99.2</v>
      </c>
      <c r="N133">
        <v>1.75</v>
      </c>
      <c r="O133">
        <v>2.84</v>
      </c>
      <c r="P133">
        <v>0.43</v>
      </c>
      <c r="Q133">
        <v>2.41</v>
      </c>
      <c r="R133">
        <v>161.75</v>
      </c>
    </row>
    <row r="134" spans="1:18" x14ac:dyDescent="0.35">
      <c r="A134" s="1">
        <v>44954</v>
      </c>
      <c r="B134">
        <v>1.07</v>
      </c>
      <c r="C134">
        <v>26.3</v>
      </c>
      <c r="D134">
        <v>15.38</v>
      </c>
      <c r="E134">
        <v>20.83</v>
      </c>
      <c r="F134">
        <v>27.14</v>
      </c>
      <c r="G134">
        <v>11.05</v>
      </c>
      <c r="H134">
        <v>32.22</v>
      </c>
      <c r="I134">
        <v>21.17</v>
      </c>
      <c r="J134">
        <v>11.6</v>
      </c>
      <c r="K134">
        <v>56.31</v>
      </c>
      <c r="L134">
        <v>0</v>
      </c>
      <c r="M134">
        <v>99.16</v>
      </c>
      <c r="N134">
        <v>1.39</v>
      </c>
      <c r="O134">
        <v>2.78</v>
      </c>
      <c r="P134">
        <v>0.48</v>
      </c>
      <c r="Q134">
        <v>2.2999999999999998</v>
      </c>
      <c r="R134">
        <v>172.75</v>
      </c>
    </row>
    <row r="135" spans="1:18" x14ac:dyDescent="0.35">
      <c r="A135" s="1">
        <v>44955</v>
      </c>
      <c r="B135">
        <v>1.55</v>
      </c>
      <c r="C135">
        <v>26.38</v>
      </c>
      <c r="D135">
        <v>15.49</v>
      </c>
      <c r="E135">
        <v>20.94</v>
      </c>
      <c r="F135">
        <v>27.19</v>
      </c>
      <c r="G135">
        <v>11.85</v>
      </c>
      <c r="H135">
        <v>32.64</v>
      </c>
      <c r="I135">
        <v>20.79</v>
      </c>
      <c r="J135">
        <v>11.54</v>
      </c>
      <c r="K135">
        <v>55.69</v>
      </c>
      <c r="L135">
        <v>0</v>
      </c>
      <c r="M135">
        <v>99.05</v>
      </c>
      <c r="N135">
        <v>2.0299999999999998</v>
      </c>
      <c r="O135">
        <v>3.62</v>
      </c>
      <c r="P135">
        <v>0.22</v>
      </c>
      <c r="Q135">
        <v>3.41</v>
      </c>
      <c r="R135">
        <v>173.88</v>
      </c>
    </row>
    <row r="136" spans="1:18" x14ac:dyDescent="0.35">
      <c r="A136" s="1">
        <v>44956</v>
      </c>
      <c r="B136">
        <v>1.65</v>
      </c>
      <c r="C136">
        <v>26.45</v>
      </c>
      <c r="D136">
        <v>18.649999999999999</v>
      </c>
      <c r="E136">
        <v>22.55</v>
      </c>
      <c r="F136">
        <v>27.85</v>
      </c>
      <c r="G136">
        <v>9.66</v>
      </c>
      <c r="H136">
        <v>31.63</v>
      </c>
      <c r="I136">
        <v>21.98</v>
      </c>
      <c r="J136">
        <v>13.67</v>
      </c>
      <c r="K136">
        <v>64.25</v>
      </c>
      <c r="L136">
        <v>0.01</v>
      </c>
      <c r="M136">
        <v>99.2</v>
      </c>
      <c r="N136">
        <v>2.17</v>
      </c>
      <c r="O136">
        <v>3.7</v>
      </c>
      <c r="P136">
        <v>0.28000000000000003</v>
      </c>
      <c r="Q136">
        <v>3.41</v>
      </c>
      <c r="R136">
        <v>193.25</v>
      </c>
    </row>
    <row r="137" spans="1:18" x14ac:dyDescent="0.35">
      <c r="A137" s="1">
        <v>44957</v>
      </c>
      <c r="B137">
        <v>1.4</v>
      </c>
      <c r="C137">
        <v>27.81</v>
      </c>
      <c r="D137">
        <v>20.14</v>
      </c>
      <c r="E137">
        <v>23.98</v>
      </c>
      <c r="F137">
        <v>28.81</v>
      </c>
      <c r="G137">
        <v>9.3800000000000008</v>
      </c>
      <c r="H137">
        <v>32.86</v>
      </c>
      <c r="I137">
        <v>23.48</v>
      </c>
      <c r="J137">
        <v>15.01</v>
      </c>
      <c r="K137">
        <v>65.12</v>
      </c>
      <c r="L137">
        <v>0.18</v>
      </c>
      <c r="M137">
        <v>99.11</v>
      </c>
      <c r="N137">
        <v>1.7</v>
      </c>
      <c r="O137">
        <v>2.81</v>
      </c>
      <c r="P137">
        <v>0.48</v>
      </c>
      <c r="Q137">
        <v>2.33</v>
      </c>
      <c r="R137">
        <v>170.25</v>
      </c>
    </row>
    <row r="138" spans="1:18" x14ac:dyDescent="0.35">
      <c r="A138" s="1">
        <v>44958</v>
      </c>
      <c r="B138">
        <v>1.28</v>
      </c>
      <c r="C138">
        <v>27.73</v>
      </c>
      <c r="D138">
        <v>17.91</v>
      </c>
      <c r="E138">
        <v>22.82</v>
      </c>
      <c r="F138">
        <v>28.62</v>
      </c>
      <c r="G138">
        <v>11.18</v>
      </c>
      <c r="H138">
        <v>33.46</v>
      </c>
      <c r="I138">
        <v>22.27</v>
      </c>
      <c r="J138">
        <v>13.24</v>
      </c>
      <c r="K138">
        <v>58.62</v>
      </c>
      <c r="L138">
        <v>0.01</v>
      </c>
      <c r="M138">
        <v>99.1</v>
      </c>
      <c r="N138">
        <v>1.77</v>
      </c>
      <c r="O138">
        <v>2.67</v>
      </c>
      <c r="P138">
        <v>1.23</v>
      </c>
      <c r="Q138">
        <v>1.45</v>
      </c>
      <c r="R138">
        <v>169</v>
      </c>
    </row>
    <row r="139" spans="1:18" x14ac:dyDescent="0.35">
      <c r="A139" s="1">
        <v>44959</v>
      </c>
      <c r="B139">
        <v>1.25</v>
      </c>
      <c r="C139">
        <v>28.12</v>
      </c>
      <c r="D139">
        <v>18.170000000000002</v>
      </c>
      <c r="E139">
        <v>23.15</v>
      </c>
      <c r="F139">
        <v>28.96</v>
      </c>
      <c r="G139">
        <v>10.39</v>
      </c>
      <c r="H139">
        <v>33.619999999999997</v>
      </c>
      <c r="I139">
        <v>23.22</v>
      </c>
      <c r="J139">
        <v>13.37</v>
      </c>
      <c r="K139">
        <v>57.25</v>
      </c>
      <c r="L139">
        <v>0</v>
      </c>
      <c r="M139">
        <v>99.11</v>
      </c>
      <c r="N139">
        <v>1.75</v>
      </c>
      <c r="O139">
        <v>3.94</v>
      </c>
      <c r="P139">
        <v>0.17</v>
      </c>
      <c r="Q139">
        <v>3.77</v>
      </c>
      <c r="R139">
        <v>153.44</v>
      </c>
    </row>
    <row r="140" spans="1:18" x14ac:dyDescent="0.35">
      <c r="A140" s="1">
        <v>44960</v>
      </c>
      <c r="B140">
        <v>1.18</v>
      </c>
      <c r="C140">
        <v>28</v>
      </c>
      <c r="D140">
        <v>19.02</v>
      </c>
      <c r="E140">
        <v>23.51</v>
      </c>
      <c r="F140">
        <v>28.74</v>
      </c>
      <c r="G140">
        <v>8.4600000000000009</v>
      </c>
      <c r="H140">
        <v>32.49</v>
      </c>
      <c r="I140">
        <v>24.03</v>
      </c>
      <c r="J140">
        <v>14.04</v>
      </c>
      <c r="K140">
        <v>60.31</v>
      </c>
      <c r="L140">
        <v>0.01</v>
      </c>
      <c r="M140">
        <v>99.18</v>
      </c>
      <c r="N140">
        <v>1.61</v>
      </c>
      <c r="O140">
        <v>3.05</v>
      </c>
      <c r="P140">
        <v>0.06</v>
      </c>
      <c r="Q140">
        <v>2.98</v>
      </c>
      <c r="R140">
        <v>187.12</v>
      </c>
    </row>
    <row r="141" spans="1:18" x14ac:dyDescent="0.35">
      <c r="A141" s="1">
        <v>44961</v>
      </c>
      <c r="B141">
        <v>1.34</v>
      </c>
      <c r="C141">
        <v>28.56</v>
      </c>
      <c r="D141">
        <v>19.579999999999998</v>
      </c>
      <c r="E141">
        <v>24.07</v>
      </c>
      <c r="F141">
        <v>29.65</v>
      </c>
      <c r="G141">
        <v>10.220000000000001</v>
      </c>
      <c r="H141">
        <v>34.159999999999997</v>
      </c>
      <c r="I141">
        <v>23.94</v>
      </c>
      <c r="J141">
        <v>14.59</v>
      </c>
      <c r="K141">
        <v>60.88</v>
      </c>
      <c r="L141">
        <v>0.01</v>
      </c>
      <c r="M141">
        <v>99.09</v>
      </c>
      <c r="N141">
        <v>1.8</v>
      </c>
      <c r="O141">
        <v>3.25</v>
      </c>
      <c r="P141">
        <v>0.34</v>
      </c>
      <c r="Q141">
        <v>2.91</v>
      </c>
      <c r="R141">
        <v>169.56</v>
      </c>
    </row>
    <row r="142" spans="1:18" x14ac:dyDescent="0.35">
      <c r="A142" s="1">
        <v>44962</v>
      </c>
      <c r="B142">
        <v>1.2</v>
      </c>
      <c r="C142">
        <v>28.51</v>
      </c>
      <c r="D142">
        <v>19.54</v>
      </c>
      <c r="E142">
        <v>24.03</v>
      </c>
      <c r="F142">
        <v>29.81</v>
      </c>
      <c r="G142">
        <v>9.7100000000000009</v>
      </c>
      <c r="H142">
        <v>33.89</v>
      </c>
      <c r="I142">
        <v>24.18</v>
      </c>
      <c r="J142">
        <v>14.59</v>
      </c>
      <c r="K142">
        <v>61.12</v>
      </c>
      <c r="L142">
        <v>0.02</v>
      </c>
      <c r="M142">
        <v>99.1</v>
      </c>
      <c r="N142">
        <v>1.59</v>
      </c>
      <c r="O142">
        <v>4.0199999999999996</v>
      </c>
      <c r="P142">
        <v>0.09</v>
      </c>
      <c r="Q142">
        <v>3.92</v>
      </c>
      <c r="R142">
        <v>198.06</v>
      </c>
    </row>
    <row r="143" spans="1:18" x14ac:dyDescent="0.35">
      <c r="A143" s="1">
        <v>44963</v>
      </c>
      <c r="B143">
        <v>1.77</v>
      </c>
      <c r="C143">
        <v>27.89</v>
      </c>
      <c r="D143">
        <v>20.51</v>
      </c>
      <c r="E143">
        <v>24.2</v>
      </c>
      <c r="F143">
        <v>29.14</v>
      </c>
      <c r="G143">
        <v>9</v>
      </c>
      <c r="H143">
        <v>33.020000000000003</v>
      </c>
      <c r="I143">
        <v>24.02</v>
      </c>
      <c r="J143">
        <v>15.44</v>
      </c>
      <c r="K143">
        <v>66.69</v>
      </c>
      <c r="L143">
        <v>0.01</v>
      </c>
      <c r="M143">
        <v>99.16</v>
      </c>
      <c r="N143">
        <v>2.36</v>
      </c>
      <c r="O143">
        <v>3.91</v>
      </c>
      <c r="P143">
        <v>0.68</v>
      </c>
      <c r="Q143">
        <v>3.23</v>
      </c>
      <c r="R143">
        <v>210.88</v>
      </c>
    </row>
    <row r="144" spans="1:18" x14ac:dyDescent="0.35">
      <c r="A144" s="1">
        <v>44964</v>
      </c>
      <c r="B144">
        <v>1.67</v>
      </c>
      <c r="C144">
        <v>27.61</v>
      </c>
      <c r="D144">
        <v>20.16</v>
      </c>
      <c r="E144">
        <v>23.89</v>
      </c>
      <c r="F144">
        <v>28.83</v>
      </c>
      <c r="G144">
        <v>8.19</v>
      </c>
      <c r="H144">
        <v>32.19</v>
      </c>
      <c r="I144">
        <v>24.01</v>
      </c>
      <c r="J144">
        <v>15.08</v>
      </c>
      <c r="K144">
        <v>66.38</v>
      </c>
      <c r="L144">
        <v>0.02</v>
      </c>
      <c r="M144">
        <v>99.18</v>
      </c>
      <c r="N144">
        <v>2.19</v>
      </c>
      <c r="O144">
        <v>3.52</v>
      </c>
      <c r="P144">
        <v>0.47</v>
      </c>
      <c r="Q144">
        <v>3.06</v>
      </c>
      <c r="R144">
        <v>219.06</v>
      </c>
    </row>
    <row r="145" spans="1:18" x14ac:dyDescent="0.35">
      <c r="A145" s="1">
        <v>44965</v>
      </c>
      <c r="B145">
        <v>1.77</v>
      </c>
      <c r="C145">
        <v>28.49</v>
      </c>
      <c r="D145">
        <v>18.989999999999998</v>
      </c>
      <c r="E145">
        <v>23.74</v>
      </c>
      <c r="F145">
        <v>29.51</v>
      </c>
      <c r="G145">
        <v>10.66</v>
      </c>
      <c r="H145">
        <v>34.54</v>
      </c>
      <c r="I145">
        <v>23.88</v>
      </c>
      <c r="J145">
        <v>14.1</v>
      </c>
      <c r="K145">
        <v>59.81</v>
      </c>
      <c r="L145">
        <v>0</v>
      </c>
      <c r="M145">
        <v>99.13</v>
      </c>
      <c r="N145">
        <v>2.27</v>
      </c>
      <c r="O145">
        <v>3.54</v>
      </c>
      <c r="P145">
        <v>0.43</v>
      </c>
      <c r="Q145">
        <v>3.11</v>
      </c>
      <c r="R145">
        <v>222.56</v>
      </c>
    </row>
    <row r="146" spans="1:18" x14ac:dyDescent="0.35">
      <c r="A146" s="1">
        <v>44966</v>
      </c>
      <c r="B146">
        <v>1.55</v>
      </c>
      <c r="C146">
        <v>27.7</v>
      </c>
      <c r="D146">
        <v>20.05</v>
      </c>
      <c r="E146">
        <v>23.87</v>
      </c>
      <c r="F146">
        <v>29.12</v>
      </c>
      <c r="G146">
        <v>9.6300000000000008</v>
      </c>
      <c r="H146">
        <v>33.049999999999997</v>
      </c>
      <c r="I146">
        <v>23.41</v>
      </c>
      <c r="J146">
        <v>15.14</v>
      </c>
      <c r="K146">
        <v>65.88</v>
      </c>
      <c r="L146">
        <v>0.01</v>
      </c>
      <c r="M146">
        <v>99.25</v>
      </c>
      <c r="N146">
        <v>1.93</v>
      </c>
      <c r="O146">
        <v>4.17</v>
      </c>
      <c r="P146">
        <v>0.23</v>
      </c>
      <c r="Q146">
        <v>3.95</v>
      </c>
      <c r="R146">
        <v>238.25</v>
      </c>
    </row>
    <row r="147" spans="1:18" x14ac:dyDescent="0.35">
      <c r="A147" s="1">
        <v>44967</v>
      </c>
      <c r="B147">
        <v>1.57</v>
      </c>
      <c r="C147">
        <v>28.41</v>
      </c>
      <c r="D147">
        <v>19.89</v>
      </c>
      <c r="E147">
        <v>24.15</v>
      </c>
      <c r="F147">
        <v>29.49</v>
      </c>
      <c r="G147">
        <v>10.039999999999999</v>
      </c>
      <c r="H147">
        <v>33.99</v>
      </c>
      <c r="I147">
        <v>23.96</v>
      </c>
      <c r="J147">
        <v>15.01</v>
      </c>
      <c r="K147">
        <v>63.75</v>
      </c>
      <c r="L147">
        <v>0.02</v>
      </c>
      <c r="M147">
        <v>99.29</v>
      </c>
      <c r="N147">
        <v>1.96</v>
      </c>
      <c r="O147">
        <v>3.79</v>
      </c>
      <c r="P147">
        <v>1.07</v>
      </c>
      <c r="Q147">
        <v>2.72</v>
      </c>
      <c r="R147">
        <v>230.25</v>
      </c>
    </row>
    <row r="148" spans="1:18" x14ac:dyDescent="0.35">
      <c r="A148" s="1">
        <v>44968</v>
      </c>
      <c r="B148">
        <v>1.48</v>
      </c>
      <c r="C148">
        <v>28.01</v>
      </c>
      <c r="D148">
        <v>18.41</v>
      </c>
      <c r="E148">
        <v>23.22</v>
      </c>
      <c r="F148">
        <v>29.3</v>
      </c>
      <c r="G148">
        <v>10.97</v>
      </c>
      <c r="H148">
        <v>33.83</v>
      </c>
      <c r="I148">
        <v>22.87</v>
      </c>
      <c r="J148">
        <v>13.79</v>
      </c>
      <c r="K148">
        <v>59.81</v>
      </c>
      <c r="L148">
        <v>0</v>
      </c>
      <c r="M148">
        <v>99.33</v>
      </c>
      <c r="N148">
        <v>1.82</v>
      </c>
      <c r="O148">
        <v>3.66</v>
      </c>
      <c r="P148">
        <v>0.53</v>
      </c>
      <c r="Q148">
        <v>3.12</v>
      </c>
      <c r="R148">
        <v>168.06</v>
      </c>
    </row>
    <row r="149" spans="1:18" x14ac:dyDescent="0.35">
      <c r="A149" s="1">
        <v>44969</v>
      </c>
      <c r="B149">
        <v>1.45</v>
      </c>
      <c r="C149">
        <v>28</v>
      </c>
      <c r="D149">
        <v>18.03</v>
      </c>
      <c r="E149">
        <v>23.01</v>
      </c>
      <c r="F149">
        <v>29.29</v>
      </c>
      <c r="G149">
        <v>11.38</v>
      </c>
      <c r="H149">
        <v>34.28</v>
      </c>
      <c r="I149">
        <v>22.9</v>
      </c>
      <c r="J149">
        <v>13.67</v>
      </c>
      <c r="K149">
        <v>59.88</v>
      </c>
      <c r="L149">
        <v>0</v>
      </c>
      <c r="M149">
        <v>99.35</v>
      </c>
      <c r="N149">
        <v>1.65</v>
      </c>
      <c r="O149">
        <v>3.68</v>
      </c>
      <c r="P149">
        <v>0.48</v>
      </c>
      <c r="Q149">
        <v>3.2</v>
      </c>
      <c r="R149">
        <v>235.56</v>
      </c>
    </row>
    <row r="150" spans="1:18" x14ac:dyDescent="0.35">
      <c r="A150" s="1">
        <v>44970</v>
      </c>
      <c r="B150">
        <v>1.1599999999999999</v>
      </c>
      <c r="C150">
        <v>28.38</v>
      </c>
      <c r="D150">
        <v>15.88</v>
      </c>
      <c r="E150">
        <v>22.13</v>
      </c>
      <c r="F150">
        <v>29.38</v>
      </c>
      <c r="G150">
        <v>12.78</v>
      </c>
      <c r="H150">
        <v>35.46</v>
      </c>
      <c r="I150">
        <v>22.68</v>
      </c>
      <c r="J150">
        <v>12.08</v>
      </c>
      <c r="K150">
        <v>52.81</v>
      </c>
      <c r="L150">
        <v>0</v>
      </c>
      <c r="M150">
        <v>99.32</v>
      </c>
      <c r="N150">
        <v>1.44</v>
      </c>
      <c r="O150">
        <v>3.09</v>
      </c>
      <c r="P150">
        <v>0.28000000000000003</v>
      </c>
      <c r="Q150">
        <v>2.81</v>
      </c>
      <c r="R150">
        <v>189.12</v>
      </c>
    </row>
    <row r="151" spans="1:18" x14ac:dyDescent="0.35">
      <c r="A151" s="1">
        <v>44971</v>
      </c>
      <c r="B151">
        <v>1.44</v>
      </c>
      <c r="C151">
        <v>27.99</v>
      </c>
      <c r="D151">
        <v>17.12</v>
      </c>
      <c r="E151">
        <v>22.56</v>
      </c>
      <c r="F151">
        <v>29.37</v>
      </c>
      <c r="G151">
        <v>11.26</v>
      </c>
      <c r="H151">
        <v>34.299999999999997</v>
      </c>
      <c r="I151">
        <v>23.05</v>
      </c>
      <c r="J151">
        <v>13</v>
      </c>
      <c r="K151">
        <v>57.25</v>
      </c>
      <c r="L151">
        <v>0</v>
      </c>
      <c r="M151">
        <v>99.33</v>
      </c>
      <c r="N151">
        <v>1.69</v>
      </c>
      <c r="O151">
        <v>3.98</v>
      </c>
      <c r="P151">
        <v>0.16</v>
      </c>
      <c r="Q151">
        <v>3.82</v>
      </c>
      <c r="R151">
        <v>219.56</v>
      </c>
    </row>
    <row r="152" spans="1:18" x14ac:dyDescent="0.35">
      <c r="A152" s="1">
        <v>44972</v>
      </c>
      <c r="B152">
        <v>1.41</v>
      </c>
      <c r="C152">
        <v>27.94</v>
      </c>
      <c r="D152">
        <v>15.84</v>
      </c>
      <c r="E152">
        <v>21.9</v>
      </c>
      <c r="F152">
        <v>29.15</v>
      </c>
      <c r="G152">
        <v>12.08</v>
      </c>
      <c r="H152">
        <v>34.700000000000003</v>
      </c>
      <c r="I152">
        <v>22.62</v>
      </c>
      <c r="J152">
        <v>12.08</v>
      </c>
      <c r="K152">
        <v>53.94</v>
      </c>
      <c r="L152">
        <v>0</v>
      </c>
      <c r="M152">
        <v>99.18</v>
      </c>
      <c r="N152">
        <v>1.56</v>
      </c>
      <c r="O152">
        <v>3.33</v>
      </c>
      <c r="P152">
        <v>0.39</v>
      </c>
      <c r="Q152">
        <v>2.95</v>
      </c>
      <c r="R152">
        <v>239.62</v>
      </c>
    </row>
    <row r="153" spans="1:18" x14ac:dyDescent="0.35">
      <c r="A153" s="1">
        <v>44973</v>
      </c>
      <c r="B153">
        <v>1.37</v>
      </c>
      <c r="C153">
        <v>27.82</v>
      </c>
      <c r="D153">
        <v>15.24</v>
      </c>
      <c r="E153">
        <v>21.53</v>
      </c>
      <c r="F153">
        <v>29</v>
      </c>
      <c r="G153">
        <v>13.98</v>
      </c>
      <c r="H153">
        <v>35.33</v>
      </c>
      <c r="I153">
        <v>21.35</v>
      </c>
      <c r="J153">
        <v>11.6</v>
      </c>
      <c r="K153">
        <v>52.44</v>
      </c>
      <c r="L153">
        <v>0</v>
      </c>
      <c r="M153">
        <v>99.18</v>
      </c>
      <c r="N153">
        <v>1.65</v>
      </c>
      <c r="O153">
        <v>3.3</v>
      </c>
      <c r="P153">
        <v>0.46</v>
      </c>
      <c r="Q153">
        <v>2.84</v>
      </c>
      <c r="R153">
        <v>178.88</v>
      </c>
    </row>
    <row r="154" spans="1:18" x14ac:dyDescent="0.35">
      <c r="A154" s="1">
        <v>44974</v>
      </c>
      <c r="B154">
        <v>1.38</v>
      </c>
      <c r="C154">
        <v>28.08</v>
      </c>
      <c r="D154">
        <v>15.97</v>
      </c>
      <c r="E154">
        <v>22.02</v>
      </c>
      <c r="F154">
        <v>29.27</v>
      </c>
      <c r="G154">
        <v>12.52</v>
      </c>
      <c r="H154">
        <v>34.97</v>
      </c>
      <c r="I154">
        <v>22.45</v>
      </c>
      <c r="J154">
        <v>11.96</v>
      </c>
      <c r="K154">
        <v>52.81</v>
      </c>
      <c r="L154">
        <v>0</v>
      </c>
      <c r="M154">
        <v>99.24</v>
      </c>
      <c r="N154">
        <v>1.66</v>
      </c>
      <c r="O154">
        <v>3.65</v>
      </c>
      <c r="P154">
        <v>0.2</v>
      </c>
      <c r="Q154">
        <v>3.44</v>
      </c>
      <c r="R154">
        <v>197.12</v>
      </c>
    </row>
    <row r="155" spans="1:18" x14ac:dyDescent="0.35">
      <c r="A155" s="1">
        <v>44975</v>
      </c>
      <c r="B155">
        <v>1.64</v>
      </c>
      <c r="C155">
        <v>27.69</v>
      </c>
      <c r="D155">
        <v>18.2</v>
      </c>
      <c r="E155">
        <v>22.94</v>
      </c>
      <c r="F155">
        <v>29.19</v>
      </c>
      <c r="G155">
        <v>10.41</v>
      </c>
      <c r="H155">
        <v>33.29</v>
      </c>
      <c r="I155">
        <v>22.87</v>
      </c>
      <c r="J155">
        <v>13.73</v>
      </c>
      <c r="K155">
        <v>60.38</v>
      </c>
      <c r="L155">
        <v>0</v>
      </c>
      <c r="M155">
        <v>99.3</v>
      </c>
      <c r="N155">
        <v>2.06</v>
      </c>
      <c r="O155">
        <v>4.2300000000000004</v>
      </c>
      <c r="P155">
        <v>0.31</v>
      </c>
      <c r="Q155">
        <v>3.92</v>
      </c>
      <c r="R155">
        <v>223.38</v>
      </c>
    </row>
    <row r="156" spans="1:18" x14ac:dyDescent="0.35">
      <c r="A156" s="1">
        <v>44976</v>
      </c>
      <c r="B156">
        <v>1.64</v>
      </c>
      <c r="C156">
        <v>28.01</v>
      </c>
      <c r="D156">
        <v>20.05</v>
      </c>
      <c r="E156">
        <v>24.03</v>
      </c>
      <c r="F156">
        <v>29.62</v>
      </c>
      <c r="G156">
        <v>9.3000000000000007</v>
      </c>
      <c r="H156">
        <v>33.15</v>
      </c>
      <c r="I156">
        <v>23.83</v>
      </c>
      <c r="J156">
        <v>15.14</v>
      </c>
      <c r="K156">
        <v>65.44</v>
      </c>
      <c r="L156">
        <v>0</v>
      </c>
      <c r="M156">
        <v>99.32</v>
      </c>
      <c r="N156">
        <v>1.92</v>
      </c>
      <c r="O156">
        <v>3.85</v>
      </c>
      <c r="P156">
        <v>0.38</v>
      </c>
      <c r="Q156">
        <v>3.47</v>
      </c>
      <c r="R156">
        <v>265.06</v>
      </c>
    </row>
    <row r="157" spans="1:18" x14ac:dyDescent="0.35">
      <c r="A157" s="1">
        <v>44977</v>
      </c>
      <c r="B157">
        <v>1.73</v>
      </c>
      <c r="C157">
        <v>28.1</v>
      </c>
      <c r="D157">
        <v>19.63</v>
      </c>
      <c r="E157">
        <v>23.87</v>
      </c>
      <c r="F157">
        <v>29.7</v>
      </c>
      <c r="G157">
        <v>9.84</v>
      </c>
      <c r="H157">
        <v>33.64</v>
      </c>
      <c r="I157">
        <v>23.79</v>
      </c>
      <c r="J157">
        <v>14.71</v>
      </c>
      <c r="K157">
        <v>63.44</v>
      </c>
      <c r="L157">
        <v>0</v>
      </c>
      <c r="M157">
        <v>99.32</v>
      </c>
      <c r="N157">
        <v>2.14</v>
      </c>
      <c r="O157">
        <v>4.17</v>
      </c>
      <c r="P157">
        <v>0.3</v>
      </c>
      <c r="Q157">
        <v>3.87</v>
      </c>
      <c r="R157">
        <v>258.62</v>
      </c>
    </row>
    <row r="158" spans="1:18" x14ac:dyDescent="0.35">
      <c r="A158" s="1">
        <v>44978</v>
      </c>
      <c r="B158">
        <v>2.0699999999999998</v>
      </c>
      <c r="C158">
        <v>28.65</v>
      </c>
      <c r="D158">
        <v>18.53</v>
      </c>
      <c r="E158">
        <v>23.58</v>
      </c>
      <c r="F158">
        <v>30.05</v>
      </c>
      <c r="G158">
        <v>11.13</v>
      </c>
      <c r="H158">
        <v>34.74</v>
      </c>
      <c r="I158">
        <v>23.61</v>
      </c>
      <c r="J158">
        <v>14.04</v>
      </c>
      <c r="K158">
        <v>59.56</v>
      </c>
      <c r="L158">
        <v>0</v>
      </c>
      <c r="M158">
        <v>99.33</v>
      </c>
      <c r="N158">
        <v>2.5499999999999998</v>
      </c>
      <c r="O158">
        <v>4.6399999999999997</v>
      </c>
      <c r="P158">
        <v>1.1000000000000001</v>
      </c>
      <c r="Q158">
        <v>3.54</v>
      </c>
      <c r="R158">
        <v>231.25</v>
      </c>
    </row>
    <row r="159" spans="1:18" x14ac:dyDescent="0.35">
      <c r="A159" s="1">
        <v>44979</v>
      </c>
      <c r="B159">
        <v>1.61</v>
      </c>
      <c r="C159">
        <v>28.62</v>
      </c>
      <c r="D159">
        <v>17.11</v>
      </c>
      <c r="E159">
        <v>22.86</v>
      </c>
      <c r="F159">
        <v>29.99</v>
      </c>
      <c r="G159">
        <v>11.47</v>
      </c>
      <c r="H159">
        <v>34.869999999999997</v>
      </c>
      <c r="I159">
        <v>23.41</v>
      </c>
      <c r="J159">
        <v>12.94</v>
      </c>
      <c r="K159">
        <v>55</v>
      </c>
      <c r="L159">
        <v>0</v>
      </c>
      <c r="M159">
        <v>99.27</v>
      </c>
      <c r="N159">
        <v>1.88</v>
      </c>
      <c r="O159">
        <v>4.18</v>
      </c>
      <c r="P159">
        <v>0.28000000000000003</v>
      </c>
      <c r="Q159">
        <v>3.89</v>
      </c>
      <c r="R159">
        <v>241.94</v>
      </c>
    </row>
    <row r="160" spans="1:18" x14ac:dyDescent="0.35">
      <c r="A160" s="1">
        <v>44980</v>
      </c>
      <c r="B160">
        <v>1.75</v>
      </c>
      <c r="C160">
        <v>28.56</v>
      </c>
      <c r="D160">
        <v>15.37</v>
      </c>
      <c r="E160">
        <v>21.97</v>
      </c>
      <c r="F160">
        <v>29.76</v>
      </c>
      <c r="G160">
        <v>11.84</v>
      </c>
      <c r="H160">
        <v>35.22</v>
      </c>
      <c r="I160">
        <v>23.39</v>
      </c>
      <c r="J160">
        <v>11.9</v>
      </c>
      <c r="K160">
        <v>51.06</v>
      </c>
      <c r="L160">
        <v>0</v>
      </c>
      <c r="M160">
        <v>99.23</v>
      </c>
      <c r="N160">
        <v>2.15</v>
      </c>
      <c r="O160">
        <v>4.12</v>
      </c>
      <c r="P160">
        <v>0.35</v>
      </c>
      <c r="Q160">
        <v>3.77</v>
      </c>
      <c r="R160">
        <v>189.88</v>
      </c>
    </row>
    <row r="161" spans="1:18" x14ac:dyDescent="0.35">
      <c r="A161" s="1">
        <v>44981</v>
      </c>
      <c r="B161">
        <v>1.47</v>
      </c>
      <c r="C161">
        <v>28.51</v>
      </c>
      <c r="D161">
        <v>14.71</v>
      </c>
      <c r="E161">
        <v>21.61</v>
      </c>
      <c r="F161">
        <v>29.83</v>
      </c>
      <c r="G161">
        <v>12.69</v>
      </c>
      <c r="H161">
        <v>35.58</v>
      </c>
      <c r="I161">
        <v>22.89</v>
      </c>
      <c r="J161">
        <v>11.66</v>
      </c>
      <c r="K161">
        <v>51.19</v>
      </c>
      <c r="L161">
        <v>0</v>
      </c>
      <c r="M161">
        <v>99.33</v>
      </c>
      <c r="N161">
        <v>1.88</v>
      </c>
      <c r="O161">
        <v>4.07</v>
      </c>
      <c r="P161">
        <v>0.37</v>
      </c>
      <c r="Q161">
        <v>3.71</v>
      </c>
      <c r="R161">
        <v>184.62</v>
      </c>
    </row>
    <row r="162" spans="1:18" x14ac:dyDescent="0.35">
      <c r="A162" s="1">
        <v>44982</v>
      </c>
      <c r="B162">
        <v>1.41</v>
      </c>
      <c r="C162">
        <v>28.68</v>
      </c>
      <c r="D162">
        <v>14.46</v>
      </c>
      <c r="E162">
        <v>21.57</v>
      </c>
      <c r="F162">
        <v>29.94</v>
      </c>
      <c r="G162">
        <v>13.25</v>
      </c>
      <c r="H162">
        <v>35.9</v>
      </c>
      <c r="I162">
        <v>22.65</v>
      </c>
      <c r="J162">
        <v>11.47</v>
      </c>
      <c r="K162">
        <v>50.06</v>
      </c>
      <c r="L162">
        <v>0</v>
      </c>
      <c r="M162">
        <v>99.45</v>
      </c>
      <c r="N162">
        <v>1.75</v>
      </c>
      <c r="O162">
        <v>4.42</v>
      </c>
      <c r="P162">
        <v>0.16</v>
      </c>
      <c r="Q162">
        <v>4.25</v>
      </c>
      <c r="R162">
        <v>203.06</v>
      </c>
    </row>
    <row r="163" spans="1:18" x14ac:dyDescent="0.35">
      <c r="A163" s="1">
        <v>44983</v>
      </c>
      <c r="B163">
        <v>1.55</v>
      </c>
      <c r="C163">
        <v>29.01</v>
      </c>
      <c r="D163">
        <v>14.31</v>
      </c>
      <c r="E163">
        <v>21.65</v>
      </c>
      <c r="F163">
        <v>30.04</v>
      </c>
      <c r="G163">
        <v>12.87</v>
      </c>
      <c r="H163">
        <v>35.979999999999997</v>
      </c>
      <c r="I163">
        <v>23.12</v>
      </c>
      <c r="J163">
        <v>11.05</v>
      </c>
      <c r="K163">
        <v>46.38</v>
      </c>
      <c r="L163">
        <v>0</v>
      </c>
      <c r="M163">
        <v>99.47</v>
      </c>
      <c r="N163">
        <v>1.94</v>
      </c>
      <c r="O163">
        <v>3.65</v>
      </c>
      <c r="P163">
        <v>0.27</v>
      </c>
      <c r="Q163">
        <v>3.38</v>
      </c>
      <c r="R163">
        <v>195.62</v>
      </c>
    </row>
    <row r="164" spans="1:18" x14ac:dyDescent="0.35">
      <c r="A164" s="1">
        <v>44984</v>
      </c>
      <c r="B164">
        <v>1.84</v>
      </c>
      <c r="C164">
        <v>28.87</v>
      </c>
      <c r="D164">
        <v>13.58</v>
      </c>
      <c r="E164">
        <v>21.23</v>
      </c>
      <c r="F164">
        <v>29.88</v>
      </c>
      <c r="G164">
        <v>12.36</v>
      </c>
      <c r="H164">
        <v>35.61</v>
      </c>
      <c r="I164">
        <v>23.24</v>
      </c>
      <c r="J164">
        <v>10.68</v>
      </c>
      <c r="K164">
        <v>45.56</v>
      </c>
      <c r="L164">
        <v>0</v>
      </c>
      <c r="M164">
        <v>99.49</v>
      </c>
      <c r="N164">
        <v>2.34</v>
      </c>
      <c r="O164">
        <v>3.88</v>
      </c>
      <c r="P164">
        <v>0.14000000000000001</v>
      </c>
      <c r="Q164">
        <v>3.73</v>
      </c>
      <c r="R164">
        <v>175.75</v>
      </c>
    </row>
    <row r="165" spans="1:18" x14ac:dyDescent="0.35">
      <c r="A165" s="1">
        <v>44985</v>
      </c>
      <c r="B165">
        <v>1.54</v>
      </c>
      <c r="C165">
        <v>28.48</v>
      </c>
      <c r="D165">
        <v>13.22</v>
      </c>
      <c r="E165">
        <v>20.85</v>
      </c>
      <c r="F165">
        <v>29.69</v>
      </c>
      <c r="G165">
        <v>12.13</v>
      </c>
      <c r="H165">
        <v>35.22</v>
      </c>
      <c r="I165">
        <v>23.08</v>
      </c>
      <c r="J165">
        <v>10.44</v>
      </c>
      <c r="K165">
        <v>46.06</v>
      </c>
      <c r="L165">
        <v>0</v>
      </c>
      <c r="M165">
        <v>99.52</v>
      </c>
      <c r="N165">
        <v>1.95</v>
      </c>
      <c r="O165">
        <v>4.04</v>
      </c>
      <c r="P165">
        <v>0.2</v>
      </c>
      <c r="Q165">
        <v>3.84</v>
      </c>
      <c r="R165">
        <v>193.69</v>
      </c>
    </row>
    <row r="166" spans="1:18" x14ac:dyDescent="0.35">
      <c r="A166" s="1">
        <v>44986</v>
      </c>
      <c r="B166">
        <v>1.58</v>
      </c>
      <c r="C166">
        <v>29.33</v>
      </c>
      <c r="D166">
        <v>19.23</v>
      </c>
      <c r="E166">
        <v>24.28</v>
      </c>
      <c r="F166">
        <v>30.79</v>
      </c>
      <c r="G166">
        <v>10.31</v>
      </c>
      <c r="H166">
        <v>35.1</v>
      </c>
      <c r="I166">
        <v>24.79</v>
      </c>
      <c r="J166">
        <v>14.22</v>
      </c>
      <c r="K166">
        <v>56.81</v>
      </c>
      <c r="L166">
        <v>0</v>
      </c>
      <c r="M166">
        <v>99.47</v>
      </c>
      <c r="N166">
        <v>2.04</v>
      </c>
      <c r="O166">
        <v>3.67</v>
      </c>
      <c r="P166">
        <v>0.46</v>
      </c>
      <c r="Q166">
        <v>3.21</v>
      </c>
      <c r="R166">
        <v>197.19</v>
      </c>
    </row>
    <row r="167" spans="1:18" x14ac:dyDescent="0.35">
      <c r="A167" s="1">
        <v>44987</v>
      </c>
      <c r="B167">
        <v>1.72</v>
      </c>
      <c r="C167">
        <v>29.62</v>
      </c>
      <c r="D167">
        <v>15.44</v>
      </c>
      <c r="E167">
        <v>22.52</v>
      </c>
      <c r="F167">
        <v>30.61</v>
      </c>
      <c r="G167">
        <v>10.86</v>
      </c>
      <c r="H167">
        <v>35.99</v>
      </c>
      <c r="I167">
        <v>25.13</v>
      </c>
      <c r="J167">
        <v>11.84</v>
      </c>
      <c r="K167">
        <v>47.88</v>
      </c>
      <c r="L167">
        <v>0.02</v>
      </c>
      <c r="M167">
        <v>99.52</v>
      </c>
      <c r="N167">
        <v>2.19</v>
      </c>
      <c r="O167">
        <v>4.03</v>
      </c>
      <c r="P167">
        <v>0.4</v>
      </c>
      <c r="Q167">
        <v>3.63</v>
      </c>
      <c r="R167">
        <v>180.94</v>
      </c>
    </row>
    <row r="168" spans="1:18" x14ac:dyDescent="0.35">
      <c r="A168" s="1">
        <v>44988</v>
      </c>
      <c r="B168">
        <v>1.5</v>
      </c>
      <c r="C168">
        <v>29.26</v>
      </c>
      <c r="D168">
        <v>12.27</v>
      </c>
      <c r="E168">
        <v>20.76</v>
      </c>
      <c r="F168">
        <v>30.07</v>
      </c>
      <c r="G168">
        <v>13.21</v>
      </c>
      <c r="H168">
        <v>36.44</v>
      </c>
      <c r="I168">
        <v>23.23</v>
      </c>
      <c r="J168">
        <v>9.83</v>
      </c>
      <c r="K168">
        <v>42</v>
      </c>
      <c r="L168">
        <v>0.01</v>
      </c>
      <c r="M168">
        <v>99.55</v>
      </c>
      <c r="N168">
        <v>1.99</v>
      </c>
      <c r="O168">
        <v>3.83</v>
      </c>
      <c r="P168">
        <v>0.48</v>
      </c>
      <c r="Q168">
        <v>3.35</v>
      </c>
      <c r="R168">
        <v>168.56</v>
      </c>
    </row>
    <row r="169" spans="1:18" x14ac:dyDescent="0.35">
      <c r="A169" s="1">
        <v>44989</v>
      </c>
      <c r="B169">
        <v>1.66</v>
      </c>
      <c r="C169">
        <v>29.37</v>
      </c>
      <c r="D169">
        <v>12.18</v>
      </c>
      <c r="E169">
        <v>20.78</v>
      </c>
      <c r="F169">
        <v>30.11</v>
      </c>
      <c r="G169">
        <v>13.81</v>
      </c>
      <c r="H169">
        <v>36.979999999999997</v>
      </c>
      <c r="I169">
        <v>23.16</v>
      </c>
      <c r="J169">
        <v>9.64</v>
      </c>
      <c r="K169">
        <v>40.119999999999997</v>
      </c>
      <c r="L169">
        <v>0</v>
      </c>
      <c r="M169">
        <v>99.55</v>
      </c>
      <c r="N169">
        <v>2.29</v>
      </c>
      <c r="O169">
        <v>4.12</v>
      </c>
      <c r="P169">
        <v>0.39</v>
      </c>
      <c r="Q169">
        <v>3.73</v>
      </c>
      <c r="R169">
        <v>154.88</v>
      </c>
    </row>
    <row r="170" spans="1:18" x14ac:dyDescent="0.35">
      <c r="A170" s="1">
        <v>44990</v>
      </c>
      <c r="B170">
        <v>1.52</v>
      </c>
      <c r="C170">
        <v>29.27</v>
      </c>
      <c r="D170">
        <v>12.7</v>
      </c>
      <c r="E170">
        <v>20.99</v>
      </c>
      <c r="F170">
        <v>30.18</v>
      </c>
      <c r="G170">
        <v>12.88</v>
      </c>
      <c r="H170">
        <v>36.42</v>
      </c>
      <c r="I170">
        <v>23.54</v>
      </c>
      <c r="J170">
        <v>9.89</v>
      </c>
      <c r="K170">
        <v>40.75</v>
      </c>
      <c r="L170">
        <v>0</v>
      </c>
      <c r="M170">
        <v>99.5</v>
      </c>
      <c r="N170">
        <v>2.0499999999999998</v>
      </c>
      <c r="O170">
        <v>4.16</v>
      </c>
      <c r="P170">
        <v>0.43</v>
      </c>
      <c r="Q170">
        <v>3.73</v>
      </c>
      <c r="R170">
        <v>162.19</v>
      </c>
    </row>
    <row r="171" spans="1:18" x14ac:dyDescent="0.35">
      <c r="A171" s="1">
        <v>44991</v>
      </c>
      <c r="B171">
        <v>1.6</v>
      </c>
      <c r="C171">
        <v>29.23</v>
      </c>
      <c r="D171">
        <v>13.4</v>
      </c>
      <c r="E171">
        <v>21.31</v>
      </c>
      <c r="F171">
        <v>30.35</v>
      </c>
      <c r="G171">
        <v>12.54</v>
      </c>
      <c r="H171">
        <v>36.4</v>
      </c>
      <c r="I171">
        <v>23.87</v>
      </c>
      <c r="J171">
        <v>10.56</v>
      </c>
      <c r="K171">
        <v>44.38</v>
      </c>
      <c r="L171">
        <v>0.01</v>
      </c>
      <c r="M171">
        <v>99.38</v>
      </c>
      <c r="N171">
        <v>2.11</v>
      </c>
      <c r="O171">
        <v>5.08</v>
      </c>
      <c r="P171">
        <v>0.09</v>
      </c>
      <c r="Q171">
        <v>4.99</v>
      </c>
      <c r="R171">
        <v>184.81</v>
      </c>
    </row>
    <row r="172" spans="1:18" x14ac:dyDescent="0.35">
      <c r="A172" s="1">
        <v>44992</v>
      </c>
      <c r="B172">
        <v>1.41</v>
      </c>
      <c r="C172">
        <v>29.34</v>
      </c>
      <c r="D172">
        <v>13.52</v>
      </c>
      <c r="E172">
        <v>21.43</v>
      </c>
      <c r="F172">
        <v>30.56</v>
      </c>
      <c r="G172">
        <v>12.27</v>
      </c>
      <c r="H172">
        <v>36.299999999999997</v>
      </c>
      <c r="I172">
        <v>24.01</v>
      </c>
      <c r="J172">
        <v>10.68</v>
      </c>
      <c r="K172">
        <v>44.69</v>
      </c>
      <c r="L172">
        <v>0.01</v>
      </c>
      <c r="M172">
        <v>99.3</v>
      </c>
      <c r="N172">
        <v>1.76</v>
      </c>
      <c r="O172">
        <v>4.3099999999999996</v>
      </c>
      <c r="P172">
        <v>0.13</v>
      </c>
      <c r="Q172">
        <v>4.18</v>
      </c>
      <c r="R172">
        <v>170</v>
      </c>
    </row>
    <row r="173" spans="1:18" x14ac:dyDescent="0.35">
      <c r="A173" s="1">
        <v>44993</v>
      </c>
      <c r="B173">
        <v>1.34</v>
      </c>
      <c r="C173">
        <v>28.86</v>
      </c>
      <c r="D173">
        <v>13.15</v>
      </c>
      <c r="E173">
        <v>21.01</v>
      </c>
      <c r="F173">
        <v>29.31</v>
      </c>
      <c r="G173">
        <v>10.52</v>
      </c>
      <c r="H173">
        <v>34.69</v>
      </c>
      <c r="I173">
        <v>24.17</v>
      </c>
      <c r="J173">
        <v>10.07</v>
      </c>
      <c r="K173">
        <v>41.94</v>
      </c>
      <c r="L173">
        <v>0</v>
      </c>
      <c r="M173">
        <v>99.29</v>
      </c>
      <c r="N173">
        <v>1.72</v>
      </c>
      <c r="O173">
        <v>2.77</v>
      </c>
      <c r="P173">
        <v>0.5</v>
      </c>
      <c r="Q173">
        <v>2.27</v>
      </c>
      <c r="R173">
        <v>165.19</v>
      </c>
    </row>
    <row r="174" spans="1:18" x14ac:dyDescent="0.35">
      <c r="A174" s="1">
        <v>44994</v>
      </c>
      <c r="B174">
        <v>1.1100000000000001</v>
      </c>
      <c r="C174">
        <v>28.8</v>
      </c>
      <c r="D174">
        <v>12.83</v>
      </c>
      <c r="E174">
        <v>20.82</v>
      </c>
      <c r="F174">
        <v>29.3</v>
      </c>
      <c r="G174">
        <v>9.64</v>
      </c>
      <c r="H174">
        <v>34.479999999999997</v>
      </c>
      <c r="I174">
        <v>24.84</v>
      </c>
      <c r="J174">
        <v>10.130000000000001</v>
      </c>
      <c r="K174">
        <v>42.94</v>
      </c>
      <c r="L174">
        <v>0.01</v>
      </c>
      <c r="M174">
        <v>99.26</v>
      </c>
      <c r="N174">
        <v>1.37</v>
      </c>
      <c r="O174">
        <v>2.86</v>
      </c>
      <c r="P174">
        <v>0.12</v>
      </c>
      <c r="Q174">
        <v>2.74</v>
      </c>
      <c r="R174">
        <v>173.06</v>
      </c>
    </row>
    <row r="175" spans="1:18" x14ac:dyDescent="0.35">
      <c r="A175" s="1">
        <v>44995</v>
      </c>
      <c r="B175">
        <v>1.85</v>
      </c>
      <c r="C175">
        <v>29.06</v>
      </c>
      <c r="D175">
        <v>14.12</v>
      </c>
      <c r="E175">
        <v>21.59</v>
      </c>
      <c r="F175">
        <v>30.06</v>
      </c>
      <c r="G175">
        <v>12.73</v>
      </c>
      <c r="H175">
        <v>36.119999999999997</v>
      </c>
      <c r="I175">
        <v>23.39</v>
      </c>
      <c r="J175">
        <v>10.93</v>
      </c>
      <c r="K175">
        <v>45.19</v>
      </c>
      <c r="L175">
        <v>0</v>
      </c>
      <c r="M175">
        <v>99.22</v>
      </c>
      <c r="N175">
        <v>2.5</v>
      </c>
      <c r="O175">
        <v>4.45</v>
      </c>
      <c r="P175">
        <v>0.68</v>
      </c>
      <c r="Q175">
        <v>3.77</v>
      </c>
      <c r="R175">
        <v>164.56</v>
      </c>
    </row>
    <row r="176" spans="1:18" x14ac:dyDescent="0.35">
      <c r="A176" s="1">
        <v>44996</v>
      </c>
      <c r="B176">
        <v>1.41</v>
      </c>
      <c r="C176">
        <v>29.36</v>
      </c>
      <c r="D176">
        <v>16.23</v>
      </c>
      <c r="E176">
        <v>22.8</v>
      </c>
      <c r="F176">
        <v>30.73</v>
      </c>
      <c r="G176">
        <v>11.76</v>
      </c>
      <c r="H176">
        <v>35.96</v>
      </c>
      <c r="I176">
        <v>24.21</v>
      </c>
      <c r="J176">
        <v>12.21</v>
      </c>
      <c r="K176">
        <v>49.62</v>
      </c>
      <c r="L176">
        <v>0</v>
      </c>
      <c r="M176">
        <v>99.22</v>
      </c>
      <c r="N176">
        <v>1.84</v>
      </c>
      <c r="O176">
        <v>4.38</v>
      </c>
      <c r="P176">
        <v>0.22</v>
      </c>
      <c r="Q176">
        <v>4.17</v>
      </c>
      <c r="R176">
        <v>190.25</v>
      </c>
    </row>
    <row r="177" spans="1:18" x14ac:dyDescent="0.35">
      <c r="A177" s="1">
        <v>44997</v>
      </c>
      <c r="B177">
        <v>1.55</v>
      </c>
      <c r="C177">
        <v>29.94</v>
      </c>
      <c r="D177">
        <v>15.98</v>
      </c>
      <c r="E177">
        <v>22.95</v>
      </c>
      <c r="F177">
        <v>31.08</v>
      </c>
      <c r="G177">
        <v>12.09</v>
      </c>
      <c r="H177">
        <v>36.82</v>
      </c>
      <c r="I177">
        <v>24.73</v>
      </c>
      <c r="J177">
        <v>12.08</v>
      </c>
      <c r="K177">
        <v>48.38</v>
      </c>
      <c r="L177">
        <v>0.01</v>
      </c>
      <c r="M177">
        <v>99.18</v>
      </c>
      <c r="N177">
        <v>2.0099999999999998</v>
      </c>
      <c r="O177">
        <v>4.1900000000000004</v>
      </c>
      <c r="P177">
        <v>0.18</v>
      </c>
      <c r="Q177">
        <v>4.01</v>
      </c>
      <c r="R177">
        <v>182.81</v>
      </c>
    </row>
    <row r="178" spans="1:18" x14ac:dyDescent="0.35">
      <c r="A178" s="1">
        <v>44998</v>
      </c>
      <c r="B178">
        <v>1.72</v>
      </c>
      <c r="C178">
        <v>29.72</v>
      </c>
      <c r="D178">
        <v>18.25</v>
      </c>
      <c r="E178">
        <v>23.98</v>
      </c>
      <c r="F178">
        <v>31.37</v>
      </c>
      <c r="G178">
        <v>10.81</v>
      </c>
      <c r="H178">
        <v>36.01</v>
      </c>
      <c r="I178">
        <v>25.19</v>
      </c>
      <c r="J178">
        <v>13.67</v>
      </c>
      <c r="K178">
        <v>53.94</v>
      </c>
      <c r="L178">
        <v>0</v>
      </c>
      <c r="M178">
        <v>99.12</v>
      </c>
      <c r="N178">
        <v>2.2799999999999998</v>
      </c>
      <c r="O178">
        <v>5.0599999999999996</v>
      </c>
      <c r="P178">
        <v>0.8</v>
      </c>
      <c r="Q178">
        <v>4.26</v>
      </c>
      <c r="R178">
        <v>201.44</v>
      </c>
    </row>
    <row r="179" spans="1:18" x14ac:dyDescent="0.35">
      <c r="A179" s="1">
        <v>44999</v>
      </c>
      <c r="B179">
        <v>1.74</v>
      </c>
      <c r="C179">
        <v>29.59</v>
      </c>
      <c r="D179">
        <v>20.329999999999998</v>
      </c>
      <c r="E179">
        <v>24.96</v>
      </c>
      <c r="F179">
        <v>31.13</v>
      </c>
      <c r="G179">
        <v>9.0399999999999991</v>
      </c>
      <c r="H179">
        <v>34.630000000000003</v>
      </c>
      <c r="I179">
        <v>25.59</v>
      </c>
      <c r="J179">
        <v>15.32</v>
      </c>
      <c r="K179">
        <v>60.12</v>
      </c>
      <c r="L179">
        <v>0.03</v>
      </c>
      <c r="M179">
        <v>99.05</v>
      </c>
      <c r="N179">
        <v>2.35</v>
      </c>
      <c r="O179">
        <v>4.74</v>
      </c>
      <c r="P179">
        <v>0.63</v>
      </c>
      <c r="Q179">
        <v>4.1100000000000003</v>
      </c>
      <c r="R179">
        <v>230.62</v>
      </c>
    </row>
    <row r="180" spans="1:18" x14ac:dyDescent="0.35">
      <c r="A180" s="1">
        <v>45000</v>
      </c>
      <c r="B180">
        <v>1.43</v>
      </c>
      <c r="C180">
        <v>29.39</v>
      </c>
      <c r="D180">
        <v>21.01</v>
      </c>
      <c r="E180">
        <v>25.2</v>
      </c>
      <c r="F180">
        <v>30.9</v>
      </c>
      <c r="G180">
        <v>7.79</v>
      </c>
      <c r="H180">
        <v>33.9</v>
      </c>
      <c r="I180">
        <v>26.12</v>
      </c>
      <c r="J180">
        <v>15.87</v>
      </c>
      <c r="K180">
        <v>62.19</v>
      </c>
      <c r="L180">
        <v>0.06</v>
      </c>
      <c r="M180">
        <v>99</v>
      </c>
      <c r="N180">
        <v>1.9</v>
      </c>
      <c r="O180">
        <v>4.5199999999999996</v>
      </c>
      <c r="P180">
        <v>0.18</v>
      </c>
      <c r="Q180">
        <v>4.34</v>
      </c>
      <c r="R180">
        <v>273.31</v>
      </c>
    </row>
    <row r="181" spans="1:18" x14ac:dyDescent="0.35">
      <c r="A181" s="1">
        <v>45001</v>
      </c>
      <c r="B181">
        <v>1.72</v>
      </c>
      <c r="C181">
        <v>29.19</v>
      </c>
      <c r="D181">
        <v>20.79</v>
      </c>
      <c r="E181">
        <v>24.99</v>
      </c>
      <c r="F181">
        <v>31.05</v>
      </c>
      <c r="G181">
        <v>7.68</v>
      </c>
      <c r="H181">
        <v>33.53</v>
      </c>
      <c r="I181">
        <v>25.85</v>
      </c>
      <c r="J181">
        <v>15.62</v>
      </c>
      <c r="K181">
        <v>62.31</v>
      </c>
      <c r="L181">
        <v>0.05</v>
      </c>
      <c r="M181">
        <v>99.1</v>
      </c>
      <c r="N181">
        <v>2.2999999999999998</v>
      </c>
      <c r="O181">
        <v>3.93</v>
      </c>
      <c r="P181">
        <v>1.02</v>
      </c>
      <c r="Q181">
        <v>2.91</v>
      </c>
      <c r="R181">
        <v>262.75</v>
      </c>
    </row>
    <row r="182" spans="1:18" x14ac:dyDescent="0.35">
      <c r="A182" s="1">
        <v>45002</v>
      </c>
      <c r="B182">
        <v>1.7</v>
      </c>
      <c r="C182">
        <v>29.23</v>
      </c>
      <c r="D182">
        <v>19.91</v>
      </c>
      <c r="E182">
        <v>24.57</v>
      </c>
      <c r="F182">
        <v>30.87</v>
      </c>
      <c r="G182">
        <v>8.9</v>
      </c>
      <c r="H182">
        <v>34.15</v>
      </c>
      <c r="I182">
        <v>25.26</v>
      </c>
      <c r="J182">
        <v>14.83</v>
      </c>
      <c r="K182">
        <v>59.38</v>
      </c>
      <c r="L182">
        <v>0.05</v>
      </c>
      <c r="M182">
        <v>99.07</v>
      </c>
      <c r="N182">
        <v>2.2400000000000002</v>
      </c>
      <c r="O182">
        <v>4.43</v>
      </c>
      <c r="P182">
        <v>0.8</v>
      </c>
      <c r="Q182">
        <v>3.63</v>
      </c>
      <c r="R182">
        <v>254</v>
      </c>
    </row>
    <row r="183" spans="1:18" x14ac:dyDescent="0.35">
      <c r="A183" s="1">
        <v>45003</v>
      </c>
      <c r="B183">
        <v>1.8</v>
      </c>
      <c r="C183">
        <v>28.81</v>
      </c>
      <c r="D183">
        <v>20.29</v>
      </c>
      <c r="E183">
        <v>24.55</v>
      </c>
      <c r="F183">
        <v>30.62</v>
      </c>
      <c r="G183">
        <v>8.2100000000000009</v>
      </c>
      <c r="H183">
        <v>33.51</v>
      </c>
      <c r="I183">
        <v>25.29</v>
      </c>
      <c r="J183">
        <v>15.2</v>
      </c>
      <c r="K183">
        <v>61.69</v>
      </c>
      <c r="L183">
        <v>0.06</v>
      </c>
      <c r="M183">
        <v>99.04</v>
      </c>
      <c r="N183">
        <v>2.4300000000000002</v>
      </c>
      <c r="O183">
        <v>4.66</v>
      </c>
      <c r="P183">
        <v>0.73</v>
      </c>
      <c r="Q183">
        <v>3.94</v>
      </c>
      <c r="R183">
        <v>255.06</v>
      </c>
    </row>
    <row r="184" spans="1:18" x14ac:dyDescent="0.35">
      <c r="A184" s="1">
        <v>45004</v>
      </c>
      <c r="B184">
        <v>2.0299999999999998</v>
      </c>
      <c r="C184">
        <v>28.12</v>
      </c>
      <c r="D184">
        <v>20.23</v>
      </c>
      <c r="E184">
        <v>24.17</v>
      </c>
      <c r="F184">
        <v>30.14</v>
      </c>
      <c r="G184">
        <v>7.23</v>
      </c>
      <c r="H184">
        <v>32.35</v>
      </c>
      <c r="I184">
        <v>25.12</v>
      </c>
      <c r="J184">
        <v>15.08</v>
      </c>
      <c r="K184">
        <v>63.81</v>
      </c>
      <c r="L184">
        <v>0.14000000000000001</v>
      </c>
      <c r="M184">
        <v>99.05</v>
      </c>
      <c r="N184">
        <v>2.77</v>
      </c>
      <c r="O184">
        <v>4.76</v>
      </c>
      <c r="P184">
        <v>1.88</v>
      </c>
      <c r="Q184">
        <v>2.88</v>
      </c>
      <c r="R184">
        <v>293.88</v>
      </c>
    </row>
    <row r="185" spans="1:18" x14ac:dyDescent="0.35">
      <c r="A185" s="1">
        <v>45005</v>
      </c>
      <c r="B185">
        <v>2.21</v>
      </c>
      <c r="C185">
        <v>27.81</v>
      </c>
      <c r="D185">
        <v>17.440000000000001</v>
      </c>
      <c r="E185">
        <v>22.62</v>
      </c>
      <c r="F185">
        <v>29.64</v>
      </c>
      <c r="G185">
        <v>8.94</v>
      </c>
      <c r="H185">
        <v>32.81</v>
      </c>
      <c r="I185">
        <v>23.87</v>
      </c>
      <c r="J185">
        <v>12.82</v>
      </c>
      <c r="K185">
        <v>56.06</v>
      </c>
      <c r="L185">
        <v>0</v>
      </c>
      <c r="M185">
        <v>99.02</v>
      </c>
      <c r="N185">
        <v>2.98</v>
      </c>
      <c r="O185">
        <v>5.24</v>
      </c>
      <c r="P185">
        <v>2.0499999999999998</v>
      </c>
      <c r="Q185">
        <v>3.19</v>
      </c>
      <c r="R185">
        <v>310.62</v>
      </c>
    </row>
    <row r="186" spans="1:18" x14ac:dyDescent="0.35">
      <c r="A186" s="1">
        <v>45006</v>
      </c>
      <c r="B186">
        <v>2.62</v>
      </c>
      <c r="C186">
        <v>27.34</v>
      </c>
      <c r="D186">
        <v>17.11</v>
      </c>
      <c r="E186">
        <v>22.23</v>
      </c>
      <c r="F186">
        <v>29.22</v>
      </c>
      <c r="G186">
        <v>9.73</v>
      </c>
      <c r="H186">
        <v>32.56</v>
      </c>
      <c r="I186">
        <v>22.83</v>
      </c>
      <c r="J186">
        <v>12.57</v>
      </c>
      <c r="K186">
        <v>56.75</v>
      </c>
      <c r="L186">
        <v>0</v>
      </c>
      <c r="M186">
        <v>99.04</v>
      </c>
      <c r="N186">
        <v>3.48</v>
      </c>
      <c r="O186">
        <v>4.97</v>
      </c>
      <c r="P186">
        <v>2.2999999999999998</v>
      </c>
      <c r="Q186">
        <v>2.66</v>
      </c>
      <c r="R186">
        <v>315.69</v>
      </c>
    </row>
    <row r="187" spans="1:18" x14ac:dyDescent="0.35">
      <c r="A187" s="1">
        <v>45007</v>
      </c>
      <c r="B187">
        <v>2.41</v>
      </c>
      <c r="C187">
        <v>28.08</v>
      </c>
      <c r="D187">
        <v>18.88</v>
      </c>
      <c r="E187">
        <v>23.48</v>
      </c>
      <c r="F187">
        <v>30.14</v>
      </c>
      <c r="G187">
        <v>10.98</v>
      </c>
      <c r="H187">
        <v>34.31</v>
      </c>
      <c r="I187">
        <v>23.33</v>
      </c>
      <c r="J187">
        <v>14.04</v>
      </c>
      <c r="K187">
        <v>61</v>
      </c>
      <c r="L187">
        <v>0</v>
      </c>
      <c r="M187">
        <v>99.05</v>
      </c>
      <c r="N187">
        <v>3.2</v>
      </c>
      <c r="O187">
        <v>5.0199999999999996</v>
      </c>
      <c r="P187">
        <v>1.46</v>
      </c>
      <c r="Q187">
        <v>3.55</v>
      </c>
      <c r="R187">
        <v>269.44</v>
      </c>
    </row>
    <row r="188" spans="1:18" x14ac:dyDescent="0.35">
      <c r="A188" s="1">
        <v>45008</v>
      </c>
      <c r="B188">
        <v>2.38</v>
      </c>
      <c r="C188">
        <v>28.73</v>
      </c>
      <c r="D188">
        <v>18.489999999999998</v>
      </c>
      <c r="E188">
        <v>23.61</v>
      </c>
      <c r="F188">
        <v>30.16</v>
      </c>
      <c r="G188">
        <v>9.84</v>
      </c>
      <c r="H188">
        <v>34.18</v>
      </c>
      <c r="I188">
        <v>24.34</v>
      </c>
      <c r="J188">
        <v>13.67</v>
      </c>
      <c r="K188">
        <v>57.19</v>
      </c>
      <c r="L188">
        <v>0.06</v>
      </c>
      <c r="M188">
        <v>99.05</v>
      </c>
      <c r="N188">
        <v>3.2</v>
      </c>
      <c r="O188">
        <v>5.33</v>
      </c>
      <c r="P188">
        <v>2.08</v>
      </c>
      <c r="Q188">
        <v>3.25</v>
      </c>
      <c r="R188">
        <v>259.88</v>
      </c>
    </row>
    <row r="189" spans="1:18" x14ac:dyDescent="0.35">
      <c r="A189" s="1">
        <v>45009</v>
      </c>
      <c r="B189">
        <v>2.48</v>
      </c>
      <c r="C189">
        <v>28.91</v>
      </c>
      <c r="D189">
        <v>19.03</v>
      </c>
      <c r="E189">
        <v>23.98</v>
      </c>
      <c r="F189">
        <v>30.64</v>
      </c>
      <c r="G189">
        <v>10.11</v>
      </c>
      <c r="H189">
        <v>34.549999999999997</v>
      </c>
      <c r="I189">
        <v>24.44</v>
      </c>
      <c r="J189">
        <v>14.1</v>
      </c>
      <c r="K189">
        <v>58.25</v>
      </c>
      <c r="L189">
        <v>0</v>
      </c>
      <c r="M189">
        <v>99.05</v>
      </c>
      <c r="N189">
        <v>3.27</v>
      </c>
      <c r="O189">
        <v>5.16</v>
      </c>
      <c r="P189">
        <v>1.91</v>
      </c>
      <c r="Q189">
        <v>3.25</v>
      </c>
      <c r="R189">
        <v>273.06</v>
      </c>
    </row>
    <row r="190" spans="1:18" x14ac:dyDescent="0.35">
      <c r="A190" s="1">
        <v>45010</v>
      </c>
      <c r="B190">
        <v>2.0699999999999998</v>
      </c>
      <c r="C190">
        <v>29.24</v>
      </c>
      <c r="D190">
        <v>19.29</v>
      </c>
      <c r="E190">
        <v>24.26</v>
      </c>
      <c r="F190">
        <v>31.08</v>
      </c>
      <c r="G190">
        <v>9.1999999999999993</v>
      </c>
      <c r="H190">
        <v>34.520000000000003</v>
      </c>
      <c r="I190">
        <v>25.33</v>
      </c>
      <c r="J190">
        <v>14.28</v>
      </c>
      <c r="K190">
        <v>57.38</v>
      </c>
      <c r="L190">
        <v>0.1</v>
      </c>
      <c r="M190">
        <v>99.15</v>
      </c>
      <c r="N190">
        <v>2.73</v>
      </c>
      <c r="O190">
        <v>4.7</v>
      </c>
      <c r="P190">
        <v>0.92</v>
      </c>
      <c r="Q190">
        <v>3.77</v>
      </c>
      <c r="R190">
        <v>287.38</v>
      </c>
    </row>
    <row r="191" spans="1:18" x14ac:dyDescent="0.35">
      <c r="A191" s="1">
        <v>45011</v>
      </c>
      <c r="B191">
        <v>2.31</v>
      </c>
      <c r="C191">
        <v>29.3</v>
      </c>
      <c r="D191">
        <v>18.72</v>
      </c>
      <c r="E191">
        <v>24.01</v>
      </c>
      <c r="F191">
        <v>31.01</v>
      </c>
      <c r="G191">
        <v>8.32</v>
      </c>
      <c r="H191">
        <v>34.25</v>
      </c>
      <c r="I191">
        <v>25.93</v>
      </c>
      <c r="J191">
        <v>13.79</v>
      </c>
      <c r="K191">
        <v>55.06</v>
      </c>
      <c r="L191">
        <v>0.14000000000000001</v>
      </c>
      <c r="M191">
        <v>99.16</v>
      </c>
      <c r="N191">
        <v>3.05</v>
      </c>
      <c r="O191">
        <v>5.29</v>
      </c>
      <c r="P191">
        <v>1.45</v>
      </c>
      <c r="Q191">
        <v>3.84</v>
      </c>
      <c r="R191">
        <v>270.06</v>
      </c>
    </row>
    <row r="192" spans="1:18" x14ac:dyDescent="0.35">
      <c r="A192" s="1">
        <v>45012</v>
      </c>
      <c r="B192">
        <v>2.52</v>
      </c>
      <c r="C192">
        <v>28.94</v>
      </c>
      <c r="D192">
        <v>18.87</v>
      </c>
      <c r="E192">
        <v>23.9</v>
      </c>
      <c r="F192">
        <v>30.72</v>
      </c>
      <c r="G192">
        <v>10.199999999999999</v>
      </c>
      <c r="H192">
        <v>34.770000000000003</v>
      </c>
      <c r="I192">
        <v>24.58</v>
      </c>
      <c r="J192">
        <v>13.98</v>
      </c>
      <c r="K192">
        <v>57.44</v>
      </c>
      <c r="L192">
        <v>0.01</v>
      </c>
      <c r="M192">
        <v>99.11</v>
      </c>
      <c r="N192">
        <v>3.28</v>
      </c>
      <c r="O192">
        <v>5.01</v>
      </c>
      <c r="P192">
        <v>2.14</v>
      </c>
      <c r="Q192">
        <v>2.88</v>
      </c>
      <c r="R192">
        <v>275.19</v>
      </c>
    </row>
    <row r="193" spans="1:18" x14ac:dyDescent="0.35">
      <c r="A193" s="1">
        <v>45013</v>
      </c>
      <c r="B193">
        <v>2.4700000000000002</v>
      </c>
      <c r="C193">
        <v>29.19</v>
      </c>
      <c r="D193">
        <v>19.05</v>
      </c>
      <c r="E193">
        <v>24.12</v>
      </c>
      <c r="F193">
        <v>30.83</v>
      </c>
      <c r="G193">
        <v>11.8</v>
      </c>
      <c r="H193">
        <v>35.799999999999997</v>
      </c>
      <c r="I193">
        <v>23.99</v>
      </c>
      <c r="J193">
        <v>14.16</v>
      </c>
      <c r="K193">
        <v>58.06</v>
      </c>
      <c r="L193">
        <v>0</v>
      </c>
      <c r="M193">
        <v>99.08</v>
      </c>
      <c r="N193">
        <v>3.23</v>
      </c>
      <c r="O193">
        <v>5.9</v>
      </c>
      <c r="P193">
        <v>1.6</v>
      </c>
      <c r="Q193">
        <v>4.29</v>
      </c>
      <c r="R193">
        <v>316.62</v>
      </c>
    </row>
    <row r="194" spans="1:18" x14ac:dyDescent="0.35">
      <c r="A194" s="1">
        <v>45014</v>
      </c>
      <c r="B194">
        <v>1.81</v>
      </c>
      <c r="C194">
        <v>28.83</v>
      </c>
      <c r="D194">
        <v>20.03</v>
      </c>
      <c r="E194">
        <v>24.44</v>
      </c>
      <c r="F194">
        <v>30.62</v>
      </c>
      <c r="G194">
        <v>8.6300000000000008</v>
      </c>
      <c r="H194">
        <v>33.83</v>
      </c>
      <c r="I194">
        <v>25.19</v>
      </c>
      <c r="J194">
        <v>14.95</v>
      </c>
      <c r="K194">
        <v>61.19</v>
      </c>
      <c r="L194">
        <v>0.21</v>
      </c>
      <c r="M194">
        <v>99.2</v>
      </c>
      <c r="N194">
        <v>2.41</v>
      </c>
      <c r="O194">
        <v>4.5199999999999996</v>
      </c>
      <c r="P194">
        <v>1.02</v>
      </c>
      <c r="Q194">
        <v>3.51</v>
      </c>
      <c r="R194">
        <v>294.25</v>
      </c>
    </row>
    <row r="195" spans="1:18" x14ac:dyDescent="0.35">
      <c r="A195" s="1">
        <v>45015</v>
      </c>
      <c r="B195">
        <v>2.29</v>
      </c>
      <c r="C195">
        <v>28.83</v>
      </c>
      <c r="D195">
        <v>20.149999999999999</v>
      </c>
      <c r="E195">
        <v>24.49</v>
      </c>
      <c r="F195">
        <v>30.74</v>
      </c>
      <c r="G195">
        <v>8.57</v>
      </c>
      <c r="H195">
        <v>33.85</v>
      </c>
      <c r="I195">
        <v>25.28</v>
      </c>
      <c r="J195">
        <v>15.01</v>
      </c>
      <c r="K195">
        <v>61.62</v>
      </c>
      <c r="L195">
        <v>0.25</v>
      </c>
      <c r="M195">
        <v>99.15</v>
      </c>
      <c r="N195">
        <v>2.95</v>
      </c>
      <c r="O195">
        <v>4.84</v>
      </c>
      <c r="P195">
        <v>1.8</v>
      </c>
      <c r="Q195">
        <v>3.05</v>
      </c>
      <c r="R195">
        <v>302.06</v>
      </c>
    </row>
    <row r="196" spans="1:18" x14ac:dyDescent="0.35">
      <c r="A196" s="1">
        <v>45016</v>
      </c>
      <c r="B196">
        <v>2.09</v>
      </c>
      <c r="C196">
        <v>29</v>
      </c>
      <c r="D196">
        <v>19.37</v>
      </c>
      <c r="E196">
        <v>24.19</v>
      </c>
      <c r="F196">
        <v>30.98</v>
      </c>
      <c r="G196">
        <v>8.56</v>
      </c>
      <c r="H196">
        <v>33.869999999999997</v>
      </c>
      <c r="I196">
        <v>25.31</v>
      </c>
      <c r="J196">
        <v>14.4</v>
      </c>
      <c r="K196">
        <v>58.19</v>
      </c>
      <c r="L196">
        <v>0</v>
      </c>
      <c r="M196">
        <v>99.08</v>
      </c>
      <c r="N196">
        <v>2.73</v>
      </c>
      <c r="O196">
        <v>4.93</v>
      </c>
      <c r="P196">
        <v>1.21</v>
      </c>
      <c r="Q196">
        <v>3.73</v>
      </c>
      <c r="R196">
        <v>315.44</v>
      </c>
    </row>
    <row r="197" spans="1:18" x14ac:dyDescent="0.35">
      <c r="A197" s="1">
        <v>45017</v>
      </c>
      <c r="B197">
        <v>2.36</v>
      </c>
      <c r="C197">
        <v>28.58</v>
      </c>
      <c r="D197">
        <v>19.2</v>
      </c>
      <c r="E197">
        <v>23.89</v>
      </c>
      <c r="F197">
        <v>30.34</v>
      </c>
      <c r="G197">
        <v>9.51</v>
      </c>
      <c r="H197">
        <v>33.659999999999997</v>
      </c>
      <c r="I197">
        <v>24.15</v>
      </c>
      <c r="J197">
        <v>14.28</v>
      </c>
      <c r="K197">
        <v>59.44</v>
      </c>
      <c r="L197">
        <v>0.01</v>
      </c>
      <c r="M197">
        <v>99.1</v>
      </c>
      <c r="N197">
        <v>3.17</v>
      </c>
      <c r="O197">
        <v>4.9400000000000004</v>
      </c>
      <c r="P197">
        <v>2.0299999999999998</v>
      </c>
      <c r="Q197">
        <v>2.91</v>
      </c>
      <c r="R197">
        <v>312.88</v>
      </c>
    </row>
    <row r="198" spans="1:18" x14ac:dyDescent="0.35">
      <c r="A198" s="1">
        <v>45018</v>
      </c>
      <c r="B198">
        <v>2.62</v>
      </c>
      <c r="C198">
        <v>28.22</v>
      </c>
      <c r="D198">
        <v>19.45</v>
      </c>
      <c r="E198">
        <v>23.83</v>
      </c>
      <c r="F198">
        <v>30.06</v>
      </c>
      <c r="G198">
        <v>9.3699999999999992</v>
      </c>
      <c r="H198">
        <v>33.409999999999997</v>
      </c>
      <c r="I198">
        <v>24.05</v>
      </c>
      <c r="J198">
        <v>14.47</v>
      </c>
      <c r="K198">
        <v>61.62</v>
      </c>
      <c r="L198">
        <v>0.02</v>
      </c>
      <c r="M198">
        <v>99.07</v>
      </c>
      <c r="N198">
        <v>3.51</v>
      </c>
      <c r="O198">
        <v>5.49</v>
      </c>
      <c r="P198">
        <v>1.96</v>
      </c>
      <c r="Q198">
        <v>3.53</v>
      </c>
      <c r="R198">
        <v>304.25</v>
      </c>
    </row>
    <row r="199" spans="1:18" x14ac:dyDescent="0.35">
      <c r="A199" s="1">
        <v>45019</v>
      </c>
      <c r="B199">
        <v>2.71</v>
      </c>
      <c r="C199">
        <v>28.01</v>
      </c>
      <c r="D199">
        <v>18.55</v>
      </c>
      <c r="E199">
        <v>23.27</v>
      </c>
      <c r="F199">
        <v>29.93</v>
      </c>
      <c r="G199">
        <v>10.6</v>
      </c>
      <c r="H199">
        <v>33.880000000000003</v>
      </c>
      <c r="I199">
        <v>23.28</v>
      </c>
      <c r="J199">
        <v>13.73</v>
      </c>
      <c r="K199">
        <v>59.69</v>
      </c>
      <c r="L199">
        <v>0</v>
      </c>
      <c r="M199">
        <v>99.06</v>
      </c>
      <c r="N199">
        <v>3.56</v>
      </c>
      <c r="O199">
        <v>5.72</v>
      </c>
      <c r="P199">
        <v>2.46</v>
      </c>
      <c r="Q199">
        <v>3.26</v>
      </c>
      <c r="R199">
        <v>319.19</v>
      </c>
    </row>
    <row r="200" spans="1:18" x14ac:dyDescent="0.35">
      <c r="A200" s="1">
        <v>45020</v>
      </c>
      <c r="B200">
        <v>1.89</v>
      </c>
      <c r="C200">
        <v>28.25</v>
      </c>
      <c r="D200">
        <v>19.91</v>
      </c>
      <c r="E200">
        <v>24.08</v>
      </c>
      <c r="F200">
        <v>30.38</v>
      </c>
      <c r="G200">
        <v>10.199999999999999</v>
      </c>
      <c r="H200">
        <v>33.97</v>
      </c>
      <c r="I200">
        <v>23.77</v>
      </c>
      <c r="J200">
        <v>14.77</v>
      </c>
      <c r="K200">
        <v>62.69</v>
      </c>
      <c r="L200">
        <v>0.09</v>
      </c>
      <c r="M200">
        <v>99.13</v>
      </c>
      <c r="N200">
        <v>2.46</v>
      </c>
      <c r="O200">
        <v>5.2</v>
      </c>
      <c r="P200">
        <v>1.23</v>
      </c>
      <c r="Q200">
        <v>3.98</v>
      </c>
      <c r="R200">
        <v>307.19</v>
      </c>
    </row>
    <row r="201" spans="1:18" x14ac:dyDescent="0.35">
      <c r="A201" s="1">
        <v>45021</v>
      </c>
      <c r="B201">
        <v>2.12</v>
      </c>
      <c r="C201">
        <v>29.45</v>
      </c>
      <c r="D201">
        <v>20.3</v>
      </c>
      <c r="E201">
        <v>24.87</v>
      </c>
      <c r="F201">
        <v>31.18</v>
      </c>
      <c r="G201">
        <v>10.84</v>
      </c>
      <c r="H201">
        <v>35.69</v>
      </c>
      <c r="I201">
        <v>24.86</v>
      </c>
      <c r="J201">
        <v>15.26</v>
      </c>
      <c r="K201">
        <v>60.75</v>
      </c>
      <c r="L201">
        <v>0.09</v>
      </c>
      <c r="M201">
        <v>99.07</v>
      </c>
      <c r="N201">
        <v>2.8</v>
      </c>
      <c r="O201">
        <v>5.46</v>
      </c>
      <c r="P201">
        <v>1.47</v>
      </c>
      <c r="Q201">
        <v>3.99</v>
      </c>
      <c r="R201">
        <v>305.31</v>
      </c>
    </row>
    <row r="202" spans="1:18" x14ac:dyDescent="0.35">
      <c r="A202" s="1">
        <v>45022</v>
      </c>
      <c r="B202">
        <v>1.84</v>
      </c>
      <c r="C202">
        <v>29.24</v>
      </c>
      <c r="D202">
        <v>21.34</v>
      </c>
      <c r="E202">
        <v>25.29</v>
      </c>
      <c r="F202">
        <v>30.87</v>
      </c>
      <c r="G202">
        <v>9.16</v>
      </c>
      <c r="H202">
        <v>34.729999999999997</v>
      </c>
      <c r="I202">
        <v>25.58</v>
      </c>
      <c r="J202">
        <v>16.170000000000002</v>
      </c>
      <c r="K202">
        <v>64.69</v>
      </c>
      <c r="L202">
        <v>3.75</v>
      </c>
      <c r="M202">
        <v>99.09</v>
      </c>
      <c r="N202">
        <v>2.39</v>
      </c>
      <c r="O202">
        <v>4.4000000000000004</v>
      </c>
      <c r="P202">
        <v>1.08</v>
      </c>
      <c r="Q202">
        <v>3.32</v>
      </c>
      <c r="R202">
        <v>301.88</v>
      </c>
    </row>
    <row r="203" spans="1:18" x14ac:dyDescent="0.35">
      <c r="A203" s="1">
        <v>45023</v>
      </c>
      <c r="B203">
        <v>1.78</v>
      </c>
      <c r="C203">
        <v>29.4</v>
      </c>
      <c r="D203">
        <v>21.85</v>
      </c>
      <c r="E203">
        <v>25.62</v>
      </c>
      <c r="F203">
        <v>31.01</v>
      </c>
      <c r="G203">
        <v>8.41</v>
      </c>
      <c r="H203">
        <v>34.369999999999997</v>
      </c>
      <c r="I203">
        <v>25.96</v>
      </c>
      <c r="J203">
        <v>16.66</v>
      </c>
      <c r="K203">
        <v>66</v>
      </c>
      <c r="L203">
        <v>2.91</v>
      </c>
      <c r="M203">
        <v>99.2</v>
      </c>
      <c r="N203">
        <v>2.27</v>
      </c>
      <c r="O203">
        <v>4.2</v>
      </c>
      <c r="P203">
        <v>0.41</v>
      </c>
      <c r="Q203">
        <v>3.78</v>
      </c>
      <c r="R203">
        <v>297.25</v>
      </c>
    </row>
    <row r="204" spans="1:18" x14ac:dyDescent="0.35">
      <c r="A204" s="1">
        <v>45024</v>
      </c>
      <c r="B204">
        <v>1.77</v>
      </c>
      <c r="C204">
        <v>30.27</v>
      </c>
      <c r="D204">
        <v>20.83</v>
      </c>
      <c r="E204">
        <v>25.55</v>
      </c>
      <c r="F204">
        <v>31.76</v>
      </c>
      <c r="G204">
        <v>10.16</v>
      </c>
      <c r="H204">
        <v>36.020000000000003</v>
      </c>
      <c r="I204">
        <v>25.87</v>
      </c>
      <c r="J204">
        <v>15.81</v>
      </c>
      <c r="K204">
        <v>60.06</v>
      </c>
      <c r="L204">
        <v>0.13</v>
      </c>
      <c r="M204">
        <v>99.3</v>
      </c>
      <c r="N204">
        <v>2.3199999999999998</v>
      </c>
      <c r="O204">
        <v>5.23</v>
      </c>
      <c r="P204">
        <v>0.65</v>
      </c>
      <c r="Q204">
        <v>4.57</v>
      </c>
      <c r="R204">
        <v>192.38</v>
      </c>
    </row>
    <row r="205" spans="1:18" x14ac:dyDescent="0.35">
      <c r="A205" s="1">
        <v>45025</v>
      </c>
      <c r="B205">
        <v>1.52</v>
      </c>
      <c r="C205">
        <v>29.94</v>
      </c>
      <c r="D205">
        <v>20.83</v>
      </c>
      <c r="E205">
        <v>25.39</v>
      </c>
      <c r="F205">
        <v>31.37</v>
      </c>
      <c r="G205">
        <v>9.58</v>
      </c>
      <c r="H205">
        <v>35.479999999999997</v>
      </c>
      <c r="I205">
        <v>25.9</v>
      </c>
      <c r="J205">
        <v>15.87</v>
      </c>
      <c r="K205">
        <v>61.44</v>
      </c>
      <c r="L205">
        <v>0.24</v>
      </c>
      <c r="M205">
        <v>99.33</v>
      </c>
      <c r="N205">
        <v>2.02</v>
      </c>
      <c r="O205">
        <v>5.39</v>
      </c>
      <c r="P205">
        <v>0.1</v>
      </c>
      <c r="Q205">
        <v>5.29</v>
      </c>
      <c r="R205">
        <v>225.88</v>
      </c>
    </row>
    <row r="206" spans="1:18" x14ac:dyDescent="0.35">
      <c r="A206" s="1">
        <v>45026</v>
      </c>
      <c r="B206">
        <v>1.71</v>
      </c>
      <c r="C206">
        <v>29.81</v>
      </c>
      <c r="D206">
        <v>21.51</v>
      </c>
      <c r="E206">
        <v>25.66</v>
      </c>
      <c r="F206">
        <v>31.39</v>
      </c>
      <c r="G206">
        <v>9.36</v>
      </c>
      <c r="H206">
        <v>35.229999999999997</v>
      </c>
      <c r="I206">
        <v>25.87</v>
      </c>
      <c r="J206">
        <v>16.420000000000002</v>
      </c>
      <c r="K206">
        <v>63.81</v>
      </c>
      <c r="L206">
        <v>0.32</v>
      </c>
      <c r="M206">
        <v>99.22</v>
      </c>
      <c r="N206">
        <v>2.23</v>
      </c>
      <c r="O206">
        <v>5.0999999999999996</v>
      </c>
      <c r="P206">
        <v>0.34</v>
      </c>
      <c r="Q206">
        <v>4.76</v>
      </c>
      <c r="R206">
        <v>252.31</v>
      </c>
    </row>
    <row r="207" spans="1:18" x14ac:dyDescent="0.35">
      <c r="A207" s="1">
        <v>45027</v>
      </c>
      <c r="B207">
        <v>1.99</v>
      </c>
      <c r="C207">
        <v>29.9</v>
      </c>
      <c r="D207">
        <v>21.67</v>
      </c>
      <c r="E207">
        <v>25.79</v>
      </c>
      <c r="F207">
        <v>31.15</v>
      </c>
      <c r="G207">
        <v>9.15</v>
      </c>
      <c r="H207">
        <v>35.25</v>
      </c>
      <c r="I207">
        <v>26.1</v>
      </c>
      <c r="J207">
        <v>16.72</v>
      </c>
      <c r="K207">
        <v>64.69</v>
      </c>
      <c r="L207">
        <v>0.22</v>
      </c>
      <c r="M207">
        <v>99.23</v>
      </c>
      <c r="N207">
        <v>2.52</v>
      </c>
      <c r="O207">
        <v>5.58</v>
      </c>
      <c r="P207">
        <v>0.41</v>
      </c>
      <c r="Q207">
        <v>5.16</v>
      </c>
      <c r="R207">
        <v>276.81</v>
      </c>
    </row>
    <row r="208" spans="1:18" x14ac:dyDescent="0.35">
      <c r="A208" s="1">
        <v>45028</v>
      </c>
      <c r="B208">
        <v>1.56</v>
      </c>
      <c r="C208">
        <v>30.09</v>
      </c>
      <c r="D208">
        <v>21.3</v>
      </c>
      <c r="E208">
        <v>25.69</v>
      </c>
      <c r="F208">
        <v>31.17</v>
      </c>
      <c r="G208">
        <v>9.02</v>
      </c>
      <c r="H208">
        <v>35.200000000000003</v>
      </c>
      <c r="I208">
        <v>26.19</v>
      </c>
      <c r="J208">
        <v>16.48</v>
      </c>
      <c r="K208">
        <v>63.31</v>
      </c>
      <c r="L208">
        <v>0.03</v>
      </c>
      <c r="M208">
        <v>99.18</v>
      </c>
      <c r="N208">
        <v>2.02</v>
      </c>
      <c r="O208">
        <v>4.99</v>
      </c>
      <c r="P208">
        <v>0.24</v>
      </c>
      <c r="Q208">
        <v>4.75</v>
      </c>
      <c r="R208">
        <v>198.5</v>
      </c>
    </row>
    <row r="209" spans="1:18" x14ac:dyDescent="0.35">
      <c r="A209" s="1">
        <v>45029</v>
      </c>
      <c r="B209">
        <v>1.67</v>
      </c>
      <c r="C209">
        <v>30.28</v>
      </c>
      <c r="D209">
        <v>19.350000000000001</v>
      </c>
      <c r="E209">
        <v>24.82</v>
      </c>
      <c r="F209">
        <v>30.99</v>
      </c>
      <c r="G209">
        <v>9.02</v>
      </c>
      <c r="H209">
        <v>35.14</v>
      </c>
      <c r="I209">
        <v>26.12</v>
      </c>
      <c r="J209">
        <v>14.83</v>
      </c>
      <c r="K209">
        <v>56.62</v>
      </c>
      <c r="L209">
        <v>0.02</v>
      </c>
      <c r="M209">
        <v>99.18</v>
      </c>
      <c r="N209">
        <v>2.1800000000000002</v>
      </c>
      <c r="O209">
        <v>4.6500000000000004</v>
      </c>
      <c r="P209">
        <v>0.3</v>
      </c>
      <c r="Q209">
        <v>4.34</v>
      </c>
      <c r="R209">
        <v>176</v>
      </c>
    </row>
    <row r="210" spans="1:18" x14ac:dyDescent="0.35">
      <c r="A210" s="1">
        <v>45030</v>
      </c>
      <c r="B210">
        <v>1.27</v>
      </c>
      <c r="C210">
        <v>30.05</v>
      </c>
      <c r="D210">
        <v>21.81</v>
      </c>
      <c r="E210">
        <v>25.93</v>
      </c>
      <c r="F210">
        <v>31.01</v>
      </c>
      <c r="G210">
        <v>7.59</v>
      </c>
      <c r="H210">
        <v>34.31</v>
      </c>
      <c r="I210">
        <v>26.72</v>
      </c>
      <c r="J210">
        <v>16.72</v>
      </c>
      <c r="K210">
        <v>63.44</v>
      </c>
      <c r="L210">
        <v>0.05</v>
      </c>
      <c r="M210">
        <v>99.2</v>
      </c>
      <c r="N210">
        <v>1.77</v>
      </c>
      <c r="O210">
        <v>4.41</v>
      </c>
      <c r="P210">
        <v>0.38</v>
      </c>
      <c r="Q210">
        <v>4.0199999999999996</v>
      </c>
      <c r="R210">
        <v>213.88</v>
      </c>
    </row>
    <row r="211" spans="1:18" x14ac:dyDescent="0.35">
      <c r="A211" s="1">
        <v>45031</v>
      </c>
      <c r="B211">
        <v>1.42</v>
      </c>
      <c r="C211">
        <v>29.48</v>
      </c>
      <c r="D211">
        <v>22.44</v>
      </c>
      <c r="E211">
        <v>25.97</v>
      </c>
      <c r="F211">
        <v>30.34</v>
      </c>
      <c r="G211">
        <v>6.44</v>
      </c>
      <c r="H211">
        <v>33.159999999999997</v>
      </c>
      <c r="I211">
        <v>26.73</v>
      </c>
      <c r="J211">
        <v>17.399999999999999</v>
      </c>
      <c r="K211">
        <v>67.81</v>
      </c>
      <c r="L211">
        <v>7.0000000000000007E-2</v>
      </c>
      <c r="M211">
        <v>99.1</v>
      </c>
      <c r="N211">
        <v>1.84</v>
      </c>
      <c r="O211">
        <v>3.92</v>
      </c>
      <c r="P211">
        <v>0.12</v>
      </c>
      <c r="Q211">
        <v>3.79</v>
      </c>
      <c r="R211">
        <v>283</v>
      </c>
    </row>
    <row r="212" spans="1:18" x14ac:dyDescent="0.35">
      <c r="A212" s="1">
        <v>45032</v>
      </c>
      <c r="B212">
        <v>1.32</v>
      </c>
      <c r="C212">
        <v>29.51</v>
      </c>
      <c r="D212">
        <v>22.04</v>
      </c>
      <c r="E212">
        <v>25.77</v>
      </c>
      <c r="F212">
        <v>30.49</v>
      </c>
      <c r="G212">
        <v>7.27</v>
      </c>
      <c r="H212">
        <v>33.9</v>
      </c>
      <c r="I212">
        <v>26.64</v>
      </c>
      <c r="J212">
        <v>17.149999999999999</v>
      </c>
      <c r="K212">
        <v>67.31</v>
      </c>
      <c r="L212">
        <v>0.21</v>
      </c>
      <c r="M212">
        <v>98.99</v>
      </c>
      <c r="N212">
        <v>1.66</v>
      </c>
      <c r="O212">
        <v>3.92</v>
      </c>
      <c r="P212">
        <v>0.33</v>
      </c>
      <c r="Q212">
        <v>3.6</v>
      </c>
      <c r="R212">
        <v>223.06</v>
      </c>
    </row>
    <row r="213" spans="1:18" x14ac:dyDescent="0.35">
      <c r="A213" s="1">
        <v>45033</v>
      </c>
      <c r="B213">
        <v>1.66</v>
      </c>
      <c r="C213">
        <v>29.51</v>
      </c>
      <c r="D213">
        <v>22.59</v>
      </c>
      <c r="E213">
        <v>26.05</v>
      </c>
      <c r="F213">
        <v>30.76</v>
      </c>
      <c r="G213">
        <v>8</v>
      </c>
      <c r="H213">
        <v>34.479999999999997</v>
      </c>
      <c r="I213">
        <v>26.48</v>
      </c>
      <c r="J213">
        <v>17.64</v>
      </c>
      <c r="K213">
        <v>69.38</v>
      </c>
      <c r="L213">
        <v>0.25</v>
      </c>
      <c r="M213">
        <v>99.02</v>
      </c>
      <c r="N213">
        <v>2.13</v>
      </c>
      <c r="O213">
        <v>4.7699999999999996</v>
      </c>
      <c r="P213">
        <v>0.6</v>
      </c>
      <c r="Q213">
        <v>4.16</v>
      </c>
      <c r="R213">
        <v>292.19</v>
      </c>
    </row>
    <row r="214" spans="1:18" x14ac:dyDescent="0.35">
      <c r="A214" s="1">
        <v>45034</v>
      </c>
      <c r="B214">
        <v>1.91</v>
      </c>
      <c r="C214">
        <v>30.3</v>
      </c>
      <c r="D214">
        <v>22.26</v>
      </c>
      <c r="E214">
        <v>26.28</v>
      </c>
      <c r="F214">
        <v>31.88</v>
      </c>
      <c r="G214">
        <v>9.9600000000000009</v>
      </c>
      <c r="H214">
        <v>35.9</v>
      </c>
      <c r="I214">
        <v>25.95</v>
      </c>
      <c r="J214">
        <v>17.329999999999998</v>
      </c>
      <c r="K214">
        <v>65.69</v>
      </c>
      <c r="L214">
        <v>0.09</v>
      </c>
      <c r="M214">
        <v>99.09</v>
      </c>
      <c r="N214">
        <v>2.4500000000000002</v>
      </c>
      <c r="O214">
        <v>5.04</v>
      </c>
      <c r="P214">
        <v>0.64</v>
      </c>
      <c r="Q214">
        <v>4.4000000000000004</v>
      </c>
      <c r="R214">
        <v>241.69</v>
      </c>
    </row>
    <row r="215" spans="1:18" x14ac:dyDescent="0.35">
      <c r="A215" s="1">
        <v>45035</v>
      </c>
      <c r="B215">
        <v>1.83</v>
      </c>
      <c r="C215">
        <v>30.21</v>
      </c>
      <c r="D215">
        <v>22.6</v>
      </c>
      <c r="E215">
        <v>26.4</v>
      </c>
      <c r="F215">
        <v>32.01</v>
      </c>
      <c r="G215">
        <v>8.83</v>
      </c>
      <c r="H215">
        <v>35.19</v>
      </c>
      <c r="I215">
        <v>26.37</v>
      </c>
      <c r="J215">
        <v>17.52</v>
      </c>
      <c r="K215">
        <v>65.94</v>
      </c>
      <c r="L215">
        <v>0.12</v>
      </c>
      <c r="M215">
        <v>98.96</v>
      </c>
      <c r="N215">
        <v>2.4500000000000002</v>
      </c>
      <c r="O215">
        <v>4.9000000000000004</v>
      </c>
      <c r="P215">
        <v>0.42</v>
      </c>
      <c r="Q215">
        <v>4.4800000000000004</v>
      </c>
      <c r="R215">
        <v>248.69</v>
      </c>
    </row>
    <row r="216" spans="1:18" x14ac:dyDescent="0.35">
      <c r="A216" s="1">
        <v>45036</v>
      </c>
      <c r="B216">
        <v>1.76</v>
      </c>
      <c r="C216">
        <v>29.91</v>
      </c>
      <c r="D216">
        <v>21.91</v>
      </c>
      <c r="E216">
        <v>25.91</v>
      </c>
      <c r="F216">
        <v>31.76</v>
      </c>
      <c r="G216">
        <v>7.96</v>
      </c>
      <c r="H216">
        <v>34.29</v>
      </c>
      <c r="I216">
        <v>26.33</v>
      </c>
      <c r="J216">
        <v>16.850000000000001</v>
      </c>
      <c r="K216">
        <v>64.31</v>
      </c>
      <c r="L216">
        <v>0.15</v>
      </c>
      <c r="M216">
        <v>98.81</v>
      </c>
      <c r="N216">
        <v>2.41</v>
      </c>
      <c r="O216">
        <v>3.8</v>
      </c>
      <c r="P216">
        <v>0.96</v>
      </c>
      <c r="Q216">
        <v>2.84</v>
      </c>
      <c r="R216">
        <v>288.88</v>
      </c>
    </row>
    <row r="217" spans="1:18" x14ac:dyDescent="0.35">
      <c r="A217" s="1">
        <v>45037</v>
      </c>
      <c r="B217">
        <v>1.79</v>
      </c>
      <c r="C217">
        <v>29.87</v>
      </c>
      <c r="D217">
        <v>22.37</v>
      </c>
      <c r="E217">
        <v>26.12</v>
      </c>
      <c r="F217">
        <v>31.95</v>
      </c>
      <c r="G217">
        <v>7.91</v>
      </c>
      <c r="H217">
        <v>34.4</v>
      </c>
      <c r="I217">
        <v>26.49</v>
      </c>
      <c r="J217">
        <v>17.27</v>
      </c>
      <c r="K217">
        <v>65.88</v>
      </c>
      <c r="L217">
        <v>0.41</v>
      </c>
      <c r="M217">
        <v>98.78</v>
      </c>
      <c r="N217">
        <v>2.41</v>
      </c>
      <c r="O217">
        <v>4.46</v>
      </c>
      <c r="P217">
        <v>1.0900000000000001</v>
      </c>
      <c r="Q217">
        <v>3.38</v>
      </c>
      <c r="R217">
        <v>281.06</v>
      </c>
    </row>
    <row r="218" spans="1:18" x14ac:dyDescent="0.35">
      <c r="A218" s="1">
        <v>45038</v>
      </c>
      <c r="B218">
        <v>2.44</v>
      </c>
      <c r="C218">
        <v>30.55</v>
      </c>
      <c r="D218">
        <v>21.84</v>
      </c>
      <c r="E218">
        <v>26.19</v>
      </c>
      <c r="F218">
        <v>32.4</v>
      </c>
      <c r="G218">
        <v>9.2899999999999991</v>
      </c>
      <c r="H218">
        <v>35.9</v>
      </c>
      <c r="I218">
        <v>26.62</v>
      </c>
      <c r="J218">
        <v>16.78</v>
      </c>
      <c r="K218">
        <v>62</v>
      </c>
      <c r="L218">
        <v>0.16</v>
      </c>
      <c r="M218">
        <v>98.78</v>
      </c>
      <c r="N218">
        <v>3.16</v>
      </c>
      <c r="O218">
        <v>5.21</v>
      </c>
      <c r="P218">
        <v>1.97</v>
      </c>
      <c r="Q218">
        <v>3.23</v>
      </c>
      <c r="R218">
        <v>310.44</v>
      </c>
    </row>
    <row r="219" spans="1:18" x14ac:dyDescent="0.35">
      <c r="A219" s="1">
        <v>45039</v>
      </c>
      <c r="B219">
        <v>2.7</v>
      </c>
      <c r="C219">
        <v>30.62</v>
      </c>
      <c r="D219">
        <v>20.46</v>
      </c>
      <c r="E219">
        <v>25.54</v>
      </c>
      <c r="F219">
        <v>32.380000000000003</v>
      </c>
      <c r="G219">
        <v>9.8699999999999992</v>
      </c>
      <c r="H219">
        <v>36.4</v>
      </c>
      <c r="I219">
        <v>26.54</v>
      </c>
      <c r="J219">
        <v>15.5</v>
      </c>
      <c r="K219">
        <v>57.69</v>
      </c>
      <c r="L219">
        <v>0</v>
      </c>
      <c r="M219">
        <v>98.78</v>
      </c>
      <c r="N219">
        <v>3.5</v>
      </c>
      <c r="O219">
        <v>5.95</v>
      </c>
      <c r="P219">
        <v>2.3199999999999998</v>
      </c>
      <c r="Q219">
        <v>3.63</v>
      </c>
      <c r="R219">
        <v>320.69</v>
      </c>
    </row>
    <row r="220" spans="1:18" x14ac:dyDescent="0.35">
      <c r="A220" s="1">
        <v>45040</v>
      </c>
      <c r="B220">
        <v>2.16</v>
      </c>
      <c r="C220">
        <v>30.28</v>
      </c>
      <c r="D220">
        <v>20.71</v>
      </c>
      <c r="E220">
        <v>25.5</v>
      </c>
      <c r="F220">
        <v>32.21</v>
      </c>
      <c r="G220">
        <v>9.49</v>
      </c>
      <c r="H220">
        <v>35.72</v>
      </c>
      <c r="I220">
        <v>26.23</v>
      </c>
      <c r="J220">
        <v>15.69</v>
      </c>
      <c r="K220">
        <v>59.12</v>
      </c>
      <c r="L220">
        <v>0.01</v>
      </c>
      <c r="M220">
        <v>98.88</v>
      </c>
      <c r="N220">
        <v>2.76</v>
      </c>
      <c r="O220">
        <v>5.34</v>
      </c>
      <c r="P220">
        <v>1.38</v>
      </c>
      <c r="Q220">
        <v>3.96</v>
      </c>
      <c r="R220">
        <v>304.94</v>
      </c>
    </row>
    <row r="221" spans="1:18" x14ac:dyDescent="0.35">
      <c r="A221" s="1">
        <v>45041</v>
      </c>
      <c r="B221">
        <v>1.83</v>
      </c>
      <c r="C221">
        <v>29.45</v>
      </c>
      <c r="D221">
        <v>22.15</v>
      </c>
      <c r="E221">
        <v>25.8</v>
      </c>
      <c r="F221">
        <v>31.51</v>
      </c>
      <c r="G221">
        <v>7.8</v>
      </c>
      <c r="H221">
        <v>34.159999999999997</v>
      </c>
      <c r="I221">
        <v>26.37</v>
      </c>
      <c r="J221">
        <v>17.03</v>
      </c>
      <c r="K221">
        <v>66.25</v>
      </c>
      <c r="L221">
        <v>2.4900000000000002</v>
      </c>
      <c r="M221">
        <v>99.01</v>
      </c>
      <c r="N221">
        <v>2.42</v>
      </c>
      <c r="O221">
        <v>4.66</v>
      </c>
      <c r="P221">
        <v>0.7</v>
      </c>
      <c r="Q221">
        <v>3.96</v>
      </c>
      <c r="R221">
        <v>290.88</v>
      </c>
    </row>
    <row r="222" spans="1:18" x14ac:dyDescent="0.35">
      <c r="A222" s="1">
        <v>45042</v>
      </c>
      <c r="B222">
        <v>2.02</v>
      </c>
      <c r="C222">
        <v>29.39</v>
      </c>
      <c r="D222">
        <v>22.26</v>
      </c>
      <c r="E222">
        <v>25.82</v>
      </c>
      <c r="F222">
        <v>31.22</v>
      </c>
      <c r="G222">
        <v>8.48</v>
      </c>
      <c r="H222">
        <v>34.549999999999997</v>
      </c>
      <c r="I222">
        <v>26.06</v>
      </c>
      <c r="J222">
        <v>17.09</v>
      </c>
      <c r="K222">
        <v>67.19</v>
      </c>
      <c r="L222">
        <v>1.91</v>
      </c>
      <c r="M222">
        <v>98.99</v>
      </c>
      <c r="N222">
        <v>2.58</v>
      </c>
      <c r="O222">
        <v>4.41</v>
      </c>
      <c r="P222">
        <v>1.43</v>
      </c>
      <c r="Q222">
        <v>2.99</v>
      </c>
      <c r="R222">
        <v>305.44</v>
      </c>
    </row>
    <row r="223" spans="1:18" x14ac:dyDescent="0.35">
      <c r="A223" s="1">
        <v>45043</v>
      </c>
      <c r="B223">
        <v>1.95</v>
      </c>
      <c r="C223">
        <v>29.88</v>
      </c>
      <c r="D223">
        <v>22.15</v>
      </c>
      <c r="E223">
        <v>26.01</v>
      </c>
      <c r="F223">
        <v>31.87</v>
      </c>
      <c r="G223">
        <v>8.64</v>
      </c>
      <c r="H223">
        <v>35.03</v>
      </c>
      <c r="I223">
        <v>26.4</v>
      </c>
      <c r="J223">
        <v>16.97</v>
      </c>
      <c r="K223">
        <v>64.75</v>
      </c>
      <c r="L223">
        <v>0.45</v>
      </c>
      <c r="M223">
        <v>98.99</v>
      </c>
      <c r="N223">
        <v>2.5499999999999998</v>
      </c>
      <c r="O223">
        <v>4.6100000000000003</v>
      </c>
      <c r="P223">
        <v>0.55000000000000004</v>
      </c>
      <c r="Q223">
        <v>4.0599999999999996</v>
      </c>
      <c r="R223">
        <v>241.06</v>
      </c>
    </row>
    <row r="224" spans="1:18" x14ac:dyDescent="0.35">
      <c r="A224" s="1">
        <v>45044</v>
      </c>
      <c r="B224">
        <v>2.11</v>
      </c>
      <c r="C224">
        <v>29.92</v>
      </c>
      <c r="D224">
        <v>22.52</v>
      </c>
      <c r="E224">
        <v>26.22</v>
      </c>
      <c r="F224">
        <v>31.69</v>
      </c>
      <c r="G224">
        <v>7.51</v>
      </c>
      <c r="H224">
        <v>34.270000000000003</v>
      </c>
      <c r="I224">
        <v>26.76</v>
      </c>
      <c r="J224">
        <v>17.329999999999998</v>
      </c>
      <c r="K224">
        <v>65.94</v>
      </c>
      <c r="L224">
        <v>0.72</v>
      </c>
      <c r="M224">
        <v>99.04</v>
      </c>
      <c r="N224">
        <v>2.74</v>
      </c>
      <c r="O224">
        <v>4.6100000000000003</v>
      </c>
      <c r="P224">
        <v>0.89</v>
      </c>
      <c r="Q224">
        <v>3.72</v>
      </c>
      <c r="R224">
        <v>249.06</v>
      </c>
    </row>
    <row r="225" spans="1:18" x14ac:dyDescent="0.35">
      <c r="A225" s="1">
        <v>45045</v>
      </c>
      <c r="B225">
        <v>2.2000000000000002</v>
      </c>
      <c r="C225">
        <v>30.24</v>
      </c>
      <c r="D225">
        <v>22.46</v>
      </c>
      <c r="E225">
        <v>26.35</v>
      </c>
      <c r="F225">
        <v>31.91</v>
      </c>
      <c r="G225">
        <v>9.02</v>
      </c>
      <c r="H225">
        <v>35.549999999999997</v>
      </c>
      <c r="I225">
        <v>26.54</v>
      </c>
      <c r="J225">
        <v>17.329999999999998</v>
      </c>
      <c r="K225">
        <v>65.25</v>
      </c>
      <c r="L225">
        <v>1.27</v>
      </c>
      <c r="M225">
        <v>98.97</v>
      </c>
      <c r="N225">
        <v>2.85</v>
      </c>
      <c r="O225">
        <v>4.91</v>
      </c>
      <c r="P225">
        <v>1.84</v>
      </c>
      <c r="Q225">
        <v>3.06</v>
      </c>
      <c r="R225">
        <v>307.19</v>
      </c>
    </row>
    <row r="226" spans="1:18" x14ac:dyDescent="0.35">
      <c r="A226" s="1">
        <v>45046</v>
      </c>
      <c r="B226">
        <v>1.89</v>
      </c>
      <c r="C226">
        <v>29.76</v>
      </c>
      <c r="D226">
        <v>22.18</v>
      </c>
      <c r="E226">
        <v>25.97</v>
      </c>
      <c r="F226">
        <v>31.3</v>
      </c>
      <c r="G226">
        <v>7.38</v>
      </c>
      <c r="H226">
        <v>34.119999999999997</v>
      </c>
      <c r="I226">
        <v>26.75</v>
      </c>
      <c r="J226">
        <v>17.09</v>
      </c>
      <c r="K226">
        <v>65.62</v>
      </c>
      <c r="L226">
        <v>2.21</v>
      </c>
      <c r="M226">
        <v>98.86</v>
      </c>
      <c r="N226">
        <v>2.5099999999999998</v>
      </c>
      <c r="O226">
        <v>4.6500000000000004</v>
      </c>
      <c r="P226">
        <v>1.1000000000000001</v>
      </c>
      <c r="Q226">
        <v>3.55</v>
      </c>
      <c r="R226">
        <v>265.62</v>
      </c>
    </row>
    <row r="227" spans="1:18" x14ac:dyDescent="0.35">
      <c r="A227" s="1">
        <v>45047</v>
      </c>
      <c r="B227">
        <v>2.02</v>
      </c>
      <c r="C227">
        <v>29.65</v>
      </c>
      <c r="D227">
        <v>21.25</v>
      </c>
      <c r="E227">
        <v>25.45</v>
      </c>
      <c r="F227">
        <v>30.8</v>
      </c>
      <c r="G227">
        <v>6.53</v>
      </c>
      <c r="H227">
        <v>33.19</v>
      </c>
      <c r="I227">
        <v>26.66</v>
      </c>
      <c r="J227">
        <v>16.11</v>
      </c>
      <c r="K227">
        <v>62.25</v>
      </c>
      <c r="L227">
        <v>0.94</v>
      </c>
      <c r="M227">
        <v>98.84</v>
      </c>
      <c r="N227">
        <v>2.65</v>
      </c>
      <c r="O227">
        <v>3.34</v>
      </c>
      <c r="P227">
        <v>1.78</v>
      </c>
      <c r="Q227">
        <v>1.55</v>
      </c>
      <c r="R227">
        <v>299.44</v>
      </c>
    </row>
    <row r="228" spans="1:18" x14ac:dyDescent="0.35">
      <c r="A228" s="1">
        <v>45048</v>
      </c>
      <c r="B228">
        <v>2.66</v>
      </c>
      <c r="C228">
        <v>30.23</v>
      </c>
      <c r="D228">
        <v>21.03</v>
      </c>
      <c r="E228">
        <v>25.62</v>
      </c>
      <c r="F228">
        <v>31.76</v>
      </c>
      <c r="G228">
        <v>8.48</v>
      </c>
      <c r="H228">
        <v>35.18</v>
      </c>
      <c r="I228">
        <v>26.69</v>
      </c>
      <c r="J228">
        <v>15.99</v>
      </c>
      <c r="K228">
        <v>60.62</v>
      </c>
      <c r="L228">
        <v>0.12</v>
      </c>
      <c r="M228">
        <v>98.93</v>
      </c>
      <c r="N228">
        <v>3.52</v>
      </c>
      <c r="O228">
        <v>5.23</v>
      </c>
      <c r="P228">
        <v>2.4900000000000002</v>
      </c>
      <c r="Q228">
        <v>2.73</v>
      </c>
      <c r="R228">
        <v>308.12</v>
      </c>
    </row>
    <row r="229" spans="1:18" x14ac:dyDescent="0.35">
      <c r="A229" s="1">
        <v>45049</v>
      </c>
      <c r="B229">
        <v>2.58</v>
      </c>
      <c r="C229">
        <v>29.63</v>
      </c>
      <c r="D229">
        <v>21.65</v>
      </c>
      <c r="E229">
        <v>25.64</v>
      </c>
      <c r="F229">
        <v>31.41</v>
      </c>
      <c r="G229">
        <v>6.27</v>
      </c>
      <c r="H229">
        <v>33.479999999999997</v>
      </c>
      <c r="I229">
        <v>27.23</v>
      </c>
      <c r="J229">
        <v>16.54</v>
      </c>
      <c r="K229">
        <v>63.94</v>
      </c>
      <c r="L229">
        <v>0.1</v>
      </c>
      <c r="M229">
        <v>99.09</v>
      </c>
      <c r="N229">
        <v>3.44</v>
      </c>
      <c r="O229">
        <v>5</v>
      </c>
      <c r="P229">
        <v>2.57</v>
      </c>
      <c r="Q229">
        <v>2.4300000000000002</v>
      </c>
      <c r="R229">
        <v>301.12</v>
      </c>
    </row>
    <row r="230" spans="1:18" x14ac:dyDescent="0.35">
      <c r="A230" s="1">
        <v>45050</v>
      </c>
      <c r="B230">
        <v>2.31</v>
      </c>
      <c r="C230">
        <v>29.57</v>
      </c>
      <c r="D230">
        <v>21.63</v>
      </c>
      <c r="E230">
        <v>25.6</v>
      </c>
      <c r="F230">
        <v>31.58</v>
      </c>
      <c r="G230">
        <v>8.09</v>
      </c>
      <c r="H230">
        <v>34.15</v>
      </c>
      <c r="I230">
        <v>26.05</v>
      </c>
      <c r="J230">
        <v>16.54</v>
      </c>
      <c r="K230">
        <v>64.25</v>
      </c>
      <c r="L230">
        <v>0.1</v>
      </c>
      <c r="M230">
        <v>99.02</v>
      </c>
      <c r="N230">
        <v>3.11</v>
      </c>
      <c r="O230">
        <v>5.0599999999999996</v>
      </c>
      <c r="P230">
        <v>2.11</v>
      </c>
      <c r="Q230">
        <v>2.95</v>
      </c>
      <c r="R230">
        <v>297.62</v>
      </c>
    </row>
    <row r="231" spans="1:18" x14ac:dyDescent="0.35">
      <c r="A231" s="1">
        <v>45051</v>
      </c>
      <c r="B231">
        <v>1.54</v>
      </c>
      <c r="C231">
        <v>28.51</v>
      </c>
      <c r="D231">
        <v>21.3</v>
      </c>
      <c r="E231">
        <v>24.9</v>
      </c>
      <c r="F231">
        <v>30.08</v>
      </c>
      <c r="G231">
        <v>4.08</v>
      </c>
      <c r="H231">
        <v>30.84</v>
      </c>
      <c r="I231">
        <v>26.76</v>
      </c>
      <c r="J231">
        <v>16.11</v>
      </c>
      <c r="K231">
        <v>65.69</v>
      </c>
      <c r="L231">
        <v>0.56000000000000005</v>
      </c>
      <c r="M231">
        <v>98.97</v>
      </c>
      <c r="N231">
        <v>2.0699999999999998</v>
      </c>
      <c r="O231">
        <v>2.85</v>
      </c>
      <c r="P231">
        <v>1.55</v>
      </c>
      <c r="Q231">
        <v>1.3</v>
      </c>
      <c r="R231">
        <v>296.31</v>
      </c>
    </row>
    <row r="232" spans="1:18" x14ac:dyDescent="0.35">
      <c r="A232" s="1">
        <v>45052</v>
      </c>
      <c r="B232">
        <v>2.2799999999999998</v>
      </c>
      <c r="C232">
        <v>29.37</v>
      </c>
      <c r="D232">
        <v>21.04</v>
      </c>
      <c r="E232">
        <v>25.2</v>
      </c>
      <c r="F232">
        <v>31.08</v>
      </c>
      <c r="G232">
        <v>8.0299999999999994</v>
      </c>
      <c r="H232">
        <v>33.9</v>
      </c>
      <c r="I232">
        <v>25.87</v>
      </c>
      <c r="J232">
        <v>15.93</v>
      </c>
      <c r="K232">
        <v>62.62</v>
      </c>
      <c r="L232">
        <v>0.64</v>
      </c>
      <c r="M232">
        <v>98.92</v>
      </c>
      <c r="N232">
        <v>3.02</v>
      </c>
      <c r="O232">
        <v>5.0199999999999996</v>
      </c>
      <c r="P232">
        <v>1.32</v>
      </c>
      <c r="Q232">
        <v>3.7</v>
      </c>
      <c r="R232">
        <v>304.56</v>
      </c>
    </row>
    <row r="233" spans="1:18" x14ac:dyDescent="0.35">
      <c r="A233" s="1">
        <v>45053</v>
      </c>
      <c r="B233">
        <v>2.68</v>
      </c>
      <c r="C233">
        <v>29.34</v>
      </c>
      <c r="D233">
        <v>21.6</v>
      </c>
      <c r="E233">
        <v>25.47</v>
      </c>
      <c r="F233">
        <v>30.94</v>
      </c>
      <c r="G233">
        <v>6.91</v>
      </c>
      <c r="H233">
        <v>33.4</v>
      </c>
      <c r="I233">
        <v>26.49</v>
      </c>
      <c r="J233">
        <v>16.54</v>
      </c>
      <c r="K233">
        <v>65.06</v>
      </c>
      <c r="L233">
        <v>0.76</v>
      </c>
      <c r="M233">
        <v>98.98</v>
      </c>
      <c r="N233">
        <v>3.56</v>
      </c>
      <c r="O233">
        <v>5.15</v>
      </c>
      <c r="P233">
        <v>2.37</v>
      </c>
      <c r="Q233">
        <v>2.78</v>
      </c>
      <c r="R233">
        <v>299.81</v>
      </c>
    </row>
    <row r="234" spans="1:18" x14ac:dyDescent="0.35">
      <c r="A234" s="1">
        <v>45054</v>
      </c>
      <c r="B234">
        <v>2.52</v>
      </c>
      <c r="C234">
        <v>29.14</v>
      </c>
      <c r="D234">
        <v>22.69</v>
      </c>
      <c r="E234">
        <v>25.91</v>
      </c>
      <c r="F234">
        <v>30.74</v>
      </c>
      <c r="G234">
        <v>6.62</v>
      </c>
      <c r="H234">
        <v>33.299999999999997</v>
      </c>
      <c r="I234">
        <v>26.68</v>
      </c>
      <c r="J234">
        <v>17.579999999999998</v>
      </c>
      <c r="K234">
        <v>69.44</v>
      </c>
      <c r="L234">
        <v>1.47</v>
      </c>
      <c r="M234">
        <v>98.88</v>
      </c>
      <c r="N234">
        <v>3.27</v>
      </c>
      <c r="O234">
        <v>4.75</v>
      </c>
      <c r="P234">
        <v>1.91</v>
      </c>
      <c r="Q234">
        <v>2.84</v>
      </c>
      <c r="R234">
        <v>300.75</v>
      </c>
    </row>
    <row r="235" spans="1:18" x14ac:dyDescent="0.35">
      <c r="A235" s="1">
        <v>45055</v>
      </c>
      <c r="B235">
        <v>2.4900000000000002</v>
      </c>
      <c r="C235">
        <v>28.51</v>
      </c>
      <c r="D235">
        <v>21.89</v>
      </c>
      <c r="E235">
        <v>25.2</v>
      </c>
      <c r="F235">
        <v>30.21</v>
      </c>
      <c r="G235">
        <v>6.98</v>
      </c>
      <c r="H235">
        <v>32.479999999999997</v>
      </c>
      <c r="I235">
        <v>25.51</v>
      </c>
      <c r="J235">
        <v>16.78</v>
      </c>
      <c r="K235">
        <v>69.31</v>
      </c>
      <c r="L235">
        <v>4.03</v>
      </c>
      <c r="M235">
        <v>98.96</v>
      </c>
      <c r="N235">
        <v>3.23</v>
      </c>
      <c r="O235">
        <v>4.2300000000000004</v>
      </c>
      <c r="P235">
        <v>2.23</v>
      </c>
      <c r="Q235">
        <v>2</v>
      </c>
      <c r="R235">
        <v>270.12</v>
      </c>
    </row>
    <row r="236" spans="1:18" x14ac:dyDescent="0.35">
      <c r="A236" s="1">
        <v>45056</v>
      </c>
      <c r="B236">
        <v>1.76</v>
      </c>
      <c r="C236">
        <v>28.86</v>
      </c>
      <c r="D236">
        <v>23.48</v>
      </c>
      <c r="E236">
        <v>26.17</v>
      </c>
      <c r="F236">
        <v>30.51</v>
      </c>
      <c r="G236">
        <v>7.58</v>
      </c>
      <c r="H236">
        <v>33.369999999999997</v>
      </c>
      <c r="I236">
        <v>25.79</v>
      </c>
      <c r="J236">
        <v>18.43</v>
      </c>
      <c r="K236">
        <v>74</v>
      </c>
      <c r="L236">
        <v>5.6</v>
      </c>
      <c r="M236">
        <v>98.88</v>
      </c>
      <c r="N236">
        <v>2.2999999999999998</v>
      </c>
      <c r="O236">
        <v>4.32</v>
      </c>
      <c r="P236">
        <v>1.37</v>
      </c>
      <c r="Q236">
        <v>2.95</v>
      </c>
      <c r="R236">
        <v>241.25</v>
      </c>
    </row>
    <row r="237" spans="1:18" x14ac:dyDescent="0.35">
      <c r="A237" s="1">
        <v>45057</v>
      </c>
      <c r="B237">
        <v>1.71</v>
      </c>
      <c r="C237">
        <v>29.05</v>
      </c>
      <c r="D237">
        <v>24.5</v>
      </c>
      <c r="E237">
        <v>26.77</v>
      </c>
      <c r="F237">
        <v>29.94</v>
      </c>
      <c r="G237">
        <v>6.07</v>
      </c>
      <c r="H237">
        <v>33.07</v>
      </c>
      <c r="I237">
        <v>27</v>
      </c>
      <c r="J237">
        <v>19.59</v>
      </c>
      <c r="K237">
        <v>77.88</v>
      </c>
      <c r="L237">
        <v>9.07</v>
      </c>
      <c r="M237">
        <v>98.94</v>
      </c>
      <c r="N237">
        <v>2.2799999999999998</v>
      </c>
      <c r="O237">
        <v>3.75</v>
      </c>
      <c r="P237">
        <v>1.04</v>
      </c>
      <c r="Q237">
        <v>2.71</v>
      </c>
      <c r="R237">
        <v>215.62</v>
      </c>
    </row>
    <row r="238" spans="1:18" x14ac:dyDescent="0.35">
      <c r="A238" s="1">
        <v>45058</v>
      </c>
      <c r="B238">
        <v>2.63</v>
      </c>
      <c r="C238">
        <v>28.59</v>
      </c>
      <c r="D238">
        <v>24.42</v>
      </c>
      <c r="E238">
        <v>26.51</v>
      </c>
      <c r="F238">
        <v>29.5</v>
      </c>
      <c r="G238">
        <v>5.41</v>
      </c>
      <c r="H238">
        <v>32.1</v>
      </c>
      <c r="I238">
        <v>26.69</v>
      </c>
      <c r="J238">
        <v>19.47</v>
      </c>
      <c r="K238">
        <v>79.12</v>
      </c>
      <c r="L238">
        <v>3.14</v>
      </c>
      <c r="M238">
        <v>99.06</v>
      </c>
      <c r="N238">
        <v>3.41</v>
      </c>
      <c r="O238">
        <v>4.28</v>
      </c>
      <c r="P238">
        <v>2.59</v>
      </c>
      <c r="Q238">
        <v>1.7</v>
      </c>
      <c r="R238">
        <v>185.5</v>
      </c>
    </row>
    <row r="239" spans="1:18" x14ac:dyDescent="0.35">
      <c r="A239" s="1">
        <v>45059</v>
      </c>
      <c r="B239">
        <v>2.17</v>
      </c>
      <c r="C239">
        <v>28.32</v>
      </c>
      <c r="D239">
        <v>25.02</v>
      </c>
      <c r="E239">
        <v>26.67</v>
      </c>
      <c r="F239">
        <v>29</v>
      </c>
      <c r="G239">
        <v>4.28</v>
      </c>
      <c r="H239">
        <v>30.82</v>
      </c>
      <c r="I239">
        <v>26.54</v>
      </c>
      <c r="J239">
        <v>20.14</v>
      </c>
      <c r="K239">
        <v>82.69</v>
      </c>
      <c r="L239">
        <v>5.44</v>
      </c>
      <c r="M239">
        <v>99.11</v>
      </c>
      <c r="N239">
        <v>2.98</v>
      </c>
      <c r="O239">
        <v>4.1500000000000004</v>
      </c>
      <c r="P239">
        <v>1.61</v>
      </c>
      <c r="Q239">
        <v>2.5299999999999998</v>
      </c>
      <c r="R239">
        <v>222.38</v>
      </c>
    </row>
    <row r="240" spans="1:18" x14ac:dyDescent="0.35">
      <c r="A240" s="1">
        <v>45060</v>
      </c>
      <c r="B240">
        <v>1.5</v>
      </c>
      <c r="C240">
        <v>29.12</v>
      </c>
      <c r="D240">
        <v>24.19</v>
      </c>
      <c r="E240">
        <v>26.65</v>
      </c>
      <c r="F240">
        <v>29.99</v>
      </c>
      <c r="G240">
        <v>5.92</v>
      </c>
      <c r="H240">
        <v>32.729999999999997</v>
      </c>
      <c r="I240">
        <v>26.8</v>
      </c>
      <c r="J240">
        <v>19.23</v>
      </c>
      <c r="K240">
        <v>76.19</v>
      </c>
      <c r="L240">
        <v>0.22</v>
      </c>
      <c r="M240">
        <v>99.04</v>
      </c>
      <c r="N240">
        <v>2.11</v>
      </c>
      <c r="O240">
        <v>3.31</v>
      </c>
      <c r="P240">
        <v>1.5</v>
      </c>
      <c r="Q240">
        <v>1.81</v>
      </c>
      <c r="R240">
        <v>267.06</v>
      </c>
    </row>
    <row r="241" spans="1:18" x14ac:dyDescent="0.35">
      <c r="A241" s="1">
        <v>45061</v>
      </c>
      <c r="B241">
        <v>1.77</v>
      </c>
      <c r="C241">
        <v>29.38</v>
      </c>
      <c r="D241">
        <v>23.48</v>
      </c>
      <c r="E241">
        <v>26.43</v>
      </c>
      <c r="F241">
        <v>30.23</v>
      </c>
      <c r="G241">
        <v>5.98</v>
      </c>
      <c r="H241">
        <v>32.869999999999997</v>
      </c>
      <c r="I241">
        <v>26.9</v>
      </c>
      <c r="J241">
        <v>18.43</v>
      </c>
      <c r="K241">
        <v>72.25</v>
      </c>
      <c r="L241">
        <v>0.09</v>
      </c>
      <c r="M241">
        <v>99.07</v>
      </c>
      <c r="N241">
        <v>2.41</v>
      </c>
      <c r="O241">
        <v>3.79</v>
      </c>
      <c r="P241">
        <v>1.62</v>
      </c>
      <c r="Q241">
        <v>2.17</v>
      </c>
      <c r="R241">
        <v>294.38</v>
      </c>
    </row>
    <row r="242" spans="1:18" x14ac:dyDescent="0.35">
      <c r="A242" s="1">
        <v>45062</v>
      </c>
      <c r="B242">
        <v>2.23</v>
      </c>
      <c r="C242">
        <v>30.27</v>
      </c>
      <c r="D242">
        <v>23.52</v>
      </c>
      <c r="E242">
        <v>26.9</v>
      </c>
      <c r="F242">
        <v>31.2</v>
      </c>
      <c r="G242">
        <v>7.65</v>
      </c>
      <c r="H242">
        <v>34.83</v>
      </c>
      <c r="I242">
        <v>27.19</v>
      </c>
      <c r="J242">
        <v>18.489999999999998</v>
      </c>
      <c r="K242">
        <v>69.19</v>
      </c>
      <c r="L242">
        <v>0.01</v>
      </c>
      <c r="M242">
        <v>99.09</v>
      </c>
      <c r="N242">
        <v>2.99</v>
      </c>
      <c r="O242">
        <v>4.7699999999999996</v>
      </c>
      <c r="P242">
        <v>2</v>
      </c>
      <c r="Q242">
        <v>2.77</v>
      </c>
      <c r="R242">
        <v>309.31</v>
      </c>
    </row>
    <row r="243" spans="1:18" x14ac:dyDescent="0.35">
      <c r="A243" s="1">
        <v>45063</v>
      </c>
      <c r="B243">
        <v>2.27</v>
      </c>
      <c r="C243">
        <v>30.48</v>
      </c>
      <c r="D243">
        <v>23.26</v>
      </c>
      <c r="E243">
        <v>26.87</v>
      </c>
      <c r="F243">
        <v>31.75</v>
      </c>
      <c r="G243">
        <v>9.2200000000000006</v>
      </c>
      <c r="H243">
        <v>35.61</v>
      </c>
      <c r="I243">
        <v>26.39</v>
      </c>
      <c r="J243">
        <v>18.25</v>
      </c>
      <c r="K243">
        <v>68</v>
      </c>
      <c r="L243">
        <v>0.01</v>
      </c>
      <c r="M243">
        <v>99.1</v>
      </c>
      <c r="N243">
        <v>3.06</v>
      </c>
      <c r="O243">
        <v>5.03</v>
      </c>
      <c r="P243">
        <v>1.94</v>
      </c>
      <c r="Q243">
        <v>3.09</v>
      </c>
      <c r="R243">
        <v>309.31</v>
      </c>
    </row>
    <row r="244" spans="1:18" x14ac:dyDescent="0.35">
      <c r="A244" s="1">
        <v>45064</v>
      </c>
      <c r="B244">
        <v>2.4</v>
      </c>
      <c r="C244">
        <v>30.47</v>
      </c>
      <c r="D244">
        <v>23.21</v>
      </c>
      <c r="E244">
        <v>26.83</v>
      </c>
      <c r="F244">
        <v>31.75</v>
      </c>
      <c r="G244">
        <v>8.6999999999999993</v>
      </c>
      <c r="H244">
        <v>35.58</v>
      </c>
      <c r="I244">
        <v>26.87</v>
      </c>
      <c r="J244">
        <v>18.25</v>
      </c>
      <c r="K244">
        <v>68</v>
      </c>
      <c r="L244">
        <v>7.0000000000000007E-2</v>
      </c>
      <c r="M244">
        <v>99.2</v>
      </c>
      <c r="N244">
        <v>3.17</v>
      </c>
      <c r="O244">
        <v>5.48</v>
      </c>
      <c r="P244">
        <v>1.99</v>
      </c>
      <c r="Q244">
        <v>3.48</v>
      </c>
      <c r="R244">
        <v>310.56</v>
      </c>
    </row>
    <row r="245" spans="1:18" x14ac:dyDescent="0.35">
      <c r="A245" s="1">
        <v>45065</v>
      </c>
      <c r="B245">
        <v>1.93</v>
      </c>
      <c r="C245">
        <v>29.53</v>
      </c>
      <c r="D245">
        <v>23.83</v>
      </c>
      <c r="E245">
        <v>26.68</v>
      </c>
      <c r="F245">
        <v>30.87</v>
      </c>
      <c r="G245">
        <v>6.87</v>
      </c>
      <c r="H245">
        <v>33.67</v>
      </c>
      <c r="I245">
        <v>26.8</v>
      </c>
      <c r="J245">
        <v>18.86</v>
      </c>
      <c r="K245">
        <v>73.06</v>
      </c>
      <c r="L245">
        <v>0.13</v>
      </c>
      <c r="M245">
        <v>99.15</v>
      </c>
      <c r="N245">
        <v>2.62</v>
      </c>
      <c r="O245">
        <v>4.7300000000000004</v>
      </c>
      <c r="P245">
        <v>1.66</v>
      </c>
      <c r="Q245">
        <v>3.06</v>
      </c>
      <c r="R245">
        <v>293.56</v>
      </c>
    </row>
    <row r="246" spans="1:18" x14ac:dyDescent="0.35">
      <c r="A246" s="1">
        <v>45066</v>
      </c>
      <c r="B246">
        <v>2.12</v>
      </c>
      <c r="C246">
        <v>29.44</v>
      </c>
      <c r="D246">
        <v>23.85</v>
      </c>
      <c r="E246">
        <v>26.64</v>
      </c>
      <c r="F246">
        <v>30.68</v>
      </c>
      <c r="G246">
        <v>6</v>
      </c>
      <c r="H246">
        <v>33.119999999999997</v>
      </c>
      <c r="I246">
        <v>27.12</v>
      </c>
      <c r="J246">
        <v>18.86</v>
      </c>
      <c r="K246">
        <v>73.25</v>
      </c>
      <c r="L246">
        <v>0.23</v>
      </c>
      <c r="M246">
        <v>99.11</v>
      </c>
      <c r="N246">
        <v>2.81</v>
      </c>
      <c r="O246">
        <v>4.42</v>
      </c>
      <c r="P246">
        <v>2.0499999999999998</v>
      </c>
      <c r="Q246">
        <v>2.38</v>
      </c>
      <c r="R246">
        <v>285.81</v>
      </c>
    </row>
    <row r="247" spans="1:18" x14ac:dyDescent="0.35">
      <c r="A247" s="1">
        <v>45067</v>
      </c>
      <c r="B247">
        <v>2.1</v>
      </c>
      <c r="C247">
        <v>29.44</v>
      </c>
      <c r="D247">
        <v>23.94</v>
      </c>
      <c r="E247">
        <v>26.69</v>
      </c>
      <c r="F247">
        <v>30.79</v>
      </c>
      <c r="G247">
        <v>7.19</v>
      </c>
      <c r="H247">
        <v>34.01</v>
      </c>
      <c r="I247">
        <v>26.82</v>
      </c>
      <c r="J247">
        <v>18.920000000000002</v>
      </c>
      <c r="K247">
        <v>74</v>
      </c>
      <c r="L247">
        <v>1.79</v>
      </c>
      <c r="M247">
        <v>99.14</v>
      </c>
      <c r="N247">
        <v>2.73</v>
      </c>
      <c r="O247">
        <v>4.5599999999999996</v>
      </c>
      <c r="P247">
        <v>1.87</v>
      </c>
      <c r="Q247">
        <v>2.7</v>
      </c>
      <c r="R247">
        <v>298.12</v>
      </c>
    </row>
    <row r="248" spans="1:18" x14ac:dyDescent="0.35">
      <c r="A248" s="1">
        <v>45068</v>
      </c>
      <c r="B248">
        <v>2.12</v>
      </c>
      <c r="C248">
        <v>29.33</v>
      </c>
      <c r="D248">
        <v>23.89</v>
      </c>
      <c r="E248">
        <v>26.61</v>
      </c>
      <c r="F248">
        <v>30.15</v>
      </c>
      <c r="G248">
        <v>6.72</v>
      </c>
      <c r="H248">
        <v>33.4</v>
      </c>
      <c r="I248">
        <v>26.68</v>
      </c>
      <c r="J248">
        <v>18.86</v>
      </c>
      <c r="K248">
        <v>74.19</v>
      </c>
      <c r="L248">
        <v>5.38</v>
      </c>
      <c r="M248">
        <v>99.18</v>
      </c>
      <c r="N248">
        <v>2.81</v>
      </c>
      <c r="O248">
        <v>4.45</v>
      </c>
      <c r="P248">
        <v>1.55</v>
      </c>
      <c r="Q248">
        <v>2.89</v>
      </c>
      <c r="R248">
        <v>293.88</v>
      </c>
    </row>
    <row r="249" spans="1:18" x14ac:dyDescent="0.35">
      <c r="A249" s="1">
        <v>45069</v>
      </c>
      <c r="B249">
        <v>1.23</v>
      </c>
      <c r="C249">
        <v>29.08</v>
      </c>
      <c r="D249">
        <v>23.64</v>
      </c>
      <c r="E249">
        <v>26.36</v>
      </c>
      <c r="F249">
        <v>30.07</v>
      </c>
      <c r="G249">
        <v>6</v>
      </c>
      <c r="H249">
        <v>32.770000000000003</v>
      </c>
      <c r="I249">
        <v>26.76</v>
      </c>
      <c r="J249">
        <v>18.55</v>
      </c>
      <c r="K249">
        <v>73.81</v>
      </c>
      <c r="L249">
        <v>0.73</v>
      </c>
      <c r="M249">
        <v>99.25</v>
      </c>
      <c r="N249">
        <v>1.69</v>
      </c>
      <c r="O249">
        <v>3.44</v>
      </c>
      <c r="P249">
        <v>0.21</v>
      </c>
      <c r="Q249">
        <v>3.23</v>
      </c>
      <c r="R249">
        <v>211</v>
      </c>
    </row>
    <row r="250" spans="1:18" x14ac:dyDescent="0.35">
      <c r="A250" s="1">
        <v>45070</v>
      </c>
      <c r="B250">
        <v>1.02</v>
      </c>
      <c r="C250">
        <v>28.39</v>
      </c>
      <c r="D250">
        <v>23.97</v>
      </c>
      <c r="E250">
        <v>26.18</v>
      </c>
      <c r="F250">
        <v>29.47</v>
      </c>
      <c r="G250">
        <v>4.32</v>
      </c>
      <c r="H250">
        <v>31.06</v>
      </c>
      <c r="I250">
        <v>26.74</v>
      </c>
      <c r="J250">
        <v>18.920000000000002</v>
      </c>
      <c r="K250">
        <v>77.62</v>
      </c>
      <c r="L250">
        <v>1.86</v>
      </c>
      <c r="M250">
        <v>99.27</v>
      </c>
      <c r="N250">
        <v>1.47</v>
      </c>
      <c r="O250">
        <v>2.4500000000000002</v>
      </c>
      <c r="P250">
        <v>0.55000000000000004</v>
      </c>
      <c r="Q250">
        <v>1.9</v>
      </c>
      <c r="R250">
        <v>245.94</v>
      </c>
    </row>
    <row r="251" spans="1:18" x14ac:dyDescent="0.35">
      <c r="A251" s="1">
        <v>45071</v>
      </c>
      <c r="B251">
        <v>1.52</v>
      </c>
      <c r="C251">
        <v>28.58</v>
      </c>
      <c r="D251">
        <v>23.99</v>
      </c>
      <c r="E251">
        <v>26.29</v>
      </c>
      <c r="F251">
        <v>29.75</v>
      </c>
      <c r="G251">
        <v>4.7699999999999996</v>
      </c>
      <c r="H251">
        <v>31.37</v>
      </c>
      <c r="I251">
        <v>26.6</v>
      </c>
      <c r="J251">
        <v>18.920000000000002</v>
      </c>
      <c r="K251">
        <v>76.88</v>
      </c>
      <c r="L251">
        <v>3.04</v>
      </c>
      <c r="M251">
        <v>99.31</v>
      </c>
      <c r="N251">
        <v>2.12</v>
      </c>
      <c r="O251">
        <v>3.35</v>
      </c>
      <c r="P251">
        <v>1.26</v>
      </c>
      <c r="Q251">
        <v>2.09</v>
      </c>
      <c r="R251">
        <v>268.12</v>
      </c>
    </row>
    <row r="252" spans="1:18" x14ac:dyDescent="0.35">
      <c r="A252" s="1">
        <v>45072</v>
      </c>
      <c r="B252">
        <v>1.99</v>
      </c>
      <c r="C252">
        <v>29.1</v>
      </c>
      <c r="D252">
        <v>23.14</v>
      </c>
      <c r="E252">
        <v>26.12</v>
      </c>
      <c r="F252">
        <v>30.37</v>
      </c>
      <c r="G252">
        <v>6.28</v>
      </c>
      <c r="H252">
        <v>32.94</v>
      </c>
      <c r="I252">
        <v>26.66</v>
      </c>
      <c r="J252">
        <v>18.010000000000002</v>
      </c>
      <c r="K252">
        <v>71.75</v>
      </c>
      <c r="L252">
        <v>1.49</v>
      </c>
      <c r="M252">
        <v>99.34</v>
      </c>
      <c r="N252">
        <v>2.72</v>
      </c>
      <c r="O252">
        <v>4.28</v>
      </c>
      <c r="P252">
        <v>1.8</v>
      </c>
      <c r="Q252">
        <v>2.48</v>
      </c>
      <c r="R252">
        <v>295.06</v>
      </c>
    </row>
    <row r="253" spans="1:18" x14ac:dyDescent="0.35">
      <c r="A253" s="1">
        <v>45073</v>
      </c>
      <c r="B253">
        <v>2.57</v>
      </c>
      <c r="C253">
        <v>29.38</v>
      </c>
      <c r="D253">
        <v>23.41</v>
      </c>
      <c r="E253">
        <v>26.4</v>
      </c>
      <c r="F253">
        <v>30.7</v>
      </c>
      <c r="G253">
        <v>6.9</v>
      </c>
      <c r="H253">
        <v>33.229999999999997</v>
      </c>
      <c r="I253">
        <v>26.33</v>
      </c>
      <c r="J253">
        <v>18.309999999999999</v>
      </c>
      <c r="K253">
        <v>71.62</v>
      </c>
      <c r="L253">
        <v>0.66</v>
      </c>
      <c r="M253">
        <v>99.18</v>
      </c>
      <c r="N253">
        <v>3.48</v>
      </c>
      <c r="O253">
        <v>5.07</v>
      </c>
      <c r="P253">
        <v>2.0499999999999998</v>
      </c>
      <c r="Q253">
        <v>3.02</v>
      </c>
      <c r="R253">
        <v>302.44</v>
      </c>
    </row>
    <row r="254" spans="1:18" x14ac:dyDescent="0.35">
      <c r="A254" s="1">
        <v>45074</v>
      </c>
      <c r="B254">
        <v>2.84</v>
      </c>
      <c r="C254">
        <v>29.66</v>
      </c>
      <c r="D254">
        <v>22.76</v>
      </c>
      <c r="E254">
        <v>26.22</v>
      </c>
      <c r="F254">
        <v>30.74</v>
      </c>
      <c r="G254">
        <v>6.52</v>
      </c>
      <c r="H254">
        <v>33.450000000000003</v>
      </c>
      <c r="I254">
        <v>26.94</v>
      </c>
      <c r="J254">
        <v>17.64</v>
      </c>
      <c r="K254">
        <v>68.12</v>
      </c>
      <c r="L254">
        <v>0.48</v>
      </c>
      <c r="M254">
        <v>99.07</v>
      </c>
      <c r="N254">
        <v>3.77</v>
      </c>
      <c r="O254">
        <v>4.37</v>
      </c>
      <c r="P254">
        <v>2.88</v>
      </c>
      <c r="Q254">
        <v>1.49</v>
      </c>
      <c r="R254">
        <v>311.5</v>
      </c>
    </row>
    <row r="255" spans="1:18" x14ac:dyDescent="0.35">
      <c r="A255" s="1">
        <v>45075</v>
      </c>
      <c r="B255">
        <v>2.08</v>
      </c>
      <c r="C255">
        <v>29.82</v>
      </c>
      <c r="D255">
        <v>24.23</v>
      </c>
      <c r="E255">
        <v>27.02</v>
      </c>
      <c r="F255">
        <v>30.56</v>
      </c>
      <c r="G255">
        <v>6.59</v>
      </c>
      <c r="H255">
        <v>33.729999999999997</v>
      </c>
      <c r="I255">
        <v>27.14</v>
      </c>
      <c r="J255">
        <v>19.29</v>
      </c>
      <c r="K255">
        <v>73.31</v>
      </c>
      <c r="L255">
        <v>6.51</v>
      </c>
      <c r="M255">
        <v>98.95</v>
      </c>
      <c r="N255">
        <v>2.63</v>
      </c>
      <c r="O255">
        <v>3.64</v>
      </c>
      <c r="P255">
        <v>0.67</v>
      </c>
      <c r="Q255">
        <v>2.97</v>
      </c>
      <c r="R255">
        <v>304.88</v>
      </c>
    </row>
    <row r="256" spans="1:18" x14ac:dyDescent="0.35">
      <c r="A256" s="1">
        <v>45076</v>
      </c>
      <c r="B256">
        <v>0.98</v>
      </c>
      <c r="C256">
        <v>28.58</v>
      </c>
      <c r="D256">
        <v>24.3</v>
      </c>
      <c r="E256">
        <v>26.44</v>
      </c>
      <c r="F256">
        <v>29.47</v>
      </c>
      <c r="G256">
        <v>4.53</v>
      </c>
      <c r="H256">
        <v>31.37</v>
      </c>
      <c r="I256">
        <v>26.84</v>
      </c>
      <c r="J256">
        <v>19.350000000000001</v>
      </c>
      <c r="K256">
        <v>78.56</v>
      </c>
      <c r="L256">
        <v>6.02</v>
      </c>
      <c r="M256">
        <v>99.09</v>
      </c>
      <c r="N256">
        <v>1.34</v>
      </c>
      <c r="O256">
        <v>2.27</v>
      </c>
      <c r="P256">
        <v>0.49</v>
      </c>
      <c r="Q256">
        <v>1.78</v>
      </c>
      <c r="R256">
        <v>245.25</v>
      </c>
    </row>
    <row r="257" spans="1:18" x14ac:dyDescent="0.35">
      <c r="A257" s="1">
        <v>45077</v>
      </c>
      <c r="B257">
        <v>1.08</v>
      </c>
      <c r="C257">
        <v>28.49</v>
      </c>
      <c r="D257">
        <v>24.2</v>
      </c>
      <c r="E257">
        <v>26.34</v>
      </c>
      <c r="F257">
        <v>29.46</v>
      </c>
      <c r="G257">
        <v>5.27</v>
      </c>
      <c r="H257">
        <v>31.55</v>
      </c>
      <c r="I257">
        <v>26.27</v>
      </c>
      <c r="J257">
        <v>19.23</v>
      </c>
      <c r="K257">
        <v>78.62</v>
      </c>
      <c r="L257">
        <v>10.14</v>
      </c>
      <c r="M257">
        <v>99.06</v>
      </c>
      <c r="N257">
        <v>1.52</v>
      </c>
      <c r="O257">
        <v>2.16</v>
      </c>
      <c r="P257">
        <v>0.85</v>
      </c>
      <c r="Q257">
        <v>1.31</v>
      </c>
      <c r="R257">
        <v>217.88</v>
      </c>
    </row>
    <row r="258" spans="1:18" x14ac:dyDescent="0.35">
      <c r="A258" s="1">
        <v>45078</v>
      </c>
      <c r="B258">
        <v>1.59</v>
      </c>
      <c r="C258">
        <v>27.75</v>
      </c>
      <c r="D258">
        <v>24.48</v>
      </c>
      <c r="E258">
        <v>26.12</v>
      </c>
      <c r="F258">
        <v>28.65</v>
      </c>
      <c r="G258">
        <v>3.3</v>
      </c>
      <c r="H258">
        <v>29.62</v>
      </c>
      <c r="I258">
        <v>26.31</v>
      </c>
      <c r="J258">
        <v>19.53</v>
      </c>
      <c r="K258">
        <v>82.94</v>
      </c>
      <c r="L258">
        <v>1.04</v>
      </c>
      <c r="M258">
        <v>99.11</v>
      </c>
      <c r="N258">
        <v>2.16</v>
      </c>
      <c r="O258">
        <v>3.04</v>
      </c>
      <c r="P258">
        <v>1.18</v>
      </c>
      <c r="Q258">
        <v>1.86</v>
      </c>
      <c r="R258">
        <v>253.44</v>
      </c>
    </row>
    <row r="259" spans="1:18" x14ac:dyDescent="0.35">
      <c r="A259" s="1">
        <v>45079</v>
      </c>
      <c r="B259">
        <v>1.41</v>
      </c>
      <c r="C259">
        <v>28.51</v>
      </c>
      <c r="D259">
        <v>23.9</v>
      </c>
      <c r="E259">
        <v>26.21</v>
      </c>
      <c r="F259">
        <v>29.24</v>
      </c>
      <c r="G259">
        <v>5.19</v>
      </c>
      <c r="H259">
        <v>31.43</v>
      </c>
      <c r="I259">
        <v>26.24</v>
      </c>
      <c r="J259">
        <v>18.8</v>
      </c>
      <c r="K259">
        <v>76.62</v>
      </c>
      <c r="L259">
        <v>2.95</v>
      </c>
      <c r="M259">
        <v>99.06</v>
      </c>
      <c r="N259">
        <v>1.97</v>
      </c>
      <c r="O259">
        <v>2.5499999999999998</v>
      </c>
      <c r="P259">
        <v>1.52</v>
      </c>
      <c r="Q259">
        <v>1.04</v>
      </c>
      <c r="R259">
        <v>272.12</v>
      </c>
    </row>
    <row r="260" spans="1:18" x14ac:dyDescent="0.35">
      <c r="A260" s="1">
        <v>45080</v>
      </c>
      <c r="B260">
        <v>1.65</v>
      </c>
      <c r="C260">
        <v>28.9</v>
      </c>
      <c r="D260">
        <v>24.06</v>
      </c>
      <c r="E260">
        <v>26.48</v>
      </c>
      <c r="F260">
        <v>29.84</v>
      </c>
      <c r="G260">
        <v>6.33</v>
      </c>
      <c r="H260">
        <v>32.56</v>
      </c>
      <c r="I260">
        <v>26.23</v>
      </c>
      <c r="J260">
        <v>18.920000000000002</v>
      </c>
      <c r="K260">
        <v>75.69</v>
      </c>
      <c r="L260">
        <v>2.14</v>
      </c>
      <c r="M260">
        <v>99.03</v>
      </c>
      <c r="N260">
        <v>2.2599999999999998</v>
      </c>
      <c r="O260">
        <v>3.33</v>
      </c>
      <c r="P260">
        <v>1.1499999999999999</v>
      </c>
      <c r="Q260">
        <v>2.1800000000000002</v>
      </c>
      <c r="R260">
        <v>281.75</v>
      </c>
    </row>
    <row r="261" spans="1:18" x14ac:dyDescent="0.35">
      <c r="A261" s="1">
        <v>45081</v>
      </c>
      <c r="B261">
        <v>1.8</v>
      </c>
      <c r="C261">
        <v>28.7</v>
      </c>
      <c r="D261">
        <v>24.03</v>
      </c>
      <c r="E261">
        <v>26.37</v>
      </c>
      <c r="F261">
        <v>29.58</v>
      </c>
      <c r="G261">
        <v>5.09</v>
      </c>
      <c r="H261">
        <v>31.67</v>
      </c>
      <c r="I261">
        <v>26.58</v>
      </c>
      <c r="J261">
        <v>18.920000000000002</v>
      </c>
      <c r="K261">
        <v>76.44</v>
      </c>
      <c r="L261">
        <v>2.2599999999999998</v>
      </c>
      <c r="M261">
        <v>99.04</v>
      </c>
      <c r="N261">
        <v>2.4500000000000002</v>
      </c>
      <c r="O261">
        <v>2.96</v>
      </c>
      <c r="P261">
        <v>2.0499999999999998</v>
      </c>
      <c r="Q261">
        <v>0.91</v>
      </c>
      <c r="R261">
        <v>281.25</v>
      </c>
    </row>
    <row r="262" spans="1:18" x14ac:dyDescent="0.35">
      <c r="A262" s="1">
        <v>45082</v>
      </c>
      <c r="B262">
        <v>1.81</v>
      </c>
      <c r="C262">
        <v>28.23</v>
      </c>
      <c r="D262">
        <v>24.87</v>
      </c>
      <c r="E262">
        <v>26.55</v>
      </c>
      <c r="F262">
        <v>28.83</v>
      </c>
      <c r="G262">
        <v>3.09</v>
      </c>
      <c r="H262">
        <v>30.01</v>
      </c>
      <c r="I262">
        <v>26.92</v>
      </c>
      <c r="J262">
        <v>19.96</v>
      </c>
      <c r="K262">
        <v>82.06</v>
      </c>
      <c r="L262">
        <v>7.46</v>
      </c>
      <c r="M262">
        <v>99</v>
      </c>
      <c r="N262">
        <v>2.52</v>
      </c>
      <c r="O262">
        <v>3.37</v>
      </c>
      <c r="P262">
        <v>1.96</v>
      </c>
      <c r="Q262">
        <v>1.41</v>
      </c>
      <c r="R262">
        <v>263.19</v>
      </c>
    </row>
    <row r="263" spans="1:18" x14ac:dyDescent="0.35">
      <c r="A263" s="1">
        <v>45083</v>
      </c>
      <c r="B263">
        <v>1.78</v>
      </c>
      <c r="C263">
        <v>27.76</v>
      </c>
      <c r="D263">
        <v>24.93</v>
      </c>
      <c r="E263">
        <v>26.34</v>
      </c>
      <c r="F263">
        <v>28.44</v>
      </c>
      <c r="G263">
        <v>2.71</v>
      </c>
      <c r="H263">
        <v>29.42</v>
      </c>
      <c r="I263">
        <v>26.7</v>
      </c>
      <c r="J263">
        <v>20.02</v>
      </c>
      <c r="K263">
        <v>84.69</v>
      </c>
      <c r="L263">
        <v>11.92</v>
      </c>
      <c r="M263">
        <v>99.01</v>
      </c>
      <c r="N263">
        <v>2.46</v>
      </c>
      <c r="O263">
        <v>2.75</v>
      </c>
      <c r="P263">
        <v>1.87</v>
      </c>
      <c r="Q263">
        <v>0.88</v>
      </c>
      <c r="R263">
        <v>247.69</v>
      </c>
    </row>
    <row r="264" spans="1:18" x14ac:dyDescent="0.35">
      <c r="A264" s="1">
        <v>45084</v>
      </c>
      <c r="B264">
        <v>2</v>
      </c>
      <c r="C264">
        <v>28.3</v>
      </c>
      <c r="D264">
        <v>25.08</v>
      </c>
      <c r="E264">
        <v>26.69</v>
      </c>
      <c r="F264">
        <v>29.19</v>
      </c>
      <c r="G264">
        <v>4.47</v>
      </c>
      <c r="H264">
        <v>30.92</v>
      </c>
      <c r="I264">
        <v>26.45</v>
      </c>
      <c r="J264">
        <v>20.2</v>
      </c>
      <c r="K264">
        <v>83.06</v>
      </c>
      <c r="L264">
        <v>11.04</v>
      </c>
      <c r="M264">
        <v>98.95</v>
      </c>
      <c r="N264">
        <v>2.79</v>
      </c>
      <c r="O264">
        <v>4.2</v>
      </c>
      <c r="P264">
        <v>1.65</v>
      </c>
      <c r="Q264">
        <v>2.5499999999999998</v>
      </c>
      <c r="R264">
        <v>249.31</v>
      </c>
    </row>
    <row r="265" spans="1:18" x14ac:dyDescent="0.35">
      <c r="A265" s="1">
        <v>45085</v>
      </c>
      <c r="B265">
        <v>1.7</v>
      </c>
      <c r="C265">
        <v>28.33</v>
      </c>
      <c r="D265">
        <v>24.83</v>
      </c>
      <c r="E265">
        <v>26.58</v>
      </c>
      <c r="F265">
        <v>28.87</v>
      </c>
      <c r="G265">
        <v>3.98</v>
      </c>
      <c r="H265">
        <v>30.86</v>
      </c>
      <c r="I265">
        <v>26.87</v>
      </c>
      <c r="J265">
        <v>19.899999999999999</v>
      </c>
      <c r="K265">
        <v>81.5</v>
      </c>
      <c r="L265">
        <v>9.07</v>
      </c>
      <c r="M265">
        <v>99</v>
      </c>
      <c r="N265">
        <v>2.34</v>
      </c>
      <c r="O265">
        <v>3.12</v>
      </c>
      <c r="P265">
        <v>1.32</v>
      </c>
      <c r="Q265">
        <v>1.8</v>
      </c>
      <c r="R265">
        <v>217.44</v>
      </c>
    </row>
    <row r="266" spans="1:18" x14ac:dyDescent="0.35">
      <c r="A266" s="1">
        <v>45086</v>
      </c>
      <c r="B266">
        <v>1.84</v>
      </c>
      <c r="C266">
        <v>28.48</v>
      </c>
      <c r="D266">
        <v>24.48</v>
      </c>
      <c r="E266">
        <v>26.48</v>
      </c>
      <c r="F266">
        <v>29.43</v>
      </c>
      <c r="G266">
        <v>4.66</v>
      </c>
      <c r="H266">
        <v>31.27</v>
      </c>
      <c r="I266">
        <v>26.61</v>
      </c>
      <c r="J266">
        <v>19.47</v>
      </c>
      <c r="K266">
        <v>79.44</v>
      </c>
      <c r="L266">
        <v>3.19</v>
      </c>
      <c r="M266">
        <v>98.93</v>
      </c>
      <c r="N266">
        <v>2.57</v>
      </c>
      <c r="O266">
        <v>3.07</v>
      </c>
      <c r="P266">
        <v>1.87</v>
      </c>
      <c r="Q266">
        <v>1.2</v>
      </c>
      <c r="R266">
        <v>223.5</v>
      </c>
    </row>
    <row r="267" spans="1:18" x14ac:dyDescent="0.35">
      <c r="A267" s="1">
        <v>45087</v>
      </c>
      <c r="B267">
        <v>2.75</v>
      </c>
      <c r="C267">
        <v>27.62</v>
      </c>
      <c r="D267">
        <v>23.02</v>
      </c>
      <c r="E267">
        <v>25.33</v>
      </c>
      <c r="F267">
        <v>28.3</v>
      </c>
      <c r="G267">
        <v>4.01</v>
      </c>
      <c r="H267">
        <v>29.78</v>
      </c>
      <c r="I267">
        <v>25.77</v>
      </c>
      <c r="J267">
        <v>17.88</v>
      </c>
      <c r="K267">
        <v>76.5</v>
      </c>
      <c r="L267">
        <v>3.82</v>
      </c>
      <c r="M267">
        <v>98.93</v>
      </c>
      <c r="N267">
        <v>3.8</v>
      </c>
      <c r="O267">
        <v>5.21</v>
      </c>
      <c r="P267">
        <v>1.43</v>
      </c>
      <c r="Q267">
        <v>3.78</v>
      </c>
      <c r="R267">
        <v>204.31</v>
      </c>
    </row>
    <row r="268" spans="1:18" x14ac:dyDescent="0.35">
      <c r="A268" s="1">
        <v>45088</v>
      </c>
      <c r="B268">
        <v>2.09</v>
      </c>
      <c r="C268">
        <v>27.97</v>
      </c>
      <c r="D268">
        <v>23.01</v>
      </c>
      <c r="E268">
        <v>25.49</v>
      </c>
      <c r="F268">
        <v>28.74</v>
      </c>
      <c r="G268">
        <v>6.18</v>
      </c>
      <c r="H268">
        <v>31.08</v>
      </c>
      <c r="I268">
        <v>24.9</v>
      </c>
      <c r="J268">
        <v>17.82</v>
      </c>
      <c r="K268">
        <v>74.5</v>
      </c>
      <c r="L268">
        <v>2</v>
      </c>
      <c r="M268">
        <v>98.87</v>
      </c>
      <c r="N268">
        <v>2.92</v>
      </c>
      <c r="O268">
        <v>4.41</v>
      </c>
      <c r="P268">
        <v>1.34</v>
      </c>
      <c r="Q268">
        <v>3.07</v>
      </c>
      <c r="R268">
        <v>212.62</v>
      </c>
    </row>
    <row r="269" spans="1:18" x14ac:dyDescent="0.35">
      <c r="A269" s="1">
        <v>45089</v>
      </c>
      <c r="B269">
        <v>2.27</v>
      </c>
      <c r="C269">
        <v>28.69</v>
      </c>
      <c r="D269">
        <v>23.67</v>
      </c>
      <c r="E269">
        <v>26.18</v>
      </c>
      <c r="F269">
        <v>29.33</v>
      </c>
      <c r="G269">
        <v>5.61</v>
      </c>
      <c r="H269">
        <v>31.97</v>
      </c>
      <c r="I269">
        <v>26.36</v>
      </c>
      <c r="J269">
        <v>18.55</v>
      </c>
      <c r="K269">
        <v>74.81</v>
      </c>
      <c r="L269">
        <v>1.78</v>
      </c>
      <c r="M269">
        <v>98.87</v>
      </c>
      <c r="N269">
        <v>3.2</v>
      </c>
      <c r="O269">
        <v>4.58</v>
      </c>
      <c r="P269">
        <v>2.1800000000000002</v>
      </c>
      <c r="Q269">
        <v>2.4</v>
      </c>
      <c r="R269">
        <v>230.94</v>
      </c>
    </row>
    <row r="270" spans="1:18" x14ac:dyDescent="0.35">
      <c r="A270" s="1">
        <v>45090</v>
      </c>
      <c r="B270">
        <v>2.48</v>
      </c>
      <c r="C270">
        <v>28.33</v>
      </c>
      <c r="D270">
        <v>24.83</v>
      </c>
      <c r="E270">
        <v>26.58</v>
      </c>
      <c r="F270">
        <v>28.93</v>
      </c>
      <c r="G270">
        <v>4.51</v>
      </c>
      <c r="H270">
        <v>30.86</v>
      </c>
      <c r="I270">
        <v>26.35</v>
      </c>
      <c r="J270">
        <v>19.899999999999999</v>
      </c>
      <c r="K270">
        <v>81.5</v>
      </c>
      <c r="L270">
        <v>7.29</v>
      </c>
      <c r="M270">
        <v>98.94</v>
      </c>
      <c r="N270">
        <v>3.46</v>
      </c>
      <c r="O270">
        <v>4.75</v>
      </c>
      <c r="P270">
        <v>2.44</v>
      </c>
      <c r="Q270">
        <v>2.31</v>
      </c>
      <c r="R270">
        <v>238</v>
      </c>
    </row>
    <row r="271" spans="1:18" x14ac:dyDescent="0.35">
      <c r="A271" s="1">
        <v>45091</v>
      </c>
      <c r="B271">
        <v>2.52</v>
      </c>
      <c r="C271">
        <v>28.46</v>
      </c>
      <c r="D271">
        <v>25.22</v>
      </c>
      <c r="E271">
        <v>26.83</v>
      </c>
      <c r="F271">
        <v>28.99</v>
      </c>
      <c r="G271">
        <v>3.73</v>
      </c>
      <c r="H271">
        <v>30.73</v>
      </c>
      <c r="I271">
        <v>26.99</v>
      </c>
      <c r="J271">
        <v>20.32</v>
      </c>
      <c r="K271">
        <v>82.75</v>
      </c>
      <c r="L271">
        <v>8.48</v>
      </c>
      <c r="M271">
        <v>99.02</v>
      </c>
      <c r="N271">
        <v>3.54</v>
      </c>
      <c r="O271">
        <v>5</v>
      </c>
      <c r="P271">
        <v>2.61</v>
      </c>
      <c r="Q271">
        <v>2.38</v>
      </c>
      <c r="R271">
        <v>266.88</v>
      </c>
    </row>
    <row r="272" spans="1:18" x14ac:dyDescent="0.35">
      <c r="A272" s="1">
        <v>45092</v>
      </c>
      <c r="B272">
        <v>2.4500000000000002</v>
      </c>
      <c r="C272">
        <v>28.41</v>
      </c>
      <c r="D272">
        <v>24.98</v>
      </c>
      <c r="E272">
        <v>26.7</v>
      </c>
      <c r="F272">
        <v>28.88</v>
      </c>
      <c r="G272">
        <v>3.69</v>
      </c>
      <c r="H272">
        <v>30.61</v>
      </c>
      <c r="I272">
        <v>26.92</v>
      </c>
      <c r="J272">
        <v>20.079999999999998</v>
      </c>
      <c r="K272">
        <v>81.81</v>
      </c>
      <c r="L272">
        <v>5.77</v>
      </c>
      <c r="M272">
        <v>99.07</v>
      </c>
      <c r="N272">
        <v>3.41</v>
      </c>
      <c r="O272">
        <v>4.6900000000000004</v>
      </c>
      <c r="P272">
        <v>2.7</v>
      </c>
      <c r="Q272">
        <v>1.98</v>
      </c>
      <c r="R272">
        <v>282.19</v>
      </c>
    </row>
    <row r="273" spans="1:18" x14ac:dyDescent="0.35">
      <c r="A273" s="1">
        <v>45093</v>
      </c>
      <c r="B273">
        <v>2.52</v>
      </c>
      <c r="C273">
        <v>28.6</v>
      </c>
      <c r="D273">
        <v>24.52</v>
      </c>
      <c r="E273">
        <v>26.56</v>
      </c>
      <c r="F273">
        <v>29.25</v>
      </c>
      <c r="G273">
        <v>4.9400000000000004</v>
      </c>
      <c r="H273">
        <v>31.36</v>
      </c>
      <c r="I273">
        <v>26.42</v>
      </c>
      <c r="J273">
        <v>19.47</v>
      </c>
      <c r="K273">
        <v>78.88</v>
      </c>
      <c r="L273">
        <v>5.61</v>
      </c>
      <c r="M273">
        <v>99.02</v>
      </c>
      <c r="N273">
        <v>3.55</v>
      </c>
      <c r="O273">
        <v>5.13</v>
      </c>
      <c r="P273">
        <v>2.5099999999999998</v>
      </c>
      <c r="Q273">
        <v>2.62</v>
      </c>
      <c r="R273">
        <v>272.25</v>
      </c>
    </row>
    <row r="274" spans="1:18" x14ac:dyDescent="0.35">
      <c r="A274" s="1">
        <v>45094</v>
      </c>
      <c r="B274">
        <v>2.13</v>
      </c>
      <c r="C274">
        <v>28.11</v>
      </c>
      <c r="D274">
        <v>24.6</v>
      </c>
      <c r="E274">
        <v>26.36</v>
      </c>
      <c r="F274">
        <v>28.74</v>
      </c>
      <c r="G274">
        <v>3.16</v>
      </c>
      <c r="H274">
        <v>29.91</v>
      </c>
      <c r="I274">
        <v>26.75</v>
      </c>
      <c r="J274">
        <v>19.59</v>
      </c>
      <c r="K274">
        <v>81.31</v>
      </c>
      <c r="L274">
        <v>7.11</v>
      </c>
      <c r="M274">
        <v>99.02</v>
      </c>
      <c r="N274">
        <v>2.95</v>
      </c>
      <c r="O274">
        <v>3.98</v>
      </c>
      <c r="P274">
        <v>1.65</v>
      </c>
      <c r="Q274">
        <v>2.33</v>
      </c>
      <c r="R274">
        <v>270.06</v>
      </c>
    </row>
    <row r="275" spans="1:18" x14ac:dyDescent="0.35">
      <c r="A275" s="1">
        <v>45095</v>
      </c>
      <c r="B275">
        <v>2.23</v>
      </c>
      <c r="C275">
        <v>27.93</v>
      </c>
      <c r="D275">
        <v>24.69</v>
      </c>
      <c r="E275">
        <v>26.3</v>
      </c>
      <c r="F275">
        <v>28.77</v>
      </c>
      <c r="G275">
        <v>4.13</v>
      </c>
      <c r="H275">
        <v>30.42</v>
      </c>
      <c r="I275">
        <v>26.3</v>
      </c>
      <c r="J275">
        <v>19.71</v>
      </c>
      <c r="K275">
        <v>82.75</v>
      </c>
      <c r="L275">
        <v>8</v>
      </c>
      <c r="M275">
        <v>99.01</v>
      </c>
      <c r="N275">
        <v>3.11</v>
      </c>
      <c r="O275">
        <v>4.3499999999999996</v>
      </c>
      <c r="P275">
        <v>2.15</v>
      </c>
      <c r="Q275">
        <v>2.2000000000000002</v>
      </c>
      <c r="R275">
        <v>281</v>
      </c>
    </row>
    <row r="276" spans="1:18" x14ac:dyDescent="0.35">
      <c r="A276" s="1">
        <v>45096</v>
      </c>
      <c r="B276">
        <v>2.36</v>
      </c>
      <c r="C276">
        <v>28.12</v>
      </c>
      <c r="D276">
        <v>25.15</v>
      </c>
      <c r="E276">
        <v>26.64</v>
      </c>
      <c r="F276">
        <v>28.68</v>
      </c>
      <c r="G276">
        <v>4.18</v>
      </c>
      <c r="H276">
        <v>30.62</v>
      </c>
      <c r="I276">
        <v>26.44</v>
      </c>
      <c r="J276">
        <v>20.32</v>
      </c>
      <c r="K276">
        <v>84.25</v>
      </c>
      <c r="L276">
        <v>13.17</v>
      </c>
      <c r="M276">
        <v>98.88</v>
      </c>
      <c r="N276">
        <v>3.24</v>
      </c>
      <c r="O276">
        <v>4.42</v>
      </c>
      <c r="P276">
        <v>2.21</v>
      </c>
      <c r="Q276">
        <v>2.2200000000000002</v>
      </c>
      <c r="R276">
        <v>288.25</v>
      </c>
    </row>
    <row r="277" spans="1:18" x14ac:dyDescent="0.35">
      <c r="A277" s="1">
        <v>45097</v>
      </c>
      <c r="B277">
        <v>1.72</v>
      </c>
      <c r="C277">
        <v>27.94</v>
      </c>
      <c r="D277">
        <v>24.95</v>
      </c>
      <c r="E277">
        <v>26.45</v>
      </c>
      <c r="F277">
        <v>28.55</v>
      </c>
      <c r="G277">
        <v>3.3</v>
      </c>
      <c r="H277">
        <v>29.83</v>
      </c>
      <c r="I277">
        <v>26.54</v>
      </c>
      <c r="J277">
        <v>20.079999999999998</v>
      </c>
      <c r="K277">
        <v>84</v>
      </c>
      <c r="L277">
        <v>5.3</v>
      </c>
      <c r="M277">
        <v>98.82</v>
      </c>
      <c r="N277">
        <v>2.38</v>
      </c>
      <c r="O277">
        <v>3.21</v>
      </c>
      <c r="P277">
        <v>1.34</v>
      </c>
      <c r="Q277">
        <v>1.88</v>
      </c>
      <c r="R277">
        <v>298.69</v>
      </c>
    </row>
    <row r="278" spans="1:18" x14ac:dyDescent="0.35">
      <c r="A278" s="1">
        <v>45098</v>
      </c>
      <c r="B278">
        <v>1.87</v>
      </c>
      <c r="C278">
        <v>28.03</v>
      </c>
      <c r="D278">
        <v>24.13</v>
      </c>
      <c r="E278">
        <v>26.08</v>
      </c>
      <c r="F278">
        <v>28.51</v>
      </c>
      <c r="G278">
        <v>4.26</v>
      </c>
      <c r="H278">
        <v>30.51</v>
      </c>
      <c r="I278">
        <v>26.24</v>
      </c>
      <c r="J278">
        <v>19.100000000000001</v>
      </c>
      <c r="K278">
        <v>79.69</v>
      </c>
      <c r="L278">
        <v>3.69</v>
      </c>
      <c r="M278">
        <v>98.87</v>
      </c>
      <c r="N278">
        <v>2.61</v>
      </c>
      <c r="O278">
        <v>4.05</v>
      </c>
      <c r="P278">
        <v>1.45</v>
      </c>
      <c r="Q278">
        <v>2.59</v>
      </c>
      <c r="R278">
        <v>302.12</v>
      </c>
    </row>
    <row r="279" spans="1:18" x14ac:dyDescent="0.35">
      <c r="A279" s="1">
        <v>45099</v>
      </c>
      <c r="B279">
        <v>2.09</v>
      </c>
      <c r="C279">
        <v>28.06</v>
      </c>
      <c r="D279">
        <v>22.93</v>
      </c>
      <c r="E279">
        <v>25.5</v>
      </c>
      <c r="F279">
        <v>28.36</v>
      </c>
      <c r="G279">
        <v>4.88</v>
      </c>
      <c r="H279">
        <v>30.87</v>
      </c>
      <c r="I279">
        <v>25.98</v>
      </c>
      <c r="J279">
        <v>17.7</v>
      </c>
      <c r="K279">
        <v>73.88</v>
      </c>
      <c r="L279">
        <v>0.99</v>
      </c>
      <c r="M279">
        <v>98.94</v>
      </c>
      <c r="N279">
        <v>2.84</v>
      </c>
      <c r="O279">
        <v>4.83</v>
      </c>
      <c r="P279">
        <v>0.82</v>
      </c>
      <c r="Q279">
        <v>4.0199999999999996</v>
      </c>
      <c r="R279">
        <v>290.94</v>
      </c>
    </row>
    <row r="280" spans="1:18" x14ac:dyDescent="0.35">
      <c r="A280" s="1">
        <v>45100</v>
      </c>
      <c r="B280">
        <v>2.09</v>
      </c>
      <c r="C280">
        <v>28.17</v>
      </c>
      <c r="D280">
        <v>22.65</v>
      </c>
      <c r="E280">
        <v>25.41</v>
      </c>
      <c r="F280">
        <v>28.8</v>
      </c>
      <c r="G280">
        <v>5.65</v>
      </c>
      <c r="H280">
        <v>31.59</v>
      </c>
      <c r="I280">
        <v>25.94</v>
      </c>
      <c r="J280">
        <v>17.399999999999999</v>
      </c>
      <c r="K280">
        <v>72.69</v>
      </c>
      <c r="L280">
        <v>0.24</v>
      </c>
      <c r="M280">
        <v>98.94</v>
      </c>
      <c r="N280">
        <v>2.93</v>
      </c>
      <c r="O280">
        <v>5.1100000000000003</v>
      </c>
      <c r="P280">
        <v>1.35</v>
      </c>
      <c r="Q280">
        <v>3.76</v>
      </c>
      <c r="R280">
        <v>278.25</v>
      </c>
    </row>
    <row r="281" spans="1:18" x14ac:dyDescent="0.35">
      <c r="A281" s="1">
        <v>45101</v>
      </c>
      <c r="B281">
        <v>2.4500000000000002</v>
      </c>
      <c r="C281">
        <v>27.55</v>
      </c>
      <c r="D281">
        <v>24.64</v>
      </c>
      <c r="E281">
        <v>26.1</v>
      </c>
      <c r="F281">
        <v>28.17</v>
      </c>
      <c r="G281">
        <v>5.13</v>
      </c>
      <c r="H281">
        <v>30.4</v>
      </c>
      <c r="I281">
        <v>25.28</v>
      </c>
      <c r="J281">
        <v>19.71</v>
      </c>
      <c r="K281">
        <v>84.38</v>
      </c>
      <c r="L281">
        <v>18.64</v>
      </c>
      <c r="M281">
        <v>98.87</v>
      </c>
      <c r="N281">
        <v>3.46</v>
      </c>
      <c r="O281">
        <v>5.73</v>
      </c>
      <c r="P281">
        <v>1.43</v>
      </c>
      <c r="Q281">
        <v>4.3</v>
      </c>
      <c r="R281">
        <v>269</v>
      </c>
    </row>
    <row r="282" spans="1:18" x14ac:dyDescent="0.35">
      <c r="A282" s="1">
        <v>45102</v>
      </c>
      <c r="B282">
        <v>1.58</v>
      </c>
      <c r="C282">
        <v>27.08</v>
      </c>
      <c r="D282">
        <v>24.08</v>
      </c>
      <c r="E282">
        <v>25.58</v>
      </c>
      <c r="F282">
        <v>27.72</v>
      </c>
      <c r="G282">
        <v>4.22</v>
      </c>
      <c r="H282">
        <v>29.49</v>
      </c>
      <c r="I282">
        <v>25.28</v>
      </c>
      <c r="J282">
        <v>19.04</v>
      </c>
      <c r="K282">
        <v>84</v>
      </c>
      <c r="L282">
        <v>12.83</v>
      </c>
      <c r="M282">
        <v>98.91</v>
      </c>
      <c r="N282">
        <v>2.27</v>
      </c>
      <c r="O282">
        <v>3.86</v>
      </c>
      <c r="P282">
        <v>0.38</v>
      </c>
      <c r="Q282">
        <v>3.48</v>
      </c>
      <c r="R282">
        <v>239.31</v>
      </c>
    </row>
    <row r="283" spans="1:18" x14ac:dyDescent="0.35">
      <c r="A283" s="1">
        <v>45103</v>
      </c>
      <c r="B283">
        <v>1.42</v>
      </c>
      <c r="C283">
        <v>27.02</v>
      </c>
      <c r="D283">
        <v>22.58</v>
      </c>
      <c r="E283">
        <v>24.8</v>
      </c>
      <c r="F283">
        <v>27.87</v>
      </c>
      <c r="G283">
        <v>5.64</v>
      </c>
      <c r="H283">
        <v>30.35</v>
      </c>
      <c r="I283">
        <v>24.7</v>
      </c>
      <c r="J283">
        <v>17.399999999999999</v>
      </c>
      <c r="K283">
        <v>77.5</v>
      </c>
      <c r="L283">
        <v>1.53</v>
      </c>
      <c r="M283">
        <v>98.96</v>
      </c>
      <c r="N283">
        <v>2.06</v>
      </c>
      <c r="O283">
        <v>3.79</v>
      </c>
      <c r="P283">
        <v>0.51</v>
      </c>
      <c r="Q283">
        <v>3.28</v>
      </c>
      <c r="R283">
        <v>229.94</v>
      </c>
    </row>
    <row r="284" spans="1:18" x14ac:dyDescent="0.35">
      <c r="A284" s="1">
        <v>45104</v>
      </c>
      <c r="B284">
        <v>1.62</v>
      </c>
      <c r="C284">
        <v>26.44</v>
      </c>
      <c r="D284">
        <v>22.98</v>
      </c>
      <c r="E284">
        <v>24.72</v>
      </c>
      <c r="F284">
        <v>27.53</v>
      </c>
      <c r="G284">
        <v>4.9800000000000004</v>
      </c>
      <c r="H284">
        <v>29.33</v>
      </c>
      <c r="I284">
        <v>24.36</v>
      </c>
      <c r="J284">
        <v>17.760000000000002</v>
      </c>
      <c r="K284">
        <v>81.62</v>
      </c>
      <c r="L284">
        <v>3.78</v>
      </c>
      <c r="M284">
        <v>99.04</v>
      </c>
      <c r="N284">
        <v>2.33</v>
      </c>
      <c r="O284">
        <v>3.74</v>
      </c>
      <c r="P284">
        <v>0.88</v>
      </c>
      <c r="Q284">
        <v>2.86</v>
      </c>
      <c r="R284">
        <v>223.88</v>
      </c>
    </row>
    <row r="285" spans="1:18" x14ac:dyDescent="0.35">
      <c r="A285" s="1">
        <v>45105</v>
      </c>
      <c r="B285">
        <v>1.59</v>
      </c>
      <c r="C285">
        <v>27.11</v>
      </c>
      <c r="D285">
        <v>22.74</v>
      </c>
      <c r="E285">
        <v>24.93</v>
      </c>
      <c r="F285">
        <v>27.8</v>
      </c>
      <c r="G285">
        <v>5.93</v>
      </c>
      <c r="H285">
        <v>30.3</v>
      </c>
      <c r="I285">
        <v>24.36</v>
      </c>
      <c r="J285">
        <v>17.52</v>
      </c>
      <c r="K285">
        <v>77.75</v>
      </c>
      <c r="L285">
        <v>3.32</v>
      </c>
      <c r="M285">
        <v>99.13</v>
      </c>
      <c r="N285">
        <v>2.2000000000000002</v>
      </c>
      <c r="O285">
        <v>3.52</v>
      </c>
      <c r="P285">
        <v>1.18</v>
      </c>
      <c r="Q285">
        <v>2.34</v>
      </c>
      <c r="R285">
        <v>287.38</v>
      </c>
    </row>
    <row r="286" spans="1:18" x14ac:dyDescent="0.35">
      <c r="A286" s="1">
        <v>45106</v>
      </c>
      <c r="B286">
        <v>1.61</v>
      </c>
      <c r="C286">
        <v>27.05</v>
      </c>
      <c r="D286">
        <v>23.07</v>
      </c>
      <c r="E286">
        <v>25.06</v>
      </c>
      <c r="F286">
        <v>27.67</v>
      </c>
      <c r="G286">
        <v>5.0999999999999996</v>
      </c>
      <c r="H286">
        <v>29.77</v>
      </c>
      <c r="I286">
        <v>24.66</v>
      </c>
      <c r="J286">
        <v>17.82</v>
      </c>
      <c r="K286">
        <v>78.94</v>
      </c>
      <c r="L286">
        <v>3.89</v>
      </c>
      <c r="M286">
        <v>99.16</v>
      </c>
      <c r="N286">
        <v>2.27</v>
      </c>
      <c r="O286">
        <v>4.2699999999999996</v>
      </c>
      <c r="P286">
        <v>0.51</v>
      </c>
      <c r="Q286">
        <v>3.77</v>
      </c>
      <c r="R286">
        <v>272.44</v>
      </c>
    </row>
    <row r="287" spans="1:18" x14ac:dyDescent="0.35">
      <c r="A287" s="1">
        <v>45107</v>
      </c>
      <c r="B287">
        <v>1.7</v>
      </c>
      <c r="C287">
        <v>26.35</v>
      </c>
      <c r="D287">
        <v>23.44</v>
      </c>
      <c r="E287">
        <v>24.9</v>
      </c>
      <c r="F287">
        <v>26.9</v>
      </c>
      <c r="G287">
        <v>4.37</v>
      </c>
      <c r="H287">
        <v>28.44</v>
      </c>
      <c r="I287">
        <v>24.06</v>
      </c>
      <c r="J287">
        <v>18.309999999999999</v>
      </c>
      <c r="K287">
        <v>84.12</v>
      </c>
      <c r="L287">
        <v>6.11</v>
      </c>
      <c r="M287">
        <v>99.11</v>
      </c>
      <c r="N287">
        <v>2.41</v>
      </c>
      <c r="O287">
        <v>4.21</v>
      </c>
      <c r="P287">
        <v>0.22</v>
      </c>
      <c r="Q287">
        <v>3.98</v>
      </c>
      <c r="R287">
        <v>208.69</v>
      </c>
    </row>
    <row r="288" spans="1:18" x14ac:dyDescent="0.35">
      <c r="A288" s="1">
        <v>45108</v>
      </c>
      <c r="B288">
        <v>2.79</v>
      </c>
      <c r="C288">
        <v>27.54</v>
      </c>
      <c r="D288">
        <v>24.45</v>
      </c>
      <c r="E288">
        <v>26</v>
      </c>
      <c r="F288">
        <v>27.8</v>
      </c>
      <c r="G288">
        <v>4.2300000000000004</v>
      </c>
      <c r="H288">
        <v>29.87</v>
      </c>
      <c r="I288">
        <v>25.65</v>
      </c>
      <c r="J288">
        <v>19.41</v>
      </c>
      <c r="K288">
        <v>83.56</v>
      </c>
      <c r="L288">
        <v>9.5</v>
      </c>
      <c r="M288">
        <v>99.13</v>
      </c>
      <c r="N288">
        <v>3.97</v>
      </c>
      <c r="O288">
        <v>5.5</v>
      </c>
      <c r="P288">
        <v>2.74</v>
      </c>
      <c r="Q288">
        <v>2.76</v>
      </c>
      <c r="R288">
        <v>288.81</v>
      </c>
    </row>
    <row r="289" spans="1:18" x14ac:dyDescent="0.35">
      <c r="A289" s="1">
        <v>45109</v>
      </c>
      <c r="B289">
        <v>3.28</v>
      </c>
      <c r="C289">
        <v>27.5</v>
      </c>
      <c r="D289">
        <v>24.93</v>
      </c>
      <c r="E289">
        <v>26.22</v>
      </c>
      <c r="F289">
        <v>27.62</v>
      </c>
      <c r="G289">
        <v>3.13</v>
      </c>
      <c r="H289">
        <v>29.39</v>
      </c>
      <c r="I289">
        <v>26.26</v>
      </c>
      <c r="J289">
        <v>20.02</v>
      </c>
      <c r="K289">
        <v>86.06</v>
      </c>
      <c r="L289">
        <v>19.670000000000002</v>
      </c>
      <c r="M289">
        <v>99.04</v>
      </c>
      <c r="N289">
        <v>4.7</v>
      </c>
      <c r="O289">
        <v>6.23</v>
      </c>
      <c r="P289">
        <v>3.29</v>
      </c>
      <c r="Q289">
        <v>2.95</v>
      </c>
      <c r="R289">
        <v>287.38</v>
      </c>
    </row>
    <row r="290" spans="1:18" x14ac:dyDescent="0.35">
      <c r="A290" s="1">
        <v>45110</v>
      </c>
      <c r="B290">
        <v>3.33</v>
      </c>
      <c r="C290">
        <v>26.97</v>
      </c>
      <c r="D290">
        <v>24.7</v>
      </c>
      <c r="E290">
        <v>25.83</v>
      </c>
      <c r="F290">
        <v>27.21</v>
      </c>
      <c r="G290">
        <v>2.75</v>
      </c>
      <c r="H290">
        <v>28.65</v>
      </c>
      <c r="I290">
        <v>25.9</v>
      </c>
      <c r="J290">
        <v>19.78</v>
      </c>
      <c r="K290">
        <v>87.5</v>
      </c>
      <c r="L290">
        <v>41.94</v>
      </c>
      <c r="M290">
        <v>98.98</v>
      </c>
      <c r="N290">
        <v>4.79</v>
      </c>
      <c r="O290">
        <v>5.8</v>
      </c>
      <c r="P290">
        <v>3.65</v>
      </c>
      <c r="Q290">
        <v>2.16</v>
      </c>
      <c r="R290">
        <v>272.31</v>
      </c>
    </row>
    <row r="291" spans="1:18" x14ac:dyDescent="0.35">
      <c r="A291" s="1">
        <v>45111</v>
      </c>
      <c r="B291">
        <v>4.1900000000000004</v>
      </c>
      <c r="C291">
        <v>26.55</v>
      </c>
      <c r="D291">
        <v>24.94</v>
      </c>
      <c r="E291">
        <v>25.74</v>
      </c>
      <c r="F291">
        <v>26.63</v>
      </c>
      <c r="G291">
        <v>1.5</v>
      </c>
      <c r="H291">
        <v>27.3</v>
      </c>
      <c r="I291">
        <v>25.8</v>
      </c>
      <c r="J291">
        <v>20.14</v>
      </c>
      <c r="K291">
        <v>90.94</v>
      </c>
      <c r="L291">
        <v>81.87</v>
      </c>
      <c r="M291">
        <v>98.77</v>
      </c>
      <c r="N291">
        <v>6.05</v>
      </c>
      <c r="O291">
        <v>7.91</v>
      </c>
      <c r="P291">
        <v>4.72</v>
      </c>
      <c r="Q291">
        <v>3.19</v>
      </c>
      <c r="R291">
        <v>251.06</v>
      </c>
    </row>
    <row r="292" spans="1:18" x14ac:dyDescent="0.35">
      <c r="A292" s="1">
        <v>45112</v>
      </c>
      <c r="B292">
        <v>4.13</v>
      </c>
      <c r="C292">
        <v>26.18</v>
      </c>
      <c r="D292">
        <v>24.45</v>
      </c>
      <c r="E292">
        <v>25.31</v>
      </c>
      <c r="F292">
        <v>26.28</v>
      </c>
      <c r="G292">
        <v>1.62</v>
      </c>
      <c r="H292">
        <v>27.01</v>
      </c>
      <c r="I292">
        <v>25.39</v>
      </c>
      <c r="J292">
        <v>19.53</v>
      </c>
      <c r="K292">
        <v>90.25</v>
      </c>
      <c r="L292">
        <v>72.53</v>
      </c>
      <c r="M292">
        <v>98.75</v>
      </c>
      <c r="N292">
        <v>5.95</v>
      </c>
      <c r="O292">
        <v>7.7</v>
      </c>
      <c r="P292">
        <v>4.88</v>
      </c>
      <c r="Q292">
        <v>2.81</v>
      </c>
      <c r="R292">
        <v>258.25</v>
      </c>
    </row>
    <row r="293" spans="1:18" x14ac:dyDescent="0.35">
      <c r="A293" s="1">
        <v>45113</v>
      </c>
      <c r="B293">
        <v>3.21</v>
      </c>
      <c r="C293">
        <v>26.26</v>
      </c>
      <c r="D293">
        <v>23.48</v>
      </c>
      <c r="E293">
        <v>24.87</v>
      </c>
      <c r="F293">
        <v>26.44</v>
      </c>
      <c r="G293">
        <v>2.59</v>
      </c>
      <c r="H293">
        <v>27.8</v>
      </c>
      <c r="I293">
        <v>25.21</v>
      </c>
      <c r="J293">
        <v>18.37</v>
      </c>
      <c r="K293">
        <v>84.69</v>
      </c>
      <c r="L293">
        <v>17.190000000000001</v>
      </c>
      <c r="M293">
        <v>98.95</v>
      </c>
      <c r="N293">
        <v>4.66</v>
      </c>
      <c r="O293">
        <v>6.03</v>
      </c>
      <c r="P293">
        <v>2.27</v>
      </c>
      <c r="Q293">
        <v>3.76</v>
      </c>
      <c r="R293">
        <v>273.06</v>
      </c>
    </row>
    <row r="294" spans="1:18" x14ac:dyDescent="0.35">
      <c r="A294" s="1">
        <v>45114</v>
      </c>
      <c r="B294">
        <v>2.2599999999999998</v>
      </c>
      <c r="C294">
        <v>26.55</v>
      </c>
      <c r="D294">
        <v>23.26</v>
      </c>
      <c r="E294">
        <v>24.9</v>
      </c>
      <c r="F294">
        <v>26.84</v>
      </c>
      <c r="G294">
        <v>3.77</v>
      </c>
      <c r="H294">
        <v>28.69</v>
      </c>
      <c r="I294">
        <v>24.92</v>
      </c>
      <c r="J294">
        <v>18.07</v>
      </c>
      <c r="K294">
        <v>82.31</v>
      </c>
      <c r="L294">
        <v>7.39</v>
      </c>
      <c r="M294">
        <v>99.06</v>
      </c>
      <c r="N294">
        <v>3.29</v>
      </c>
      <c r="O294">
        <v>4.6100000000000003</v>
      </c>
      <c r="P294">
        <v>0.76</v>
      </c>
      <c r="Q294">
        <v>3.85</v>
      </c>
      <c r="R294">
        <v>250.31</v>
      </c>
    </row>
    <row r="295" spans="1:18" x14ac:dyDescent="0.35">
      <c r="A295" s="1">
        <v>45115</v>
      </c>
      <c r="B295">
        <v>2</v>
      </c>
      <c r="C295">
        <v>26.74</v>
      </c>
      <c r="D295">
        <v>23.26</v>
      </c>
      <c r="E295">
        <v>25.01</v>
      </c>
      <c r="F295">
        <v>26.7</v>
      </c>
      <c r="G295">
        <v>3.78</v>
      </c>
      <c r="H295">
        <v>29.04</v>
      </c>
      <c r="I295">
        <v>25.26</v>
      </c>
      <c r="J295">
        <v>18.07</v>
      </c>
      <c r="K295">
        <v>81.31</v>
      </c>
      <c r="L295">
        <v>4.9400000000000004</v>
      </c>
      <c r="M295">
        <v>99.15</v>
      </c>
      <c r="N295">
        <v>2.87</v>
      </c>
      <c r="O295">
        <v>4.7</v>
      </c>
      <c r="P295">
        <v>0.95</v>
      </c>
      <c r="Q295">
        <v>3.74</v>
      </c>
      <c r="R295">
        <v>283.75</v>
      </c>
    </row>
    <row r="296" spans="1:18" x14ac:dyDescent="0.35">
      <c r="A296" s="1">
        <v>45116</v>
      </c>
      <c r="B296">
        <v>1.98</v>
      </c>
      <c r="C296">
        <v>26.03</v>
      </c>
      <c r="D296">
        <v>24.01</v>
      </c>
      <c r="E296">
        <v>25.02</v>
      </c>
      <c r="F296">
        <v>26.35</v>
      </c>
      <c r="G296">
        <v>2.42</v>
      </c>
      <c r="H296">
        <v>27.42</v>
      </c>
      <c r="I296">
        <v>25</v>
      </c>
      <c r="J296">
        <v>18.98</v>
      </c>
      <c r="K296">
        <v>88.81</v>
      </c>
      <c r="L296">
        <v>17.350000000000001</v>
      </c>
      <c r="M296">
        <v>99.1</v>
      </c>
      <c r="N296">
        <v>2.84</v>
      </c>
      <c r="O296">
        <v>4.18</v>
      </c>
      <c r="P296">
        <v>1.18</v>
      </c>
      <c r="Q296">
        <v>3</v>
      </c>
      <c r="R296">
        <v>282.06</v>
      </c>
    </row>
    <row r="297" spans="1:18" x14ac:dyDescent="0.35">
      <c r="A297" s="1">
        <v>45117</v>
      </c>
      <c r="B297">
        <v>1.1599999999999999</v>
      </c>
      <c r="C297">
        <v>26.28</v>
      </c>
      <c r="D297">
        <v>23.88</v>
      </c>
      <c r="E297">
        <v>25.08</v>
      </c>
      <c r="F297">
        <v>26.55</v>
      </c>
      <c r="G297">
        <v>3.2</v>
      </c>
      <c r="H297">
        <v>28.08</v>
      </c>
      <c r="I297">
        <v>24.87</v>
      </c>
      <c r="J297">
        <v>18.8</v>
      </c>
      <c r="K297">
        <v>86.81</v>
      </c>
      <c r="L297">
        <v>7.25</v>
      </c>
      <c r="M297">
        <v>99.05</v>
      </c>
      <c r="N297">
        <v>1.63</v>
      </c>
      <c r="O297">
        <v>2.91</v>
      </c>
      <c r="P297">
        <v>0.16</v>
      </c>
      <c r="Q297">
        <v>2.76</v>
      </c>
      <c r="R297">
        <v>260.69</v>
      </c>
    </row>
    <row r="298" spans="1:18" x14ac:dyDescent="0.35">
      <c r="A298" s="1">
        <v>45118</v>
      </c>
      <c r="B298">
        <v>2.17</v>
      </c>
      <c r="C298">
        <v>26.56</v>
      </c>
      <c r="D298">
        <v>24.29</v>
      </c>
      <c r="E298">
        <v>25.43</v>
      </c>
      <c r="F298">
        <v>26.76</v>
      </c>
      <c r="G298">
        <v>3.54</v>
      </c>
      <c r="H298">
        <v>28.62</v>
      </c>
      <c r="I298">
        <v>25.08</v>
      </c>
      <c r="J298">
        <v>19.29</v>
      </c>
      <c r="K298">
        <v>87.5</v>
      </c>
      <c r="L298">
        <v>7.93</v>
      </c>
      <c r="M298">
        <v>99.01</v>
      </c>
      <c r="N298">
        <v>3.1</v>
      </c>
      <c r="O298">
        <v>4.95</v>
      </c>
      <c r="P298">
        <v>2.1</v>
      </c>
      <c r="Q298">
        <v>2.85</v>
      </c>
      <c r="R298">
        <v>298.5</v>
      </c>
    </row>
    <row r="299" spans="1:18" x14ac:dyDescent="0.35">
      <c r="A299" s="1">
        <v>45119</v>
      </c>
      <c r="B299">
        <v>2.04</v>
      </c>
      <c r="C299">
        <v>26.55</v>
      </c>
      <c r="D299">
        <v>24.45</v>
      </c>
      <c r="E299">
        <v>25.5</v>
      </c>
      <c r="F299">
        <v>26.33</v>
      </c>
      <c r="G299">
        <v>3.62</v>
      </c>
      <c r="H299">
        <v>28.58</v>
      </c>
      <c r="I299">
        <v>24.96</v>
      </c>
      <c r="J299">
        <v>19.47</v>
      </c>
      <c r="K299">
        <v>88.44</v>
      </c>
      <c r="L299">
        <v>9.6</v>
      </c>
      <c r="M299">
        <v>99.02</v>
      </c>
      <c r="N299">
        <v>2.93</v>
      </c>
      <c r="O299">
        <v>4.88</v>
      </c>
      <c r="P299">
        <v>1.4</v>
      </c>
      <c r="Q299">
        <v>3.48</v>
      </c>
      <c r="R299">
        <v>304.44</v>
      </c>
    </row>
    <row r="300" spans="1:18" x14ac:dyDescent="0.35">
      <c r="A300" s="1">
        <v>45120</v>
      </c>
      <c r="B300">
        <v>1.69</v>
      </c>
      <c r="C300">
        <v>26.32</v>
      </c>
      <c r="D300">
        <v>23.92</v>
      </c>
      <c r="E300">
        <v>25.12</v>
      </c>
      <c r="F300">
        <v>26.47</v>
      </c>
      <c r="G300">
        <v>3.73</v>
      </c>
      <c r="H300">
        <v>28.41</v>
      </c>
      <c r="I300">
        <v>24.69</v>
      </c>
      <c r="J300">
        <v>18.86</v>
      </c>
      <c r="K300">
        <v>86.94</v>
      </c>
      <c r="L300">
        <v>10.01</v>
      </c>
      <c r="M300">
        <v>99.1</v>
      </c>
      <c r="N300">
        <v>2.46</v>
      </c>
      <c r="O300">
        <v>3.2</v>
      </c>
      <c r="P300">
        <v>1.91</v>
      </c>
      <c r="Q300">
        <v>1.29</v>
      </c>
      <c r="R300">
        <v>283</v>
      </c>
    </row>
    <row r="301" spans="1:18" x14ac:dyDescent="0.35">
      <c r="A301" s="1">
        <v>45121</v>
      </c>
      <c r="B301">
        <v>2.61</v>
      </c>
      <c r="C301">
        <v>25.87</v>
      </c>
      <c r="D301">
        <v>24.08</v>
      </c>
      <c r="E301">
        <v>24.98</v>
      </c>
      <c r="F301">
        <v>26.12</v>
      </c>
      <c r="G301">
        <v>2.79</v>
      </c>
      <c r="H301">
        <v>27.48</v>
      </c>
      <c r="I301">
        <v>24.69</v>
      </c>
      <c r="J301">
        <v>19.04</v>
      </c>
      <c r="K301">
        <v>90.06</v>
      </c>
      <c r="L301">
        <v>36.369999999999997</v>
      </c>
      <c r="M301">
        <v>99.16</v>
      </c>
      <c r="N301">
        <v>3.8</v>
      </c>
      <c r="O301">
        <v>5.24</v>
      </c>
      <c r="P301">
        <v>2.44</v>
      </c>
      <c r="Q301">
        <v>2.81</v>
      </c>
      <c r="R301">
        <v>285.44</v>
      </c>
    </row>
    <row r="302" spans="1:18" x14ac:dyDescent="0.35">
      <c r="A302" s="1">
        <v>45122</v>
      </c>
      <c r="B302">
        <v>1.99</v>
      </c>
      <c r="C302">
        <v>26.29</v>
      </c>
      <c r="D302">
        <v>24.05</v>
      </c>
      <c r="E302">
        <v>25.16</v>
      </c>
      <c r="F302">
        <v>26.58</v>
      </c>
      <c r="G302">
        <v>4.38</v>
      </c>
      <c r="H302">
        <v>28.72</v>
      </c>
      <c r="I302">
        <v>24.34</v>
      </c>
      <c r="J302">
        <v>18.98</v>
      </c>
      <c r="K302">
        <v>87.62</v>
      </c>
      <c r="L302">
        <v>4.34</v>
      </c>
      <c r="M302">
        <v>99.1</v>
      </c>
      <c r="N302">
        <v>2.91</v>
      </c>
      <c r="O302">
        <v>4.54</v>
      </c>
      <c r="P302">
        <v>1.74</v>
      </c>
      <c r="Q302">
        <v>2.8</v>
      </c>
      <c r="R302">
        <v>295.75</v>
      </c>
    </row>
    <row r="303" spans="1:18" x14ac:dyDescent="0.35">
      <c r="A303" s="1">
        <v>45123</v>
      </c>
      <c r="B303">
        <v>2.2999999999999998</v>
      </c>
      <c r="C303">
        <v>26.53</v>
      </c>
      <c r="D303">
        <v>24.65</v>
      </c>
      <c r="E303">
        <v>25.59</v>
      </c>
      <c r="F303">
        <v>26.56</v>
      </c>
      <c r="G303">
        <v>3.1</v>
      </c>
      <c r="H303">
        <v>28.37</v>
      </c>
      <c r="I303">
        <v>25.27</v>
      </c>
      <c r="J303">
        <v>19.71</v>
      </c>
      <c r="K303">
        <v>89.62</v>
      </c>
      <c r="L303">
        <v>10.29</v>
      </c>
      <c r="M303">
        <v>99.05</v>
      </c>
      <c r="N303">
        <v>3.36</v>
      </c>
      <c r="O303">
        <v>5.19</v>
      </c>
      <c r="P303">
        <v>2.4500000000000002</v>
      </c>
      <c r="Q303">
        <v>2.73</v>
      </c>
      <c r="R303">
        <v>286.69</v>
      </c>
    </row>
    <row r="304" spans="1:18" x14ac:dyDescent="0.35">
      <c r="A304" s="1">
        <v>45124</v>
      </c>
      <c r="B304">
        <v>2.4900000000000002</v>
      </c>
      <c r="C304">
        <v>26.45</v>
      </c>
      <c r="D304">
        <v>24.64</v>
      </c>
      <c r="E304">
        <v>25.55</v>
      </c>
      <c r="F304">
        <v>26.45</v>
      </c>
      <c r="G304">
        <v>3.15</v>
      </c>
      <c r="H304">
        <v>28.3</v>
      </c>
      <c r="I304">
        <v>25.15</v>
      </c>
      <c r="J304">
        <v>19.71</v>
      </c>
      <c r="K304">
        <v>90</v>
      </c>
      <c r="L304">
        <v>10.58</v>
      </c>
      <c r="M304">
        <v>99</v>
      </c>
      <c r="N304">
        <v>3.67</v>
      </c>
      <c r="O304">
        <v>5.52</v>
      </c>
      <c r="P304">
        <v>2.17</v>
      </c>
      <c r="Q304">
        <v>3.34</v>
      </c>
      <c r="R304">
        <v>281.12</v>
      </c>
    </row>
    <row r="305" spans="1:18" x14ac:dyDescent="0.35">
      <c r="A305" s="1">
        <v>45125</v>
      </c>
      <c r="B305">
        <v>3.09</v>
      </c>
      <c r="C305">
        <v>26.44</v>
      </c>
      <c r="D305">
        <v>24.55</v>
      </c>
      <c r="E305">
        <v>25.49</v>
      </c>
      <c r="F305">
        <v>26.39</v>
      </c>
      <c r="G305">
        <v>2.23</v>
      </c>
      <c r="H305">
        <v>27.79</v>
      </c>
      <c r="I305">
        <v>25.55</v>
      </c>
      <c r="J305">
        <v>19.59</v>
      </c>
      <c r="K305">
        <v>89.5</v>
      </c>
      <c r="L305">
        <v>15.13</v>
      </c>
      <c r="M305">
        <v>98.99</v>
      </c>
      <c r="N305">
        <v>4.57</v>
      </c>
      <c r="O305">
        <v>5.75</v>
      </c>
      <c r="P305">
        <v>3.23</v>
      </c>
      <c r="Q305">
        <v>2.5099999999999998</v>
      </c>
      <c r="R305">
        <v>269.69</v>
      </c>
    </row>
    <row r="306" spans="1:18" x14ac:dyDescent="0.35">
      <c r="A306" s="1">
        <v>45126</v>
      </c>
      <c r="B306">
        <v>3.5</v>
      </c>
      <c r="C306">
        <v>26.34</v>
      </c>
      <c r="D306">
        <v>24.21</v>
      </c>
      <c r="E306">
        <v>25.28</v>
      </c>
      <c r="F306">
        <v>26.14</v>
      </c>
      <c r="G306">
        <v>2.2599999999999998</v>
      </c>
      <c r="H306">
        <v>27.59</v>
      </c>
      <c r="I306">
        <v>25.33</v>
      </c>
      <c r="J306">
        <v>19.23</v>
      </c>
      <c r="K306">
        <v>88.12</v>
      </c>
      <c r="L306">
        <v>14.53</v>
      </c>
      <c r="M306">
        <v>98.89</v>
      </c>
      <c r="N306">
        <v>5.2</v>
      </c>
      <c r="O306">
        <v>6.6</v>
      </c>
      <c r="P306">
        <v>4</v>
      </c>
      <c r="Q306">
        <v>2.6</v>
      </c>
      <c r="R306">
        <v>271.81</v>
      </c>
    </row>
    <row r="307" spans="1:18" x14ac:dyDescent="0.35">
      <c r="A307" s="1">
        <v>45127</v>
      </c>
      <c r="B307">
        <v>3.52</v>
      </c>
      <c r="C307">
        <v>26.62</v>
      </c>
      <c r="D307">
        <v>24.5</v>
      </c>
      <c r="E307">
        <v>25.56</v>
      </c>
      <c r="F307">
        <v>26.58</v>
      </c>
      <c r="G307">
        <v>2.52</v>
      </c>
      <c r="H307">
        <v>28.19</v>
      </c>
      <c r="I307">
        <v>25.66</v>
      </c>
      <c r="J307">
        <v>19.59</v>
      </c>
      <c r="K307">
        <v>88.31</v>
      </c>
      <c r="L307">
        <v>15.7</v>
      </c>
      <c r="M307">
        <v>98.85</v>
      </c>
      <c r="N307">
        <v>5.29</v>
      </c>
      <c r="O307">
        <v>6.61</v>
      </c>
      <c r="P307">
        <v>3.77</v>
      </c>
      <c r="Q307">
        <v>2.83</v>
      </c>
      <c r="R307">
        <v>268.88</v>
      </c>
    </row>
    <row r="308" spans="1:18" x14ac:dyDescent="0.35">
      <c r="A308" s="1">
        <v>45128</v>
      </c>
      <c r="B308">
        <v>3.3</v>
      </c>
      <c r="C308">
        <v>26.37</v>
      </c>
      <c r="D308">
        <v>24.46</v>
      </c>
      <c r="E308">
        <v>25.41</v>
      </c>
      <c r="F308">
        <v>26.23</v>
      </c>
      <c r="G308">
        <v>2.0499999999999998</v>
      </c>
      <c r="H308">
        <v>27.73</v>
      </c>
      <c r="I308">
        <v>25.67</v>
      </c>
      <c r="J308">
        <v>19.53</v>
      </c>
      <c r="K308">
        <v>89.38</v>
      </c>
      <c r="L308">
        <v>15.47</v>
      </c>
      <c r="M308">
        <v>98.97</v>
      </c>
      <c r="N308">
        <v>4.99</v>
      </c>
      <c r="O308">
        <v>6.53</v>
      </c>
      <c r="P308">
        <v>3.4</v>
      </c>
      <c r="Q308">
        <v>3.12</v>
      </c>
      <c r="R308">
        <v>265.56</v>
      </c>
    </row>
    <row r="309" spans="1:18" x14ac:dyDescent="0.35">
      <c r="A309" s="1">
        <v>45129</v>
      </c>
      <c r="B309">
        <v>3.26</v>
      </c>
      <c r="C309">
        <v>26.34</v>
      </c>
      <c r="D309">
        <v>24.23</v>
      </c>
      <c r="E309">
        <v>25.29</v>
      </c>
      <c r="F309">
        <v>26.28</v>
      </c>
      <c r="G309">
        <v>2.2000000000000002</v>
      </c>
      <c r="H309">
        <v>27.62</v>
      </c>
      <c r="I309">
        <v>25.43</v>
      </c>
      <c r="J309">
        <v>19.23</v>
      </c>
      <c r="K309">
        <v>88.25</v>
      </c>
      <c r="L309">
        <v>11.77</v>
      </c>
      <c r="M309">
        <v>99.09</v>
      </c>
      <c r="N309">
        <v>4.99</v>
      </c>
      <c r="O309">
        <v>6.49</v>
      </c>
      <c r="P309">
        <v>3.62</v>
      </c>
      <c r="Q309">
        <v>2.88</v>
      </c>
      <c r="R309">
        <v>276.75</v>
      </c>
    </row>
    <row r="310" spans="1:18" x14ac:dyDescent="0.35">
      <c r="A310" s="1">
        <v>45130</v>
      </c>
      <c r="B310">
        <v>3.09</v>
      </c>
      <c r="C310">
        <v>25.98</v>
      </c>
      <c r="D310">
        <v>24.22</v>
      </c>
      <c r="E310">
        <v>25.1</v>
      </c>
      <c r="F310">
        <v>26.03</v>
      </c>
      <c r="G310">
        <v>2.7</v>
      </c>
      <c r="H310">
        <v>27.52</v>
      </c>
      <c r="I310">
        <v>24.82</v>
      </c>
      <c r="J310">
        <v>19.23</v>
      </c>
      <c r="K310">
        <v>90.19</v>
      </c>
      <c r="L310">
        <v>28.75</v>
      </c>
      <c r="M310">
        <v>99.12</v>
      </c>
      <c r="N310">
        <v>4.66</v>
      </c>
      <c r="O310">
        <v>6.52</v>
      </c>
      <c r="P310">
        <v>1.5</v>
      </c>
      <c r="Q310">
        <v>5.0199999999999996</v>
      </c>
      <c r="R310">
        <v>274.62</v>
      </c>
    </row>
    <row r="311" spans="1:18" x14ac:dyDescent="0.35">
      <c r="A311" s="1">
        <v>45131</v>
      </c>
      <c r="B311">
        <v>2.7</v>
      </c>
      <c r="C311">
        <v>25.51</v>
      </c>
      <c r="D311">
        <v>24.08</v>
      </c>
      <c r="E311">
        <v>24.8</v>
      </c>
      <c r="F311">
        <v>25.45</v>
      </c>
      <c r="G311">
        <v>2.2599999999999998</v>
      </c>
      <c r="H311">
        <v>26.85</v>
      </c>
      <c r="I311">
        <v>24.59</v>
      </c>
      <c r="J311">
        <v>19.04</v>
      </c>
      <c r="K311">
        <v>91.88</v>
      </c>
      <c r="L311">
        <v>28.41</v>
      </c>
      <c r="M311">
        <v>99.06</v>
      </c>
      <c r="N311">
        <v>4.05</v>
      </c>
      <c r="O311">
        <v>6.23</v>
      </c>
      <c r="P311">
        <v>1.73</v>
      </c>
      <c r="Q311">
        <v>4.51</v>
      </c>
      <c r="R311">
        <v>259.69</v>
      </c>
    </row>
    <row r="312" spans="1:18" x14ac:dyDescent="0.35">
      <c r="A312" s="1">
        <v>45132</v>
      </c>
      <c r="B312">
        <v>2.39</v>
      </c>
      <c r="C312">
        <v>25.26</v>
      </c>
      <c r="D312">
        <v>23.52</v>
      </c>
      <c r="E312">
        <v>24.39</v>
      </c>
      <c r="F312">
        <v>25.2</v>
      </c>
      <c r="G312">
        <v>2.12</v>
      </c>
      <c r="H312">
        <v>26.56</v>
      </c>
      <c r="I312">
        <v>24.44</v>
      </c>
      <c r="J312">
        <v>18.43</v>
      </c>
      <c r="K312">
        <v>90.19</v>
      </c>
      <c r="L312">
        <v>20.83</v>
      </c>
      <c r="M312">
        <v>99.13</v>
      </c>
      <c r="N312">
        <v>3.52</v>
      </c>
      <c r="O312">
        <v>4.8</v>
      </c>
      <c r="P312">
        <v>1.62</v>
      </c>
      <c r="Q312">
        <v>3.18</v>
      </c>
      <c r="R312">
        <v>292.94</v>
      </c>
    </row>
    <row r="313" spans="1:18" x14ac:dyDescent="0.35">
      <c r="A313" s="1">
        <v>45133</v>
      </c>
      <c r="B313">
        <v>2.62</v>
      </c>
      <c r="C313">
        <v>25.27</v>
      </c>
      <c r="D313">
        <v>23.73</v>
      </c>
      <c r="E313">
        <v>24.51</v>
      </c>
      <c r="F313">
        <v>25.3</v>
      </c>
      <c r="G313">
        <v>2.81</v>
      </c>
      <c r="H313">
        <v>26.91</v>
      </c>
      <c r="I313">
        <v>24.09</v>
      </c>
      <c r="J313">
        <v>18.62</v>
      </c>
      <c r="K313">
        <v>91.38</v>
      </c>
      <c r="L313">
        <v>25.65</v>
      </c>
      <c r="M313">
        <v>99.2</v>
      </c>
      <c r="N313">
        <v>3.86</v>
      </c>
      <c r="O313">
        <v>5.62</v>
      </c>
      <c r="P313">
        <v>1.51</v>
      </c>
      <c r="Q313">
        <v>4.12</v>
      </c>
      <c r="R313">
        <v>295.62</v>
      </c>
    </row>
    <row r="314" spans="1:18" x14ac:dyDescent="0.35">
      <c r="A314" s="1">
        <v>45134</v>
      </c>
      <c r="B314">
        <v>2.2999999999999998</v>
      </c>
      <c r="C314">
        <v>25.51</v>
      </c>
      <c r="D314">
        <v>24.02</v>
      </c>
      <c r="E314">
        <v>24.76</v>
      </c>
      <c r="F314">
        <v>25.44</v>
      </c>
      <c r="G314">
        <v>2.7</v>
      </c>
      <c r="H314">
        <v>27.12</v>
      </c>
      <c r="I314">
        <v>24.42</v>
      </c>
      <c r="J314">
        <v>18.98</v>
      </c>
      <c r="K314">
        <v>91.62</v>
      </c>
      <c r="L314">
        <v>14.02</v>
      </c>
      <c r="M314">
        <v>99.24</v>
      </c>
      <c r="N314">
        <v>3.46</v>
      </c>
      <c r="O314">
        <v>4.66</v>
      </c>
      <c r="P314">
        <v>2.04</v>
      </c>
      <c r="Q314">
        <v>2.62</v>
      </c>
      <c r="R314">
        <v>286.69</v>
      </c>
    </row>
    <row r="315" spans="1:18" x14ac:dyDescent="0.35">
      <c r="A315" s="1">
        <v>45135</v>
      </c>
      <c r="B315">
        <v>2.4500000000000002</v>
      </c>
      <c r="C315">
        <v>25.64</v>
      </c>
      <c r="D315">
        <v>23.76</v>
      </c>
      <c r="E315">
        <v>24.7</v>
      </c>
      <c r="F315">
        <v>25.76</v>
      </c>
      <c r="G315">
        <v>3.69</v>
      </c>
      <c r="H315">
        <v>27.87</v>
      </c>
      <c r="I315">
        <v>24.18</v>
      </c>
      <c r="J315">
        <v>18.68</v>
      </c>
      <c r="K315">
        <v>89.62</v>
      </c>
      <c r="L315">
        <v>4.33</v>
      </c>
      <c r="M315">
        <v>99.2</v>
      </c>
      <c r="N315">
        <v>3.68</v>
      </c>
      <c r="O315">
        <v>5.21</v>
      </c>
      <c r="P315">
        <v>1.67</v>
      </c>
      <c r="Q315">
        <v>3.54</v>
      </c>
      <c r="R315">
        <v>294.94</v>
      </c>
    </row>
    <row r="316" spans="1:18" x14ac:dyDescent="0.35">
      <c r="A316" s="1">
        <v>45136</v>
      </c>
      <c r="B316">
        <v>2.27</v>
      </c>
      <c r="C316">
        <v>25.71</v>
      </c>
      <c r="D316">
        <v>23.86</v>
      </c>
      <c r="E316">
        <v>24.78</v>
      </c>
      <c r="F316">
        <v>25.82</v>
      </c>
      <c r="G316">
        <v>4.3600000000000003</v>
      </c>
      <c r="H316">
        <v>28.12</v>
      </c>
      <c r="I316">
        <v>23.76</v>
      </c>
      <c r="J316">
        <v>18.739999999999998</v>
      </c>
      <c r="K316">
        <v>89.75</v>
      </c>
      <c r="L316">
        <v>5.15</v>
      </c>
      <c r="M316">
        <v>99.17</v>
      </c>
      <c r="N316">
        <v>3.46</v>
      </c>
      <c r="O316">
        <v>5.59</v>
      </c>
      <c r="P316">
        <v>1.62</v>
      </c>
      <c r="Q316">
        <v>3.98</v>
      </c>
      <c r="R316">
        <v>289.56</v>
      </c>
    </row>
    <row r="317" spans="1:18" x14ac:dyDescent="0.35">
      <c r="A317" s="1">
        <v>45137</v>
      </c>
      <c r="B317">
        <v>1.99</v>
      </c>
      <c r="C317">
        <v>25.77</v>
      </c>
      <c r="D317">
        <v>23.77</v>
      </c>
      <c r="E317">
        <v>24.77</v>
      </c>
      <c r="F317">
        <v>25.87</v>
      </c>
      <c r="G317">
        <v>4.12</v>
      </c>
      <c r="H317">
        <v>28.06</v>
      </c>
      <c r="I317">
        <v>23.94</v>
      </c>
      <c r="J317">
        <v>18.68</v>
      </c>
      <c r="K317">
        <v>89</v>
      </c>
      <c r="L317">
        <v>4.7</v>
      </c>
      <c r="M317">
        <v>99.12</v>
      </c>
      <c r="N317">
        <v>3.09</v>
      </c>
      <c r="O317">
        <v>4.72</v>
      </c>
      <c r="P317">
        <v>2.1</v>
      </c>
      <c r="Q317">
        <v>2.62</v>
      </c>
      <c r="R317">
        <v>284.94</v>
      </c>
    </row>
    <row r="318" spans="1:18" x14ac:dyDescent="0.35">
      <c r="A318" s="1">
        <v>45138</v>
      </c>
      <c r="B318">
        <v>2.3199999999999998</v>
      </c>
      <c r="C318">
        <v>26.01</v>
      </c>
      <c r="D318">
        <v>23.98</v>
      </c>
      <c r="E318">
        <v>25</v>
      </c>
      <c r="F318">
        <v>26.11</v>
      </c>
      <c r="G318">
        <v>3.98</v>
      </c>
      <c r="H318">
        <v>28.32</v>
      </c>
      <c r="I318">
        <v>24.33</v>
      </c>
      <c r="J318">
        <v>18.920000000000002</v>
      </c>
      <c r="K318">
        <v>88.88</v>
      </c>
      <c r="L318">
        <v>8.32</v>
      </c>
      <c r="M318">
        <v>99.08</v>
      </c>
      <c r="N318">
        <v>3.55</v>
      </c>
      <c r="O318">
        <v>5.55</v>
      </c>
      <c r="P318">
        <v>2.0499999999999998</v>
      </c>
      <c r="Q318">
        <v>3.48</v>
      </c>
      <c r="R318">
        <v>272.94</v>
      </c>
    </row>
    <row r="319" spans="1:18" x14ac:dyDescent="0.35">
      <c r="A319" s="1">
        <v>45139</v>
      </c>
      <c r="B319">
        <v>2.16</v>
      </c>
      <c r="C319">
        <v>25.92</v>
      </c>
      <c r="D319">
        <v>23.94</v>
      </c>
      <c r="E319">
        <v>24.93</v>
      </c>
      <c r="F319">
        <v>26.15</v>
      </c>
      <c r="G319">
        <v>3.98</v>
      </c>
      <c r="H319">
        <v>28.23</v>
      </c>
      <c r="I319">
        <v>24.25</v>
      </c>
      <c r="J319">
        <v>18.86</v>
      </c>
      <c r="K319">
        <v>89.12</v>
      </c>
      <c r="L319">
        <v>6.23</v>
      </c>
      <c r="M319">
        <v>99.11</v>
      </c>
      <c r="N319">
        <v>3.3</v>
      </c>
      <c r="O319">
        <v>4.58</v>
      </c>
      <c r="P319">
        <v>1.83</v>
      </c>
      <c r="Q319">
        <v>2.75</v>
      </c>
      <c r="R319">
        <v>274.75</v>
      </c>
    </row>
    <row r="320" spans="1:18" x14ac:dyDescent="0.35">
      <c r="A320" s="1">
        <v>45140</v>
      </c>
      <c r="B320">
        <v>2.2000000000000002</v>
      </c>
      <c r="C320">
        <v>26</v>
      </c>
      <c r="D320">
        <v>23.8</v>
      </c>
      <c r="E320">
        <v>24.9</v>
      </c>
      <c r="F320">
        <v>26.14</v>
      </c>
      <c r="G320">
        <v>4.26</v>
      </c>
      <c r="H320">
        <v>28.41</v>
      </c>
      <c r="I320">
        <v>24.15</v>
      </c>
      <c r="J320">
        <v>18.68</v>
      </c>
      <c r="K320">
        <v>87.94</v>
      </c>
      <c r="L320">
        <v>4.32</v>
      </c>
      <c r="M320">
        <v>99.17</v>
      </c>
      <c r="N320">
        <v>3.38</v>
      </c>
      <c r="O320">
        <v>4.7300000000000004</v>
      </c>
      <c r="P320">
        <v>1.98</v>
      </c>
      <c r="Q320">
        <v>2.74</v>
      </c>
      <c r="R320">
        <v>272.88</v>
      </c>
    </row>
    <row r="321" spans="1:18" x14ac:dyDescent="0.35">
      <c r="A321" s="1">
        <v>45141</v>
      </c>
      <c r="B321">
        <v>2.2200000000000002</v>
      </c>
      <c r="C321">
        <v>26.1</v>
      </c>
      <c r="D321">
        <v>23.87</v>
      </c>
      <c r="E321">
        <v>24.98</v>
      </c>
      <c r="F321">
        <v>26.15</v>
      </c>
      <c r="G321">
        <v>4.12</v>
      </c>
      <c r="H321">
        <v>28.51</v>
      </c>
      <c r="I321">
        <v>24.4</v>
      </c>
      <c r="J321">
        <v>18.739999999999998</v>
      </c>
      <c r="K321">
        <v>87.75</v>
      </c>
      <c r="L321">
        <v>4.45</v>
      </c>
      <c r="M321">
        <v>99.14</v>
      </c>
      <c r="N321">
        <v>3.4</v>
      </c>
      <c r="O321">
        <v>5.23</v>
      </c>
      <c r="P321">
        <v>1.52</v>
      </c>
      <c r="Q321">
        <v>3.7</v>
      </c>
      <c r="R321">
        <v>280.81</v>
      </c>
    </row>
    <row r="322" spans="1:18" x14ac:dyDescent="0.35">
      <c r="A322" s="1">
        <v>45142</v>
      </c>
      <c r="B322">
        <v>2.14</v>
      </c>
      <c r="C322">
        <v>26.4</v>
      </c>
      <c r="D322">
        <v>24.11</v>
      </c>
      <c r="E322">
        <v>25.26</v>
      </c>
      <c r="F322">
        <v>26.35</v>
      </c>
      <c r="G322">
        <v>4.41</v>
      </c>
      <c r="H322">
        <v>28.76</v>
      </c>
      <c r="I322">
        <v>24.35</v>
      </c>
      <c r="J322">
        <v>19.04</v>
      </c>
      <c r="K322">
        <v>87.5</v>
      </c>
      <c r="L322">
        <v>6.92</v>
      </c>
      <c r="M322">
        <v>99.26</v>
      </c>
      <c r="N322">
        <v>3.33</v>
      </c>
      <c r="O322">
        <v>4.8</v>
      </c>
      <c r="P322">
        <v>1.92</v>
      </c>
      <c r="Q322">
        <v>2.89</v>
      </c>
      <c r="R322">
        <v>274.25</v>
      </c>
    </row>
    <row r="323" spans="1:18" x14ac:dyDescent="0.35">
      <c r="A323" s="1">
        <v>45143</v>
      </c>
      <c r="B323">
        <v>2.58</v>
      </c>
      <c r="C323">
        <v>26.65</v>
      </c>
      <c r="D323">
        <v>23.77</v>
      </c>
      <c r="E323">
        <v>25.21</v>
      </c>
      <c r="F323">
        <v>26.46</v>
      </c>
      <c r="G323">
        <v>3.56</v>
      </c>
      <c r="H323">
        <v>28.71</v>
      </c>
      <c r="I323">
        <v>25.14</v>
      </c>
      <c r="J323">
        <v>18.62</v>
      </c>
      <c r="K323">
        <v>84.38</v>
      </c>
      <c r="L323">
        <v>3.97</v>
      </c>
      <c r="M323">
        <v>99.38</v>
      </c>
      <c r="N323">
        <v>3.84</v>
      </c>
      <c r="O323">
        <v>4.91</v>
      </c>
      <c r="P323">
        <v>2.76</v>
      </c>
      <c r="Q323">
        <v>2.16</v>
      </c>
      <c r="R323">
        <v>280.25</v>
      </c>
    </row>
    <row r="324" spans="1:18" x14ac:dyDescent="0.35">
      <c r="A324" s="1">
        <v>45144</v>
      </c>
      <c r="B324">
        <v>2.34</v>
      </c>
      <c r="C324">
        <v>26.28</v>
      </c>
      <c r="D324">
        <v>23.96</v>
      </c>
      <c r="E324">
        <v>25.12</v>
      </c>
      <c r="F324">
        <v>26.72</v>
      </c>
      <c r="G324">
        <v>3.77</v>
      </c>
      <c r="H324">
        <v>28.47</v>
      </c>
      <c r="I324">
        <v>24.69</v>
      </c>
      <c r="J324">
        <v>18.86</v>
      </c>
      <c r="K324">
        <v>87.31</v>
      </c>
      <c r="L324">
        <v>7.3</v>
      </c>
      <c r="M324">
        <v>99.26</v>
      </c>
      <c r="N324">
        <v>3.38</v>
      </c>
      <c r="O324">
        <v>4.71</v>
      </c>
      <c r="P324">
        <v>2.39</v>
      </c>
      <c r="Q324">
        <v>2.3199999999999998</v>
      </c>
      <c r="R324">
        <v>285.75</v>
      </c>
    </row>
    <row r="325" spans="1:18" x14ac:dyDescent="0.35">
      <c r="A325" s="1">
        <v>45145</v>
      </c>
      <c r="B325">
        <v>2.33</v>
      </c>
      <c r="C325">
        <v>26.48</v>
      </c>
      <c r="D325">
        <v>24</v>
      </c>
      <c r="E325">
        <v>25.23</v>
      </c>
      <c r="F325">
        <v>26.76</v>
      </c>
      <c r="G325">
        <v>3.8</v>
      </c>
      <c r="H325">
        <v>28.83</v>
      </c>
      <c r="I325">
        <v>25.03</v>
      </c>
      <c r="J325">
        <v>18.920000000000002</v>
      </c>
      <c r="K325">
        <v>86.5</v>
      </c>
      <c r="L325">
        <v>5.17</v>
      </c>
      <c r="M325">
        <v>99.1</v>
      </c>
      <c r="N325">
        <v>3.34</v>
      </c>
      <c r="O325">
        <v>4.28</v>
      </c>
      <c r="P325">
        <v>2.19</v>
      </c>
      <c r="Q325">
        <v>2.09</v>
      </c>
      <c r="R325">
        <v>289.56</v>
      </c>
    </row>
    <row r="326" spans="1:18" x14ac:dyDescent="0.35">
      <c r="A326" s="1">
        <v>45146</v>
      </c>
      <c r="B326">
        <v>1.93</v>
      </c>
      <c r="C326">
        <v>26.44</v>
      </c>
      <c r="D326">
        <v>23.86</v>
      </c>
      <c r="E326">
        <v>25.15</v>
      </c>
      <c r="F326">
        <v>26.73</v>
      </c>
      <c r="G326">
        <v>4.07</v>
      </c>
      <c r="H326">
        <v>28.76</v>
      </c>
      <c r="I326">
        <v>24.69</v>
      </c>
      <c r="J326">
        <v>18.739999999999998</v>
      </c>
      <c r="K326">
        <v>85.94</v>
      </c>
      <c r="L326">
        <v>5.19</v>
      </c>
      <c r="M326">
        <v>99.12</v>
      </c>
      <c r="N326">
        <v>2.82</v>
      </c>
      <c r="O326">
        <v>4.1500000000000004</v>
      </c>
      <c r="P326">
        <v>1.84</v>
      </c>
      <c r="Q326">
        <v>2.2999999999999998</v>
      </c>
      <c r="R326">
        <v>284.81</v>
      </c>
    </row>
    <row r="327" spans="1:18" x14ac:dyDescent="0.35">
      <c r="A327" s="1">
        <v>45147</v>
      </c>
      <c r="B327">
        <v>2.0299999999999998</v>
      </c>
      <c r="C327">
        <v>26.48</v>
      </c>
      <c r="D327">
        <v>23.92</v>
      </c>
      <c r="E327">
        <v>25.19</v>
      </c>
      <c r="F327">
        <v>26.75</v>
      </c>
      <c r="G327">
        <v>4.38</v>
      </c>
      <c r="H327">
        <v>28.85</v>
      </c>
      <c r="I327">
        <v>24.48</v>
      </c>
      <c r="J327">
        <v>18.8</v>
      </c>
      <c r="K327">
        <v>86.06</v>
      </c>
      <c r="L327">
        <v>5.04</v>
      </c>
      <c r="M327">
        <v>99.25</v>
      </c>
      <c r="N327">
        <v>2.89</v>
      </c>
      <c r="O327">
        <v>4.43</v>
      </c>
      <c r="P327">
        <v>1.76</v>
      </c>
      <c r="Q327">
        <v>2.67</v>
      </c>
      <c r="R327">
        <v>299.62</v>
      </c>
    </row>
    <row r="328" spans="1:18" x14ac:dyDescent="0.35">
      <c r="A328" s="1">
        <v>45148</v>
      </c>
      <c r="B328">
        <v>2.2000000000000002</v>
      </c>
      <c r="C328">
        <v>26.51</v>
      </c>
      <c r="D328">
        <v>24.19</v>
      </c>
      <c r="E328">
        <v>25.35</v>
      </c>
      <c r="F328">
        <v>26.72</v>
      </c>
      <c r="G328">
        <v>4.2</v>
      </c>
      <c r="H328">
        <v>29.07</v>
      </c>
      <c r="I328">
        <v>24.87</v>
      </c>
      <c r="J328">
        <v>19.100000000000001</v>
      </c>
      <c r="K328">
        <v>87.44</v>
      </c>
      <c r="L328">
        <v>4.3</v>
      </c>
      <c r="M328">
        <v>99.24</v>
      </c>
      <c r="N328">
        <v>3.06</v>
      </c>
      <c r="O328">
        <v>4.33</v>
      </c>
      <c r="P328">
        <v>2.2799999999999998</v>
      </c>
      <c r="Q328">
        <v>2.0499999999999998</v>
      </c>
      <c r="R328">
        <v>312.56</v>
      </c>
    </row>
    <row r="329" spans="1:18" x14ac:dyDescent="0.35">
      <c r="A329" s="1">
        <v>45149</v>
      </c>
      <c r="B329">
        <v>2.35</v>
      </c>
      <c r="C329">
        <v>26.62</v>
      </c>
      <c r="D329">
        <v>23.98</v>
      </c>
      <c r="E329">
        <v>25.3</v>
      </c>
      <c r="F329">
        <v>26.66</v>
      </c>
      <c r="G329">
        <v>4.55</v>
      </c>
      <c r="H329">
        <v>29.3</v>
      </c>
      <c r="I329">
        <v>24.75</v>
      </c>
      <c r="J329">
        <v>18.86</v>
      </c>
      <c r="K329">
        <v>85.75</v>
      </c>
      <c r="L329">
        <v>5.17</v>
      </c>
      <c r="M329">
        <v>99.2</v>
      </c>
      <c r="N329">
        <v>3.32</v>
      </c>
      <c r="O329">
        <v>4.34</v>
      </c>
      <c r="P329">
        <v>2.59</v>
      </c>
      <c r="Q329">
        <v>1.75</v>
      </c>
      <c r="R329">
        <v>319.69</v>
      </c>
    </row>
    <row r="330" spans="1:18" x14ac:dyDescent="0.35">
      <c r="A330" s="1">
        <v>45150</v>
      </c>
      <c r="B330">
        <v>2.33</v>
      </c>
      <c r="C330">
        <v>26.49</v>
      </c>
      <c r="D330">
        <v>23.89</v>
      </c>
      <c r="E330">
        <v>25.19</v>
      </c>
      <c r="F330">
        <v>26.55</v>
      </c>
      <c r="G330">
        <v>3.87</v>
      </c>
      <c r="H330">
        <v>28.82</v>
      </c>
      <c r="I330">
        <v>24.95</v>
      </c>
      <c r="J330">
        <v>18.8</v>
      </c>
      <c r="K330">
        <v>85.81</v>
      </c>
      <c r="L330">
        <v>4.62</v>
      </c>
      <c r="M330">
        <v>99.21</v>
      </c>
      <c r="N330">
        <v>3.33</v>
      </c>
      <c r="O330">
        <v>4.91</v>
      </c>
      <c r="P330">
        <v>2.48</v>
      </c>
      <c r="Q330">
        <v>2.4500000000000002</v>
      </c>
      <c r="R330">
        <v>307.88</v>
      </c>
    </row>
    <row r="331" spans="1:18" x14ac:dyDescent="0.35">
      <c r="A331" s="1">
        <v>45151</v>
      </c>
      <c r="B331">
        <v>1.93</v>
      </c>
      <c r="C331">
        <v>26.1</v>
      </c>
      <c r="D331">
        <v>23.48</v>
      </c>
      <c r="E331">
        <v>24.79</v>
      </c>
      <c r="F331">
        <v>26.24</v>
      </c>
      <c r="G331">
        <v>3.93</v>
      </c>
      <c r="H331">
        <v>28.41</v>
      </c>
      <c r="I331">
        <v>24.48</v>
      </c>
      <c r="J331">
        <v>18.309999999999999</v>
      </c>
      <c r="K331">
        <v>85.75</v>
      </c>
      <c r="L331">
        <v>2.04</v>
      </c>
      <c r="M331">
        <v>99.14</v>
      </c>
      <c r="N331">
        <v>2.79</v>
      </c>
      <c r="O331">
        <v>3.81</v>
      </c>
      <c r="P331">
        <v>2.12</v>
      </c>
      <c r="Q331">
        <v>1.7</v>
      </c>
      <c r="R331">
        <v>299.69</v>
      </c>
    </row>
    <row r="332" spans="1:18" x14ac:dyDescent="0.35">
      <c r="A332" s="1">
        <v>45152</v>
      </c>
      <c r="B332">
        <v>1.66</v>
      </c>
      <c r="C332">
        <v>25.99</v>
      </c>
      <c r="D332">
        <v>22.9</v>
      </c>
      <c r="E332">
        <v>24.44</v>
      </c>
      <c r="F332">
        <v>25.98</v>
      </c>
      <c r="G332">
        <v>4.08</v>
      </c>
      <c r="H332">
        <v>28.32</v>
      </c>
      <c r="I332">
        <v>24.24</v>
      </c>
      <c r="J332">
        <v>17.64</v>
      </c>
      <c r="K332">
        <v>83.31</v>
      </c>
      <c r="L332">
        <v>0.74</v>
      </c>
      <c r="M332">
        <v>99.2</v>
      </c>
      <c r="N332">
        <v>2.4500000000000002</v>
      </c>
      <c r="O332">
        <v>3.72</v>
      </c>
      <c r="P332">
        <v>1.48</v>
      </c>
      <c r="Q332">
        <v>2.2400000000000002</v>
      </c>
      <c r="R332">
        <v>294.5</v>
      </c>
    </row>
    <row r="333" spans="1:18" x14ac:dyDescent="0.35">
      <c r="A333" s="1">
        <v>45153</v>
      </c>
      <c r="B333">
        <v>1.52</v>
      </c>
      <c r="C333">
        <v>26.14</v>
      </c>
      <c r="D333">
        <v>22.94</v>
      </c>
      <c r="E333">
        <v>24.55</v>
      </c>
      <c r="F333">
        <v>26.46</v>
      </c>
      <c r="G333">
        <v>4.6399999999999997</v>
      </c>
      <c r="H333">
        <v>28.86</v>
      </c>
      <c r="I333">
        <v>24.22</v>
      </c>
      <c r="J333">
        <v>17.7</v>
      </c>
      <c r="K333">
        <v>82.94</v>
      </c>
      <c r="L333">
        <v>1.51</v>
      </c>
      <c r="M333">
        <v>99.21</v>
      </c>
      <c r="N333">
        <v>2.23</v>
      </c>
      <c r="O333">
        <v>3.63</v>
      </c>
      <c r="P333">
        <v>1.38</v>
      </c>
      <c r="Q333">
        <v>2.2599999999999998</v>
      </c>
      <c r="R333">
        <v>278.25</v>
      </c>
    </row>
    <row r="334" spans="1:18" x14ac:dyDescent="0.35">
      <c r="A334" s="1">
        <v>45154</v>
      </c>
      <c r="B334">
        <v>1.77</v>
      </c>
      <c r="C334">
        <v>26.22</v>
      </c>
      <c r="D334">
        <v>23.26</v>
      </c>
      <c r="E334">
        <v>24.74</v>
      </c>
      <c r="F334">
        <v>26.63</v>
      </c>
      <c r="G334">
        <v>4.79</v>
      </c>
      <c r="H334">
        <v>28.99</v>
      </c>
      <c r="I334">
        <v>24.19</v>
      </c>
      <c r="J334">
        <v>18.07</v>
      </c>
      <c r="K334">
        <v>84.06</v>
      </c>
      <c r="L334">
        <v>2.44</v>
      </c>
      <c r="M334">
        <v>99.22</v>
      </c>
      <c r="N334">
        <v>2.59</v>
      </c>
      <c r="O334">
        <v>4.09</v>
      </c>
      <c r="P334">
        <v>1.62</v>
      </c>
      <c r="Q334">
        <v>2.4700000000000002</v>
      </c>
      <c r="R334">
        <v>283.38</v>
      </c>
    </row>
    <row r="335" spans="1:18" x14ac:dyDescent="0.35">
      <c r="A335" s="1">
        <v>45155</v>
      </c>
      <c r="B335">
        <v>2.23</v>
      </c>
      <c r="C335">
        <v>26.41</v>
      </c>
      <c r="D335">
        <v>23.65</v>
      </c>
      <c r="E335">
        <v>25.04</v>
      </c>
      <c r="F335">
        <v>26.76</v>
      </c>
      <c r="G335">
        <v>4.3899999999999997</v>
      </c>
      <c r="H335">
        <v>28.98</v>
      </c>
      <c r="I335">
        <v>24.59</v>
      </c>
      <c r="J335">
        <v>18.489999999999998</v>
      </c>
      <c r="K335">
        <v>85.06</v>
      </c>
      <c r="L335">
        <v>6.11</v>
      </c>
      <c r="M335">
        <v>99.22</v>
      </c>
      <c r="N335">
        <v>3.24</v>
      </c>
      <c r="O335">
        <v>4.6100000000000003</v>
      </c>
      <c r="P335">
        <v>1.88</v>
      </c>
      <c r="Q335">
        <v>2.73</v>
      </c>
      <c r="R335">
        <v>292.12</v>
      </c>
    </row>
    <row r="336" spans="1:18" x14ac:dyDescent="0.35">
      <c r="A336" s="1">
        <v>45156</v>
      </c>
      <c r="B336">
        <v>2.4300000000000002</v>
      </c>
      <c r="C336">
        <v>26.26</v>
      </c>
      <c r="D336">
        <v>23.61</v>
      </c>
      <c r="E336">
        <v>24.93</v>
      </c>
      <c r="F336">
        <v>26.72</v>
      </c>
      <c r="G336">
        <v>4.05</v>
      </c>
      <c r="H336">
        <v>28.55</v>
      </c>
      <c r="I336">
        <v>24.49</v>
      </c>
      <c r="J336">
        <v>18.489999999999998</v>
      </c>
      <c r="K336">
        <v>85.62</v>
      </c>
      <c r="L336">
        <v>4.79</v>
      </c>
      <c r="M336">
        <v>99.11</v>
      </c>
      <c r="N336">
        <v>3.45</v>
      </c>
      <c r="O336">
        <v>4.79</v>
      </c>
      <c r="P336">
        <v>2.74</v>
      </c>
      <c r="Q336">
        <v>2.0499999999999998</v>
      </c>
      <c r="R336">
        <v>294</v>
      </c>
    </row>
    <row r="337" spans="1:18" x14ac:dyDescent="0.35">
      <c r="A337" s="1">
        <v>45157</v>
      </c>
      <c r="B337">
        <v>2.79</v>
      </c>
      <c r="C337">
        <v>26.59</v>
      </c>
      <c r="D337">
        <v>23.92</v>
      </c>
      <c r="E337">
        <v>25.26</v>
      </c>
      <c r="F337">
        <v>26.76</v>
      </c>
      <c r="G337">
        <v>3.91</v>
      </c>
      <c r="H337">
        <v>28.83</v>
      </c>
      <c r="I337">
        <v>24.93</v>
      </c>
      <c r="J337">
        <v>18.86</v>
      </c>
      <c r="K337">
        <v>85.5</v>
      </c>
      <c r="L337">
        <v>8.9700000000000006</v>
      </c>
      <c r="M337">
        <v>99.05</v>
      </c>
      <c r="N337">
        <v>4.07</v>
      </c>
      <c r="O337">
        <v>5.83</v>
      </c>
      <c r="P337">
        <v>2.77</v>
      </c>
      <c r="Q337">
        <v>3.05</v>
      </c>
      <c r="R337">
        <v>287.06</v>
      </c>
    </row>
    <row r="338" spans="1:18" x14ac:dyDescent="0.35">
      <c r="A338" s="1">
        <v>45158</v>
      </c>
      <c r="B338">
        <v>2.52</v>
      </c>
      <c r="C338">
        <v>26.58</v>
      </c>
      <c r="D338">
        <v>24.1</v>
      </c>
      <c r="E338">
        <v>25.34</v>
      </c>
      <c r="F338">
        <v>26.82</v>
      </c>
      <c r="G338">
        <v>3.95</v>
      </c>
      <c r="H338">
        <v>29.01</v>
      </c>
      <c r="I338">
        <v>25.05</v>
      </c>
      <c r="J338">
        <v>19.04</v>
      </c>
      <c r="K338">
        <v>86.56</v>
      </c>
      <c r="L338">
        <v>7.64</v>
      </c>
      <c r="M338">
        <v>98.99</v>
      </c>
      <c r="N338">
        <v>3.62</v>
      </c>
      <c r="O338">
        <v>5.38</v>
      </c>
      <c r="P338">
        <v>2.62</v>
      </c>
      <c r="Q338">
        <v>2.77</v>
      </c>
      <c r="R338">
        <v>291.12</v>
      </c>
    </row>
    <row r="339" spans="1:18" x14ac:dyDescent="0.35">
      <c r="A339" s="1">
        <v>45159</v>
      </c>
      <c r="B339">
        <v>2.27</v>
      </c>
      <c r="C339">
        <v>26.73</v>
      </c>
      <c r="D339">
        <v>24.02</v>
      </c>
      <c r="E339">
        <v>25.37</v>
      </c>
      <c r="F339">
        <v>27.14</v>
      </c>
      <c r="G339">
        <v>4.9400000000000004</v>
      </c>
      <c r="H339">
        <v>29.63</v>
      </c>
      <c r="I339">
        <v>24.69</v>
      </c>
      <c r="J339">
        <v>18.98</v>
      </c>
      <c r="K339">
        <v>85.5</v>
      </c>
      <c r="L339">
        <v>3.41</v>
      </c>
      <c r="M339">
        <v>98.97</v>
      </c>
      <c r="N339">
        <v>3.16</v>
      </c>
      <c r="O339">
        <v>4.41</v>
      </c>
      <c r="P339">
        <v>2.31</v>
      </c>
      <c r="Q339">
        <v>2.1</v>
      </c>
      <c r="R339">
        <v>309.56</v>
      </c>
    </row>
    <row r="340" spans="1:18" x14ac:dyDescent="0.35">
      <c r="A340" s="1">
        <v>45160</v>
      </c>
      <c r="B340">
        <v>2.31</v>
      </c>
      <c r="C340">
        <v>26.8</v>
      </c>
      <c r="D340">
        <v>23.88</v>
      </c>
      <c r="E340">
        <v>25.34</v>
      </c>
      <c r="F340">
        <v>27.33</v>
      </c>
      <c r="G340">
        <v>5.55</v>
      </c>
      <c r="H340">
        <v>29.96</v>
      </c>
      <c r="I340">
        <v>24.41</v>
      </c>
      <c r="J340">
        <v>18.8</v>
      </c>
      <c r="K340">
        <v>84.5</v>
      </c>
      <c r="L340">
        <v>2.5499999999999998</v>
      </c>
      <c r="M340">
        <v>98.99</v>
      </c>
      <c r="N340">
        <v>3.2</v>
      </c>
      <c r="O340">
        <v>4.62</v>
      </c>
      <c r="P340">
        <v>2.4900000000000002</v>
      </c>
      <c r="Q340">
        <v>2.12</v>
      </c>
      <c r="R340">
        <v>313</v>
      </c>
    </row>
    <row r="341" spans="1:18" x14ac:dyDescent="0.35">
      <c r="A341" s="1">
        <v>45161</v>
      </c>
      <c r="B341">
        <v>1.84</v>
      </c>
      <c r="C341">
        <v>26.69</v>
      </c>
      <c r="D341">
        <v>23.51</v>
      </c>
      <c r="E341">
        <v>25.11</v>
      </c>
      <c r="F341">
        <v>27.02</v>
      </c>
      <c r="G341">
        <v>4.87</v>
      </c>
      <c r="H341">
        <v>29.58</v>
      </c>
      <c r="I341">
        <v>24.72</v>
      </c>
      <c r="J341">
        <v>18.37</v>
      </c>
      <c r="K341">
        <v>83.12</v>
      </c>
      <c r="L341">
        <v>1.27</v>
      </c>
      <c r="M341">
        <v>99.03</v>
      </c>
      <c r="N341">
        <v>2.62</v>
      </c>
      <c r="O341">
        <v>3.47</v>
      </c>
      <c r="P341">
        <v>1.77</v>
      </c>
      <c r="Q341">
        <v>1.7</v>
      </c>
      <c r="R341">
        <v>305.06</v>
      </c>
    </row>
    <row r="342" spans="1:18" x14ac:dyDescent="0.35">
      <c r="A342" s="1">
        <v>45162</v>
      </c>
      <c r="B342">
        <v>1.49</v>
      </c>
      <c r="C342">
        <v>26.42</v>
      </c>
      <c r="D342">
        <v>23.51</v>
      </c>
      <c r="E342">
        <v>24.97</v>
      </c>
      <c r="F342">
        <v>26.77</v>
      </c>
      <c r="G342">
        <v>4.5199999999999996</v>
      </c>
      <c r="H342">
        <v>29.02</v>
      </c>
      <c r="I342">
        <v>24.51</v>
      </c>
      <c r="J342">
        <v>18.37</v>
      </c>
      <c r="K342">
        <v>84.31</v>
      </c>
      <c r="L342">
        <v>3.01</v>
      </c>
      <c r="M342">
        <v>99.02</v>
      </c>
      <c r="N342">
        <v>2.23</v>
      </c>
      <c r="O342">
        <v>3.41</v>
      </c>
      <c r="P342">
        <v>1.22</v>
      </c>
      <c r="Q342">
        <v>2.2000000000000002</v>
      </c>
      <c r="R342">
        <v>273.75</v>
      </c>
    </row>
    <row r="343" spans="1:18" x14ac:dyDescent="0.35">
      <c r="A343" s="1">
        <v>45163</v>
      </c>
      <c r="B343">
        <v>1.24</v>
      </c>
      <c r="C343">
        <v>26.56</v>
      </c>
      <c r="D343">
        <v>23.43</v>
      </c>
      <c r="E343">
        <v>25</v>
      </c>
      <c r="F343">
        <v>26.9</v>
      </c>
      <c r="G343">
        <v>4.84</v>
      </c>
      <c r="H343">
        <v>29.27</v>
      </c>
      <c r="I343">
        <v>24.43</v>
      </c>
      <c r="J343">
        <v>18.25</v>
      </c>
      <c r="K343">
        <v>83.12</v>
      </c>
      <c r="L343">
        <v>2.63</v>
      </c>
      <c r="M343">
        <v>99.04</v>
      </c>
      <c r="N343">
        <v>1.85</v>
      </c>
      <c r="O343">
        <v>3.22</v>
      </c>
      <c r="P343">
        <v>1.03</v>
      </c>
      <c r="Q343">
        <v>2.19</v>
      </c>
      <c r="R343">
        <v>232.12</v>
      </c>
    </row>
    <row r="344" spans="1:18" x14ac:dyDescent="0.35">
      <c r="A344" s="1">
        <v>45164</v>
      </c>
      <c r="B344">
        <v>1.45</v>
      </c>
      <c r="C344">
        <v>26.2</v>
      </c>
      <c r="D344">
        <v>23.98</v>
      </c>
      <c r="E344">
        <v>25.09</v>
      </c>
      <c r="F344">
        <v>26.55</v>
      </c>
      <c r="G344">
        <v>3.55</v>
      </c>
      <c r="H344">
        <v>28.43</v>
      </c>
      <c r="I344">
        <v>24.87</v>
      </c>
      <c r="J344">
        <v>18.920000000000002</v>
      </c>
      <c r="K344">
        <v>87.75</v>
      </c>
      <c r="L344">
        <v>6.45</v>
      </c>
      <c r="M344">
        <v>99.11</v>
      </c>
      <c r="N344">
        <v>2.12</v>
      </c>
      <c r="O344">
        <v>3.44</v>
      </c>
      <c r="P344">
        <v>1.35</v>
      </c>
      <c r="Q344">
        <v>2.09</v>
      </c>
      <c r="R344">
        <v>266.31</v>
      </c>
    </row>
    <row r="345" spans="1:18" x14ac:dyDescent="0.35">
      <c r="A345" s="1">
        <v>45165</v>
      </c>
      <c r="B345">
        <v>1.36</v>
      </c>
      <c r="C345">
        <v>26.15</v>
      </c>
      <c r="D345">
        <v>23.98</v>
      </c>
      <c r="E345">
        <v>25.06</v>
      </c>
      <c r="F345">
        <v>26.23</v>
      </c>
      <c r="G345">
        <v>3.33</v>
      </c>
      <c r="H345">
        <v>28.14</v>
      </c>
      <c r="I345">
        <v>24.8</v>
      </c>
      <c r="J345">
        <v>18.86</v>
      </c>
      <c r="K345">
        <v>87.94</v>
      </c>
      <c r="L345">
        <v>3.79</v>
      </c>
      <c r="M345">
        <v>99.2</v>
      </c>
      <c r="N345">
        <v>1.97</v>
      </c>
      <c r="O345">
        <v>3.17</v>
      </c>
      <c r="P345">
        <v>1.1599999999999999</v>
      </c>
      <c r="Q345">
        <v>2.02</v>
      </c>
      <c r="R345">
        <v>299.44</v>
      </c>
    </row>
    <row r="346" spans="1:18" x14ac:dyDescent="0.35">
      <c r="A346" s="1">
        <v>45166</v>
      </c>
      <c r="B346">
        <v>1.65</v>
      </c>
      <c r="C346">
        <v>26.82</v>
      </c>
      <c r="D346">
        <v>23.57</v>
      </c>
      <c r="E346">
        <v>25.19</v>
      </c>
      <c r="F346">
        <v>27.14</v>
      </c>
      <c r="G346">
        <v>5.71</v>
      </c>
      <c r="H346">
        <v>29.94</v>
      </c>
      <c r="I346">
        <v>24.23</v>
      </c>
      <c r="J346">
        <v>18.37</v>
      </c>
      <c r="K346">
        <v>82.94</v>
      </c>
      <c r="L346">
        <v>1.1200000000000001</v>
      </c>
      <c r="M346">
        <v>99.13</v>
      </c>
      <c r="N346">
        <v>2.44</v>
      </c>
      <c r="O346">
        <v>3.88</v>
      </c>
      <c r="P346">
        <v>1.73</v>
      </c>
      <c r="Q346">
        <v>2.16</v>
      </c>
      <c r="R346">
        <v>313.94</v>
      </c>
    </row>
    <row r="347" spans="1:18" x14ac:dyDescent="0.35">
      <c r="A347" s="1">
        <v>45167</v>
      </c>
      <c r="B347">
        <v>1.76</v>
      </c>
      <c r="C347">
        <v>26.68</v>
      </c>
      <c r="D347">
        <v>24.01</v>
      </c>
      <c r="E347">
        <v>25.34</v>
      </c>
      <c r="F347">
        <v>26.93</v>
      </c>
      <c r="G347">
        <v>3.86</v>
      </c>
      <c r="H347">
        <v>28.77</v>
      </c>
      <c r="I347">
        <v>24.9</v>
      </c>
      <c r="J347">
        <v>18.920000000000002</v>
      </c>
      <c r="K347">
        <v>85.56</v>
      </c>
      <c r="L347">
        <v>4.03</v>
      </c>
      <c r="M347">
        <v>99.06</v>
      </c>
      <c r="N347">
        <v>2.5499999999999998</v>
      </c>
      <c r="O347">
        <v>3.49</v>
      </c>
      <c r="P347">
        <v>2</v>
      </c>
      <c r="Q347">
        <v>1.49</v>
      </c>
      <c r="R347">
        <v>291.12</v>
      </c>
    </row>
    <row r="348" spans="1:18" x14ac:dyDescent="0.35">
      <c r="A348" s="1">
        <v>45168</v>
      </c>
      <c r="B348">
        <v>1.95</v>
      </c>
      <c r="C348">
        <v>26.84</v>
      </c>
      <c r="D348">
        <v>24.12</v>
      </c>
      <c r="E348">
        <v>25.48</v>
      </c>
      <c r="F348">
        <v>27.37</v>
      </c>
      <c r="G348">
        <v>4.6399999999999997</v>
      </c>
      <c r="H348">
        <v>29.51</v>
      </c>
      <c r="I348">
        <v>24.87</v>
      </c>
      <c r="J348">
        <v>19.04</v>
      </c>
      <c r="K348">
        <v>85.38</v>
      </c>
      <c r="L348">
        <v>4.5199999999999996</v>
      </c>
      <c r="M348">
        <v>99.06</v>
      </c>
      <c r="N348">
        <v>2.73</v>
      </c>
      <c r="O348">
        <v>3.56</v>
      </c>
      <c r="P348">
        <v>2.11</v>
      </c>
      <c r="Q348">
        <v>1.45</v>
      </c>
      <c r="R348">
        <v>301.94</v>
      </c>
    </row>
    <row r="349" spans="1:18" x14ac:dyDescent="0.35">
      <c r="A349" s="1">
        <v>45169</v>
      </c>
      <c r="B349">
        <v>1.83</v>
      </c>
      <c r="C349">
        <v>26.86</v>
      </c>
      <c r="D349">
        <v>24.05</v>
      </c>
      <c r="E349">
        <v>25.45</v>
      </c>
      <c r="F349">
        <v>27.44</v>
      </c>
      <c r="G349">
        <v>4.45</v>
      </c>
      <c r="H349">
        <v>29.39</v>
      </c>
      <c r="I349">
        <v>24.94</v>
      </c>
      <c r="J349">
        <v>18.98</v>
      </c>
      <c r="K349">
        <v>84.88</v>
      </c>
      <c r="L349">
        <v>3.42</v>
      </c>
      <c r="M349">
        <v>99.04</v>
      </c>
      <c r="N349">
        <v>2.5499999999999998</v>
      </c>
      <c r="O349">
        <v>3.57</v>
      </c>
      <c r="P349">
        <v>2.0499999999999998</v>
      </c>
      <c r="Q349">
        <v>1.52</v>
      </c>
      <c r="R349">
        <v>295.44</v>
      </c>
    </row>
    <row r="350" spans="1:18" x14ac:dyDescent="0.35">
      <c r="A350" s="1">
        <v>45170</v>
      </c>
      <c r="B350">
        <v>1.84</v>
      </c>
      <c r="C350">
        <v>26.9</v>
      </c>
      <c r="D350">
        <v>24.18</v>
      </c>
      <c r="E350">
        <v>25.54</v>
      </c>
      <c r="F350">
        <v>27.24</v>
      </c>
      <c r="G350">
        <v>4.4400000000000004</v>
      </c>
      <c r="H350">
        <v>29.57</v>
      </c>
      <c r="I350">
        <v>25.13</v>
      </c>
      <c r="J350">
        <v>19.170000000000002</v>
      </c>
      <c r="K350">
        <v>85.31</v>
      </c>
      <c r="L350">
        <v>4.55</v>
      </c>
      <c r="M350">
        <v>99.03</v>
      </c>
      <c r="N350">
        <v>2.6</v>
      </c>
      <c r="O350">
        <v>3.73</v>
      </c>
      <c r="P350">
        <v>1.75</v>
      </c>
      <c r="Q350">
        <v>1.98</v>
      </c>
      <c r="R350">
        <v>293.69</v>
      </c>
    </row>
    <row r="351" spans="1:18" x14ac:dyDescent="0.35">
      <c r="A351" s="1">
        <v>45171</v>
      </c>
      <c r="B351">
        <v>1.55</v>
      </c>
      <c r="C351">
        <v>26.76</v>
      </c>
      <c r="D351">
        <v>23.87</v>
      </c>
      <c r="E351">
        <v>25.31</v>
      </c>
      <c r="F351">
        <v>27.12</v>
      </c>
      <c r="G351">
        <v>3.88</v>
      </c>
      <c r="H351">
        <v>29.12</v>
      </c>
      <c r="I351">
        <v>25.24</v>
      </c>
      <c r="J351">
        <v>18.739999999999998</v>
      </c>
      <c r="K351">
        <v>84.38</v>
      </c>
      <c r="L351">
        <v>3.87</v>
      </c>
      <c r="M351">
        <v>99.06</v>
      </c>
      <c r="N351">
        <v>2.2200000000000002</v>
      </c>
      <c r="O351">
        <v>3.33</v>
      </c>
      <c r="P351">
        <v>1.52</v>
      </c>
      <c r="Q351">
        <v>1.81</v>
      </c>
      <c r="R351">
        <v>285.25</v>
      </c>
    </row>
    <row r="352" spans="1:18" x14ac:dyDescent="0.35">
      <c r="A352" s="1">
        <v>45172</v>
      </c>
      <c r="B352">
        <v>1.5</v>
      </c>
      <c r="C352">
        <v>26.23</v>
      </c>
      <c r="D352">
        <v>23.51</v>
      </c>
      <c r="E352">
        <v>24.87</v>
      </c>
      <c r="F352">
        <v>26.98</v>
      </c>
      <c r="G352">
        <v>3.34</v>
      </c>
      <c r="H352">
        <v>28.3</v>
      </c>
      <c r="I352">
        <v>24.95</v>
      </c>
      <c r="J352">
        <v>18.37</v>
      </c>
      <c r="K352">
        <v>85.19</v>
      </c>
      <c r="L352">
        <v>4.3</v>
      </c>
      <c r="M352">
        <v>98.97</v>
      </c>
      <c r="N352">
        <v>2.1</v>
      </c>
      <c r="O352">
        <v>3.11</v>
      </c>
      <c r="P352">
        <v>1.22</v>
      </c>
      <c r="Q352">
        <v>1.88</v>
      </c>
      <c r="R352">
        <v>272.88</v>
      </c>
    </row>
    <row r="353" spans="1:18" x14ac:dyDescent="0.35">
      <c r="A353" s="1">
        <v>45173</v>
      </c>
      <c r="B353">
        <v>1.91</v>
      </c>
      <c r="C353">
        <v>25.66</v>
      </c>
      <c r="D353">
        <v>23.31</v>
      </c>
      <c r="E353">
        <v>24.48</v>
      </c>
      <c r="F353">
        <v>26.35</v>
      </c>
      <c r="G353">
        <v>3.38</v>
      </c>
      <c r="H353">
        <v>27.81</v>
      </c>
      <c r="I353">
        <v>24.43</v>
      </c>
      <c r="J353">
        <v>18.190000000000001</v>
      </c>
      <c r="K353">
        <v>87.06</v>
      </c>
      <c r="L353">
        <v>17.39</v>
      </c>
      <c r="M353">
        <v>98.9</v>
      </c>
      <c r="N353">
        <v>2.66</v>
      </c>
      <c r="O353">
        <v>3.58</v>
      </c>
      <c r="P353">
        <v>1.95</v>
      </c>
      <c r="Q353">
        <v>1.62</v>
      </c>
      <c r="R353">
        <v>277.56</v>
      </c>
    </row>
    <row r="354" spans="1:18" x14ac:dyDescent="0.35">
      <c r="A354" s="1">
        <v>45174</v>
      </c>
      <c r="B354">
        <v>2.77</v>
      </c>
      <c r="C354">
        <v>25.64</v>
      </c>
      <c r="D354">
        <v>23.64</v>
      </c>
      <c r="E354">
        <v>24.64</v>
      </c>
      <c r="F354">
        <v>26.17</v>
      </c>
      <c r="G354">
        <v>3.5</v>
      </c>
      <c r="H354">
        <v>27.7</v>
      </c>
      <c r="I354">
        <v>24.2</v>
      </c>
      <c r="J354">
        <v>18.55</v>
      </c>
      <c r="K354">
        <v>88.88</v>
      </c>
      <c r="L354">
        <v>48.5</v>
      </c>
      <c r="M354">
        <v>98.87</v>
      </c>
      <c r="N354">
        <v>3.84</v>
      </c>
      <c r="O354">
        <v>4.95</v>
      </c>
      <c r="P354">
        <v>2.59</v>
      </c>
      <c r="Q354">
        <v>2.37</v>
      </c>
      <c r="R354">
        <v>272.75</v>
      </c>
    </row>
    <row r="355" spans="1:18" x14ac:dyDescent="0.35">
      <c r="A355" s="1">
        <v>45175</v>
      </c>
      <c r="B355">
        <v>1.88</v>
      </c>
      <c r="C355">
        <v>26.38</v>
      </c>
      <c r="D355">
        <v>23.94</v>
      </c>
      <c r="E355">
        <v>25.16</v>
      </c>
      <c r="F355">
        <v>26.89</v>
      </c>
      <c r="G355">
        <v>4.2</v>
      </c>
      <c r="H355">
        <v>28.78</v>
      </c>
      <c r="I355">
        <v>24.58</v>
      </c>
      <c r="J355">
        <v>18.920000000000002</v>
      </c>
      <c r="K355">
        <v>86.62</v>
      </c>
      <c r="L355">
        <v>14.35</v>
      </c>
      <c r="M355">
        <v>98.92</v>
      </c>
      <c r="N355">
        <v>2.73</v>
      </c>
      <c r="O355">
        <v>4.13</v>
      </c>
      <c r="P355">
        <v>1.45</v>
      </c>
      <c r="Q355">
        <v>2.69</v>
      </c>
      <c r="R355">
        <v>250.5</v>
      </c>
    </row>
    <row r="356" spans="1:18" x14ac:dyDescent="0.35">
      <c r="A356" s="1">
        <v>45176</v>
      </c>
      <c r="B356">
        <v>2.0499999999999998</v>
      </c>
      <c r="C356">
        <v>26.15</v>
      </c>
      <c r="D356">
        <v>23.92</v>
      </c>
      <c r="E356">
        <v>25.04</v>
      </c>
      <c r="F356">
        <v>26.62</v>
      </c>
      <c r="G356">
        <v>3.51</v>
      </c>
      <c r="H356">
        <v>28.28</v>
      </c>
      <c r="I356">
        <v>24.77</v>
      </c>
      <c r="J356">
        <v>18.86</v>
      </c>
      <c r="K356">
        <v>87.75</v>
      </c>
      <c r="L356">
        <v>12</v>
      </c>
      <c r="M356">
        <v>98.99</v>
      </c>
      <c r="N356">
        <v>2.92</v>
      </c>
      <c r="O356">
        <v>4.2300000000000004</v>
      </c>
      <c r="P356">
        <v>2.23</v>
      </c>
      <c r="Q356">
        <v>2</v>
      </c>
      <c r="R356">
        <v>242.62</v>
      </c>
    </row>
    <row r="357" spans="1:18" x14ac:dyDescent="0.35">
      <c r="A357" s="1">
        <v>45177</v>
      </c>
      <c r="B357">
        <v>2.59</v>
      </c>
      <c r="C357">
        <v>26.18</v>
      </c>
      <c r="D357">
        <v>24.59</v>
      </c>
      <c r="E357">
        <v>25.38</v>
      </c>
      <c r="F357">
        <v>26.36</v>
      </c>
      <c r="G357">
        <v>3.16</v>
      </c>
      <c r="H357">
        <v>27.91</v>
      </c>
      <c r="I357">
        <v>24.76</v>
      </c>
      <c r="J357">
        <v>19.649999999999999</v>
      </c>
      <c r="K357">
        <v>91.12</v>
      </c>
      <c r="L357">
        <v>24.41</v>
      </c>
      <c r="M357">
        <v>99.06</v>
      </c>
      <c r="N357">
        <v>3.72</v>
      </c>
      <c r="O357">
        <v>5.23</v>
      </c>
      <c r="P357">
        <v>2.5299999999999998</v>
      </c>
      <c r="Q357">
        <v>2.7</v>
      </c>
      <c r="R357">
        <v>243.56</v>
      </c>
    </row>
    <row r="358" spans="1:18" x14ac:dyDescent="0.35">
      <c r="A358" s="1">
        <v>45178</v>
      </c>
      <c r="B358">
        <v>2.23</v>
      </c>
      <c r="C358">
        <v>26.72</v>
      </c>
      <c r="D358">
        <v>24.87</v>
      </c>
      <c r="E358">
        <v>25.79</v>
      </c>
      <c r="F358">
        <v>26.93</v>
      </c>
      <c r="G358">
        <v>3.02</v>
      </c>
      <c r="H358">
        <v>28.55</v>
      </c>
      <c r="I358">
        <v>25.53</v>
      </c>
      <c r="J358">
        <v>19.96</v>
      </c>
      <c r="K358">
        <v>89.81</v>
      </c>
      <c r="L358">
        <v>26.51</v>
      </c>
      <c r="M358">
        <v>99.01</v>
      </c>
      <c r="N358">
        <v>3.2</v>
      </c>
      <c r="O358">
        <v>4.32</v>
      </c>
      <c r="P358">
        <v>2.38</v>
      </c>
      <c r="Q358">
        <v>1.95</v>
      </c>
      <c r="R358">
        <v>269.88</v>
      </c>
    </row>
    <row r="359" spans="1:18" x14ac:dyDescent="0.35">
      <c r="A359" s="1">
        <v>45179</v>
      </c>
      <c r="B359">
        <v>2.2999999999999998</v>
      </c>
      <c r="C359">
        <v>26.84</v>
      </c>
      <c r="D359">
        <v>24.69</v>
      </c>
      <c r="E359">
        <v>25.76</v>
      </c>
      <c r="F359">
        <v>26.94</v>
      </c>
      <c r="G359">
        <v>3.41</v>
      </c>
      <c r="H359">
        <v>28.91</v>
      </c>
      <c r="I359">
        <v>25.51</v>
      </c>
      <c r="J359">
        <v>19.78</v>
      </c>
      <c r="K359">
        <v>88.25</v>
      </c>
      <c r="L359">
        <v>20.190000000000001</v>
      </c>
      <c r="M359">
        <v>98.96</v>
      </c>
      <c r="N359">
        <v>3.27</v>
      </c>
      <c r="O359">
        <v>5.0999999999999996</v>
      </c>
      <c r="P359">
        <v>2.41</v>
      </c>
      <c r="Q359">
        <v>2.7</v>
      </c>
      <c r="R359">
        <v>285.56</v>
      </c>
    </row>
    <row r="360" spans="1:18" x14ac:dyDescent="0.35">
      <c r="A360" s="1">
        <v>45180</v>
      </c>
      <c r="B360">
        <v>2.41</v>
      </c>
      <c r="C360">
        <v>26.62</v>
      </c>
      <c r="D360">
        <v>24.69</v>
      </c>
      <c r="E360">
        <v>25.66</v>
      </c>
      <c r="F360">
        <v>26.64</v>
      </c>
      <c r="G360">
        <v>2.86</v>
      </c>
      <c r="H360">
        <v>28.51</v>
      </c>
      <c r="I360">
        <v>25.65</v>
      </c>
      <c r="J360">
        <v>19.78</v>
      </c>
      <c r="K360">
        <v>89.31</v>
      </c>
      <c r="L360">
        <v>24.32</v>
      </c>
      <c r="M360">
        <v>99.04</v>
      </c>
      <c r="N360">
        <v>3.47</v>
      </c>
      <c r="O360">
        <v>4.55</v>
      </c>
      <c r="P360">
        <v>2.62</v>
      </c>
      <c r="Q360">
        <v>1.92</v>
      </c>
      <c r="R360">
        <v>272.31</v>
      </c>
    </row>
    <row r="361" spans="1:18" x14ac:dyDescent="0.35">
      <c r="A361" s="1">
        <v>45181</v>
      </c>
      <c r="B361">
        <v>2.14</v>
      </c>
      <c r="C361">
        <v>26.52</v>
      </c>
      <c r="D361">
        <v>24.51</v>
      </c>
      <c r="E361">
        <v>25.51</v>
      </c>
      <c r="F361">
        <v>26.73</v>
      </c>
      <c r="G361">
        <v>3.02</v>
      </c>
      <c r="H361">
        <v>28.3</v>
      </c>
      <c r="I361">
        <v>25.29</v>
      </c>
      <c r="J361">
        <v>19.53</v>
      </c>
      <c r="K361">
        <v>88.94</v>
      </c>
      <c r="L361">
        <v>14.84</v>
      </c>
      <c r="M361">
        <v>99.07</v>
      </c>
      <c r="N361">
        <v>3.06</v>
      </c>
      <c r="O361">
        <v>4.0199999999999996</v>
      </c>
      <c r="P361">
        <v>2.25</v>
      </c>
      <c r="Q361">
        <v>1.76</v>
      </c>
      <c r="R361">
        <v>272.81</v>
      </c>
    </row>
    <row r="362" spans="1:18" x14ac:dyDescent="0.35">
      <c r="A362" s="1">
        <v>45182</v>
      </c>
      <c r="B362">
        <v>1.75</v>
      </c>
      <c r="C362">
        <v>26.81</v>
      </c>
      <c r="D362">
        <v>24.61</v>
      </c>
      <c r="E362">
        <v>25.71</v>
      </c>
      <c r="F362">
        <v>26.89</v>
      </c>
      <c r="G362">
        <v>3.34</v>
      </c>
      <c r="H362">
        <v>28.73</v>
      </c>
      <c r="I362">
        <v>25.38</v>
      </c>
      <c r="J362">
        <v>19.649999999999999</v>
      </c>
      <c r="K362">
        <v>87.88</v>
      </c>
      <c r="L362">
        <v>9.77</v>
      </c>
      <c r="M362">
        <v>99.04</v>
      </c>
      <c r="N362">
        <v>2.6</v>
      </c>
      <c r="O362">
        <v>3.82</v>
      </c>
      <c r="P362">
        <v>1.66</v>
      </c>
      <c r="Q362">
        <v>2.16</v>
      </c>
      <c r="R362">
        <v>273.69</v>
      </c>
    </row>
    <row r="363" spans="1:18" x14ac:dyDescent="0.35">
      <c r="A363" s="1">
        <v>45183</v>
      </c>
      <c r="B363">
        <v>2.2799999999999998</v>
      </c>
      <c r="C363">
        <v>26.11</v>
      </c>
      <c r="D363">
        <v>24.54</v>
      </c>
      <c r="E363">
        <v>25.32</v>
      </c>
      <c r="F363">
        <v>26.33</v>
      </c>
      <c r="G363">
        <v>2.42</v>
      </c>
      <c r="H363">
        <v>27.48</v>
      </c>
      <c r="I363">
        <v>25.07</v>
      </c>
      <c r="J363">
        <v>19.59</v>
      </c>
      <c r="K363">
        <v>91.19</v>
      </c>
      <c r="L363">
        <v>16.649999999999999</v>
      </c>
      <c r="M363">
        <v>99.05</v>
      </c>
      <c r="N363">
        <v>3.26</v>
      </c>
      <c r="O363">
        <v>4.37</v>
      </c>
      <c r="P363">
        <v>2.2000000000000002</v>
      </c>
      <c r="Q363">
        <v>2.17</v>
      </c>
      <c r="R363">
        <v>233.5</v>
      </c>
    </row>
    <row r="364" spans="1:18" x14ac:dyDescent="0.35">
      <c r="A364" s="1">
        <v>45184</v>
      </c>
      <c r="B364">
        <v>2.23</v>
      </c>
      <c r="C364">
        <v>25.82</v>
      </c>
      <c r="D364">
        <v>23.69</v>
      </c>
      <c r="E364">
        <v>24.76</v>
      </c>
      <c r="F364">
        <v>26.1</v>
      </c>
      <c r="G364">
        <v>2.84</v>
      </c>
      <c r="H364">
        <v>27.63</v>
      </c>
      <c r="I364">
        <v>24.79</v>
      </c>
      <c r="J364">
        <v>18.55</v>
      </c>
      <c r="K364">
        <v>88.19</v>
      </c>
      <c r="L364">
        <v>12.86</v>
      </c>
      <c r="M364">
        <v>99.11</v>
      </c>
      <c r="N364">
        <v>3.12</v>
      </c>
      <c r="O364">
        <v>4.0199999999999996</v>
      </c>
      <c r="P364">
        <v>2.23</v>
      </c>
      <c r="Q364">
        <v>1.8</v>
      </c>
      <c r="R364">
        <v>236.31</v>
      </c>
    </row>
    <row r="365" spans="1:18" x14ac:dyDescent="0.35">
      <c r="A365" s="1">
        <v>45185</v>
      </c>
      <c r="B365">
        <v>1.72</v>
      </c>
      <c r="C365">
        <v>25.72</v>
      </c>
      <c r="D365">
        <v>23.35</v>
      </c>
      <c r="E365">
        <v>24.54</v>
      </c>
      <c r="F365">
        <v>26.19</v>
      </c>
      <c r="G365">
        <v>4.4400000000000004</v>
      </c>
      <c r="H365">
        <v>28.1</v>
      </c>
      <c r="I365">
        <v>23.65</v>
      </c>
      <c r="J365">
        <v>18.190000000000001</v>
      </c>
      <c r="K365">
        <v>86.94</v>
      </c>
      <c r="L365">
        <v>8.64</v>
      </c>
      <c r="M365">
        <v>99.15</v>
      </c>
      <c r="N365">
        <v>2.4500000000000002</v>
      </c>
      <c r="O365">
        <v>3.51</v>
      </c>
      <c r="P365">
        <v>1.27</v>
      </c>
      <c r="Q365">
        <v>2.2400000000000002</v>
      </c>
      <c r="R365">
        <v>249.5</v>
      </c>
    </row>
    <row r="366" spans="1:18" x14ac:dyDescent="0.35">
      <c r="A366" s="1">
        <v>45186</v>
      </c>
      <c r="B366">
        <v>1.64</v>
      </c>
      <c r="C366">
        <v>26.37</v>
      </c>
      <c r="D366">
        <v>24.23</v>
      </c>
      <c r="E366">
        <v>25.3</v>
      </c>
      <c r="F366">
        <v>26.47</v>
      </c>
      <c r="G366">
        <v>3.5</v>
      </c>
      <c r="H366">
        <v>28.43</v>
      </c>
      <c r="I366">
        <v>24.93</v>
      </c>
      <c r="J366">
        <v>19.23</v>
      </c>
      <c r="K366">
        <v>88.12</v>
      </c>
      <c r="L366">
        <v>6.36</v>
      </c>
      <c r="M366">
        <v>99.02</v>
      </c>
      <c r="N366">
        <v>2.39</v>
      </c>
      <c r="O366">
        <v>3.49</v>
      </c>
      <c r="P366">
        <v>1.03</v>
      </c>
      <c r="Q366">
        <v>2.46</v>
      </c>
      <c r="R366">
        <v>234.56</v>
      </c>
    </row>
    <row r="367" spans="1:18" x14ac:dyDescent="0.35">
      <c r="A367" s="1">
        <v>45187</v>
      </c>
      <c r="B367">
        <v>1.55</v>
      </c>
      <c r="C367">
        <v>26.61</v>
      </c>
      <c r="D367">
        <v>24.57</v>
      </c>
      <c r="E367">
        <v>25.59</v>
      </c>
      <c r="F367">
        <v>26.77</v>
      </c>
      <c r="G367">
        <v>4.04</v>
      </c>
      <c r="H367">
        <v>28.83</v>
      </c>
      <c r="I367">
        <v>24.78</v>
      </c>
      <c r="J367">
        <v>19.649999999999999</v>
      </c>
      <c r="K367">
        <v>88.81</v>
      </c>
      <c r="L367">
        <v>9.35</v>
      </c>
      <c r="M367">
        <v>99</v>
      </c>
      <c r="N367">
        <v>2.34</v>
      </c>
      <c r="O367">
        <v>3.98</v>
      </c>
      <c r="P367">
        <v>1.1599999999999999</v>
      </c>
      <c r="Q367">
        <v>2.82</v>
      </c>
      <c r="R367">
        <v>230.75</v>
      </c>
    </row>
    <row r="368" spans="1:18" x14ac:dyDescent="0.35">
      <c r="A368" s="1">
        <v>45188</v>
      </c>
      <c r="B368">
        <v>1.06</v>
      </c>
      <c r="C368">
        <v>26.83</v>
      </c>
      <c r="D368">
        <v>24.37</v>
      </c>
      <c r="E368">
        <v>25.6</v>
      </c>
      <c r="F368">
        <v>26.83</v>
      </c>
      <c r="G368">
        <v>3.86</v>
      </c>
      <c r="H368">
        <v>29.09</v>
      </c>
      <c r="I368">
        <v>25.24</v>
      </c>
      <c r="J368">
        <v>19.350000000000001</v>
      </c>
      <c r="K368">
        <v>86.56</v>
      </c>
      <c r="L368">
        <v>3.88</v>
      </c>
      <c r="M368">
        <v>99.11</v>
      </c>
      <c r="N368">
        <v>1.62</v>
      </c>
      <c r="O368">
        <v>2.8</v>
      </c>
      <c r="P368">
        <v>0.51</v>
      </c>
      <c r="Q368">
        <v>2.2999999999999998</v>
      </c>
      <c r="R368">
        <v>233.31</v>
      </c>
    </row>
    <row r="369" spans="1:18" x14ac:dyDescent="0.35">
      <c r="A369" s="1">
        <v>45189</v>
      </c>
      <c r="B369">
        <v>1.68</v>
      </c>
      <c r="C369">
        <v>26.33</v>
      </c>
      <c r="D369">
        <v>24.07</v>
      </c>
      <c r="E369">
        <v>25.2</v>
      </c>
      <c r="F369">
        <v>26.56</v>
      </c>
      <c r="G369">
        <v>3.87</v>
      </c>
      <c r="H369">
        <v>28.62</v>
      </c>
      <c r="I369">
        <v>24.74</v>
      </c>
      <c r="J369">
        <v>18.98</v>
      </c>
      <c r="K369">
        <v>87.56</v>
      </c>
      <c r="L369">
        <v>7.76</v>
      </c>
      <c r="M369">
        <v>99.15</v>
      </c>
      <c r="N369">
        <v>2.42</v>
      </c>
      <c r="O369">
        <v>4.12</v>
      </c>
      <c r="P369">
        <v>1.23</v>
      </c>
      <c r="Q369">
        <v>2.89</v>
      </c>
      <c r="R369">
        <v>231.75</v>
      </c>
    </row>
    <row r="370" spans="1:18" x14ac:dyDescent="0.35">
      <c r="A370" s="1">
        <v>45190</v>
      </c>
      <c r="B370">
        <v>1.57</v>
      </c>
      <c r="C370">
        <v>25.66</v>
      </c>
      <c r="D370">
        <v>23.97</v>
      </c>
      <c r="E370">
        <v>24.81</v>
      </c>
      <c r="F370">
        <v>25.76</v>
      </c>
      <c r="G370">
        <v>2.87</v>
      </c>
      <c r="H370">
        <v>27.33</v>
      </c>
      <c r="I370">
        <v>24.46</v>
      </c>
      <c r="J370">
        <v>18.920000000000002</v>
      </c>
      <c r="K370">
        <v>90.44</v>
      </c>
      <c r="L370">
        <v>11.24</v>
      </c>
      <c r="M370">
        <v>99.11</v>
      </c>
      <c r="N370">
        <v>2.19</v>
      </c>
      <c r="O370">
        <v>3.02</v>
      </c>
      <c r="P370">
        <v>0.78</v>
      </c>
      <c r="Q370">
        <v>2.2400000000000002</v>
      </c>
      <c r="R370">
        <v>264</v>
      </c>
    </row>
    <row r="371" spans="1:18" x14ac:dyDescent="0.35">
      <c r="A371" s="1">
        <v>45191</v>
      </c>
      <c r="B371">
        <v>1.59</v>
      </c>
      <c r="C371">
        <v>25.71</v>
      </c>
      <c r="D371">
        <v>23.98</v>
      </c>
      <c r="E371">
        <v>24.84</v>
      </c>
      <c r="F371">
        <v>26.05</v>
      </c>
      <c r="G371">
        <v>3.91</v>
      </c>
      <c r="H371">
        <v>27.86</v>
      </c>
      <c r="I371">
        <v>23.94</v>
      </c>
      <c r="J371">
        <v>18.920000000000002</v>
      </c>
      <c r="K371">
        <v>90.31</v>
      </c>
      <c r="L371">
        <v>12.61</v>
      </c>
      <c r="M371">
        <v>99.11</v>
      </c>
      <c r="N371">
        <v>2.16</v>
      </c>
      <c r="O371">
        <v>3.88</v>
      </c>
      <c r="P371">
        <v>0.24</v>
      </c>
      <c r="Q371">
        <v>3.64</v>
      </c>
      <c r="R371">
        <v>228.38</v>
      </c>
    </row>
    <row r="372" spans="1:18" x14ac:dyDescent="0.35">
      <c r="A372" s="1">
        <v>45192</v>
      </c>
      <c r="B372">
        <v>1.58</v>
      </c>
      <c r="C372">
        <v>25.73</v>
      </c>
      <c r="D372">
        <v>24.3</v>
      </c>
      <c r="E372">
        <v>25.01</v>
      </c>
      <c r="F372">
        <v>25.97</v>
      </c>
      <c r="G372">
        <v>2.62</v>
      </c>
      <c r="H372">
        <v>27.25</v>
      </c>
      <c r="I372">
        <v>24.62</v>
      </c>
      <c r="J372">
        <v>19.29</v>
      </c>
      <c r="K372">
        <v>91.88</v>
      </c>
      <c r="L372">
        <v>33.57</v>
      </c>
      <c r="M372">
        <v>99.14</v>
      </c>
      <c r="N372">
        <v>2.21</v>
      </c>
      <c r="O372">
        <v>2.78</v>
      </c>
      <c r="P372">
        <v>1.41</v>
      </c>
      <c r="Q372">
        <v>1.37</v>
      </c>
      <c r="R372">
        <v>254.06</v>
      </c>
    </row>
    <row r="373" spans="1:18" x14ac:dyDescent="0.35">
      <c r="A373" s="1">
        <v>45193</v>
      </c>
      <c r="B373">
        <v>1.73</v>
      </c>
      <c r="C373">
        <v>25.73</v>
      </c>
      <c r="D373">
        <v>24</v>
      </c>
      <c r="E373">
        <v>24.87</v>
      </c>
      <c r="F373">
        <v>25.94</v>
      </c>
      <c r="G373">
        <v>2.78</v>
      </c>
      <c r="H373">
        <v>27.33</v>
      </c>
      <c r="I373">
        <v>24.55</v>
      </c>
      <c r="J373">
        <v>18.920000000000002</v>
      </c>
      <c r="K373">
        <v>90.31</v>
      </c>
      <c r="L373">
        <v>12.27</v>
      </c>
      <c r="M373">
        <v>99.13</v>
      </c>
      <c r="N373">
        <v>2.41</v>
      </c>
      <c r="O373">
        <v>3.27</v>
      </c>
      <c r="P373">
        <v>1.55</v>
      </c>
      <c r="Q373">
        <v>1.73</v>
      </c>
      <c r="R373">
        <v>292.31</v>
      </c>
    </row>
    <row r="374" spans="1:18" x14ac:dyDescent="0.35">
      <c r="A374" s="1">
        <v>45194</v>
      </c>
      <c r="B374">
        <v>1.55</v>
      </c>
      <c r="C374">
        <v>26.23</v>
      </c>
      <c r="D374">
        <v>23.78</v>
      </c>
      <c r="E374">
        <v>25.01</v>
      </c>
      <c r="F374">
        <v>26.39</v>
      </c>
      <c r="G374">
        <v>3.84</v>
      </c>
      <c r="H374">
        <v>28.51</v>
      </c>
      <c r="I374">
        <v>24.69</v>
      </c>
      <c r="J374">
        <v>18.68</v>
      </c>
      <c r="K374">
        <v>86.56</v>
      </c>
      <c r="L374">
        <v>4.46</v>
      </c>
      <c r="M374">
        <v>99.03</v>
      </c>
      <c r="N374">
        <v>2.16</v>
      </c>
      <c r="O374">
        <v>3.73</v>
      </c>
      <c r="P374">
        <v>0.95</v>
      </c>
      <c r="Q374">
        <v>2.78</v>
      </c>
      <c r="R374">
        <v>303.75</v>
      </c>
    </row>
    <row r="375" spans="1:18" x14ac:dyDescent="0.35">
      <c r="A375" s="1">
        <v>45195</v>
      </c>
      <c r="B375">
        <v>1.55</v>
      </c>
      <c r="C375">
        <v>26.58</v>
      </c>
      <c r="D375">
        <v>23.91</v>
      </c>
      <c r="E375">
        <v>25.24</v>
      </c>
      <c r="F375">
        <v>26.57</v>
      </c>
      <c r="G375">
        <v>3.49</v>
      </c>
      <c r="H375">
        <v>28.51</v>
      </c>
      <c r="I375">
        <v>25.01</v>
      </c>
      <c r="J375">
        <v>18.86</v>
      </c>
      <c r="K375">
        <v>85.44</v>
      </c>
      <c r="L375">
        <v>3.13</v>
      </c>
      <c r="M375">
        <v>99.01</v>
      </c>
      <c r="N375">
        <v>2.23</v>
      </c>
      <c r="O375">
        <v>3.15</v>
      </c>
      <c r="P375">
        <v>1.73</v>
      </c>
      <c r="Q375">
        <v>1.42</v>
      </c>
      <c r="R375">
        <v>286.81</v>
      </c>
    </row>
    <row r="376" spans="1:18" x14ac:dyDescent="0.35">
      <c r="A376" s="1">
        <v>45196</v>
      </c>
      <c r="B376">
        <v>1.94</v>
      </c>
      <c r="C376">
        <v>26.34</v>
      </c>
      <c r="D376">
        <v>23.5</v>
      </c>
      <c r="E376">
        <v>24.92</v>
      </c>
      <c r="F376">
        <v>26.58</v>
      </c>
      <c r="G376">
        <v>3.89</v>
      </c>
      <c r="H376">
        <v>28.58</v>
      </c>
      <c r="I376">
        <v>24.69</v>
      </c>
      <c r="J376">
        <v>18.37</v>
      </c>
      <c r="K376">
        <v>84.5</v>
      </c>
      <c r="L376">
        <v>4.78</v>
      </c>
      <c r="M376">
        <v>99.04</v>
      </c>
      <c r="N376">
        <v>2.73</v>
      </c>
      <c r="O376">
        <v>3.71</v>
      </c>
      <c r="P376">
        <v>2.23</v>
      </c>
      <c r="Q376">
        <v>1.48</v>
      </c>
      <c r="R376">
        <v>269.19</v>
      </c>
    </row>
    <row r="377" spans="1:18" x14ac:dyDescent="0.35">
      <c r="A377" s="1">
        <v>45197</v>
      </c>
      <c r="B377">
        <v>2.79</v>
      </c>
      <c r="C377">
        <v>26.28</v>
      </c>
      <c r="D377">
        <v>24.44</v>
      </c>
      <c r="E377">
        <v>25.36</v>
      </c>
      <c r="F377">
        <v>26.54</v>
      </c>
      <c r="G377">
        <v>3.12</v>
      </c>
      <c r="H377">
        <v>28.15</v>
      </c>
      <c r="I377">
        <v>25.03</v>
      </c>
      <c r="J377">
        <v>19.53</v>
      </c>
      <c r="K377">
        <v>89.81</v>
      </c>
      <c r="L377">
        <v>40.630000000000003</v>
      </c>
      <c r="M377">
        <v>98.94</v>
      </c>
      <c r="N377">
        <v>3.91</v>
      </c>
      <c r="O377">
        <v>6.34</v>
      </c>
      <c r="P377">
        <v>2.2599999999999998</v>
      </c>
      <c r="Q377">
        <v>4.09</v>
      </c>
      <c r="R377">
        <v>238.75</v>
      </c>
    </row>
    <row r="378" spans="1:18" x14ac:dyDescent="0.35">
      <c r="A378" s="1">
        <v>45198</v>
      </c>
      <c r="B378">
        <v>2.84</v>
      </c>
      <c r="C378">
        <v>25.89</v>
      </c>
      <c r="D378">
        <v>24.08</v>
      </c>
      <c r="E378">
        <v>24.99</v>
      </c>
      <c r="F378">
        <v>26.26</v>
      </c>
      <c r="G378">
        <v>2.75</v>
      </c>
      <c r="H378">
        <v>27.37</v>
      </c>
      <c r="I378">
        <v>24.62</v>
      </c>
      <c r="J378">
        <v>19.100000000000001</v>
      </c>
      <c r="K378">
        <v>89.94</v>
      </c>
      <c r="L378">
        <v>26.35</v>
      </c>
      <c r="M378">
        <v>99</v>
      </c>
      <c r="N378">
        <v>3.98</v>
      </c>
      <c r="O378">
        <v>4.93</v>
      </c>
      <c r="P378">
        <v>3.02</v>
      </c>
      <c r="Q378">
        <v>1.91</v>
      </c>
      <c r="R378">
        <v>219.81</v>
      </c>
    </row>
    <row r="379" spans="1:18" x14ac:dyDescent="0.35">
      <c r="A379" s="1">
        <v>45199</v>
      </c>
      <c r="B379">
        <v>2.91</v>
      </c>
      <c r="C379">
        <v>25.94</v>
      </c>
      <c r="D379">
        <v>24.19</v>
      </c>
      <c r="E379">
        <v>25.07</v>
      </c>
      <c r="F379">
        <v>26.36</v>
      </c>
      <c r="G379">
        <v>3.51</v>
      </c>
      <c r="H379">
        <v>28</v>
      </c>
      <c r="I379">
        <v>24.49</v>
      </c>
      <c r="J379">
        <v>19.170000000000002</v>
      </c>
      <c r="K379">
        <v>90.19</v>
      </c>
      <c r="L379">
        <v>23.85</v>
      </c>
      <c r="M379">
        <v>99.03</v>
      </c>
      <c r="N379">
        <v>4.0999999999999996</v>
      </c>
      <c r="O379">
        <v>5.19</v>
      </c>
      <c r="P379">
        <v>3.28</v>
      </c>
      <c r="Q379">
        <v>1.91</v>
      </c>
      <c r="R379">
        <v>198.5</v>
      </c>
    </row>
    <row r="380" spans="1:18" x14ac:dyDescent="0.35">
      <c r="A380" s="1">
        <v>45200</v>
      </c>
      <c r="B380">
        <v>2.8</v>
      </c>
      <c r="C380">
        <v>26.58</v>
      </c>
      <c r="D380">
        <v>24.38</v>
      </c>
      <c r="E380">
        <v>25.48</v>
      </c>
      <c r="F380">
        <v>26.61</v>
      </c>
      <c r="G380">
        <v>2.84</v>
      </c>
      <c r="H380">
        <v>28.22</v>
      </c>
      <c r="I380">
        <v>25.38</v>
      </c>
      <c r="J380">
        <v>19.41</v>
      </c>
      <c r="K380">
        <v>87.88</v>
      </c>
      <c r="L380">
        <v>10.6</v>
      </c>
      <c r="M380">
        <v>99.04</v>
      </c>
      <c r="N380">
        <v>3.97</v>
      </c>
      <c r="O380">
        <v>5.0199999999999996</v>
      </c>
      <c r="P380">
        <v>2.4500000000000002</v>
      </c>
      <c r="Q380">
        <v>2.57</v>
      </c>
      <c r="R380">
        <v>254.25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C1" workbookViewId="0">
      <selection activeCell="R2" sqref="R2"/>
    </sheetView>
  </sheetViews>
  <sheetFormatPr defaultRowHeight="14.5" x14ac:dyDescent="0.35"/>
  <cols>
    <col min="1" max="1" width="10.08984375" bestFit="1" customWidth="1"/>
    <col min="18" max="18" width="33.6328125" bestFit="1" customWidth="1"/>
  </cols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>
        <v>2.8</v>
      </c>
      <c r="C3">
        <v>26.23</v>
      </c>
      <c r="D3">
        <v>23.89</v>
      </c>
      <c r="E3">
        <v>25.06</v>
      </c>
      <c r="F3">
        <v>26.63</v>
      </c>
      <c r="G3">
        <v>2.98</v>
      </c>
      <c r="H3">
        <v>27.88</v>
      </c>
      <c r="I3">
        <v>24.89</v>
      </c>
      <c r="J3">
        <v>18.68</v>
      </c>
      <c r="K3">
        <v>87</v>
      </c>
      <c r="L3">
        <v>4.37</v>
      </c>
      <c r="M3">
        <v>99.9</v>
      </c>
      <c r="N3">
        <v>3.59</v>
      </c>
      <c r="O3">
        <v>4.59</v>
      </c>
      <c r="P3">
        <v>2.79</v>
      </c>
      <c r="Q3">
        <v>1.8</v>
      </c>
      <c r="R3">
        <v>296.81</v>
      </c>
    </row>
    <row r="4" spans="1:18" x14ac:dyDescent="0.35">
      <c r="A4" s="1">
        <v>44824</v>
      </c>
      <c r="B4">
        <v>2.2999999999999998</v>
      </c>
      <c r="C4">
        <v>26.1</v>
      </c>
      <c r="D4">
        <v>23.08</v>
      </c>
      <c r="E4">
        <v>24.59</v>
      </c>
      <c r="F4">
        <v>26.57</v>
      </c>
      <c r="G4">
        <v>3.52</v>
      </c>
      <c r="H4">
        <v>27.99</v>
      </c>
      <c r="I4">
        <v>24.48</v>
      </c>
      <c r="J4">
        <v>17.760000000000002</v>
      </c>
      <c r="K4">
        <v>83.62</v>
      </c>
      <c r="L4">
        <v>1.46</v>
      </c>
      <c r="M4">
        <v>99.87</v>
      </c>
      <c r="N4">
        <v>2.92</v>
      </c>
      <c r="O4">
        <v>3.65</v>
      </c>
      <c r="P4">
        <v>2.48</v>
      </c>
      <c r="Q4">
        <v>1.1599999999999999</v>
      </c>
      <c r="R4">
        <v>308.75</v>
      </c>
    </row>
    <row r="5" spans="1:18" x14ac:dyDescent="0.35">
      <c r="A5" s="1">
        <v>44825</v>
      </c>
      <c r="B5">
        <v>2.29</v>
      </c>
      <c r="C5">
        <v>25.93</v>
      </c>
      <c r="D5">
        <v>23.21</v>
      </c>
      <c r="E5">
        <v>24.57</v>
      </c>
      <c r="F5">
        <v>26.59</v>
      </c>
      <c r="G5">
        <v>3.14</v>
      </c>
      <c r="H5">
        <v>27.77</v>
      </c>
      <c r="I5">
        <v>24.63</v>
      </c>
      <c r="J5">
        <v>17.88</v>
      </c>
      <c r="K5">
        <v>85</v>
      </c>
      <c r="L5">
        <v>0.91</v>
      </c>
      <c r="M5">
        <v>99.85</v>
      </c>
      <c r="N5">
        <v>2.91</v>
      </c>
      <c r="O5">
        <v>4.3</v>
      </c>
      <c r="P5">
        <v>1.94</v>
      </c>
      <c r="Q5">
        <v>2.37</v>
      </c>
      <c r="R5">
        <v>291.56</v>
      </c>
    </row>
    <row r="6" spans="1:18" x14ac:dyDescent="0.35">
      <c r="A6" s="1">
        <v>44826</v>
      </c>
      <c r="B6">
        <v>1.91</v>
      </c>
      <c r="C6">
        <v>25.64</v>
      </c>
      <c r="D6">
        <v>22.88</v>
      </c>
      <c r="E6">
        <v>24.26</v>
      </c>
      <c r="F6">
        <v>26.48</v>
      </c>
      <c r="G6">
        <v>3.19</v>
      </c>
      <c r="H6">
        <v>27.44</v>
      </c>
      <c r="I6">
        <v>24.25</v>
      </c>
      <c r="J6">
        <v>17.52</v>
      </c>
      <c r="K6">
        <v>84.81</v>
      </c>
      <c r="L6">
        <v>0.59</v>
      </c>
      <c r="M6">
        <v>99.93</v>
      </c>
      <c r="N6">
        <v>2.41</v>
      </c>
      <c r="O6">
        <v>3.54</v>
      </c>
      <c r="P6">
        <v>1.75</v>
      </c>
      <c r="Q6">
        <v>1.79</v>
      </c>
      <c r="R6">
        <v>282.12</v>
      </c>
    </row>
    <row r="7" spans="1:18" x14ac:dyDescent="0.35">
      <c r="A7" s="1">
        <v>44827</v>
      </c>
      <c r="B7">
        <v>1.51</v>
      </c>
      <c r="C7">
        <v>25.48</v>
      </c>
      <c r="D7">
        <v>22.94</v>
      </c>
      <c r="E7">
        <v>24.21</v>
      </c>
      <c r="F7">
        <v>26.3</v>
      </c>
      <c r="G7">
        <v>2.38</v>
      </c>
      <c r="H7">
        <v>26.73</v>
      </c>
      <c r="I7">
        <v>24.35</v>
      </c>
      <c r="J7">
        <v>17.579999999999998</v>
      </c>
      <c r="K7">
        <v>85.81</v>
      </c>
      <c r="L7">
        <v>3.35</v>
      </c>
      <c r="M7">
        <v>99.98</v>
      </c>
      <c r="N7">
        <v>1.88</v>
      </c>
      <c r="O7">
        <v>2.98</v>
      </c>
      <c r="P7">
        <v>0.81</v>
      </c>
      <c r="Q7">
        <v>2.17</v>
      </c>
      <c r="R7">
        <v>291.06</v>
      </c>
    </row>
    <row r="8" spans="1:18" x14ac:dyDescent="0.35">
      <c r="A8" s="1">
        <v>44828</v>
      </c>
      <c r="B8">
        <v>2.0499999999999998</v>
      </c>
      <c r="C8">
        <v>25.7</v>
      </c>
      <c r="D8">
        <v>23.37</v>
      </c>
      <c r="E8">
        <v>24.53</v>
      </c>
      <c r="F8">
        <v>26.65</v>
      </c>
      <c r="G8">
        <v>2.82</v>
      </c>
      <c r="H8">
        <v>27.44</v>
      </c>
      <c r="I8">
        <v>24.63</v>
      </c>
      <c r="J8">
        <v>18.07</v>
      </c>
      <c r="K8">
        <v>87</v>
      </c>
      <c r="L8">
        <v>4.91</v>
      </c>
      <c r="M8">
        <v>99.91</v>
      </c>
      <c r="N8">
        <v>2.57</v>
      </c>
      <c r="O8">
        <v>4.08</v>
      </c>
      <c r="P8">
        <v>1.38</v>
      </c>
      <c r="Q8">
        <v>2.7</v>
      </c>
      <c r="R8">
        <v>297</v>
      </c>
    </row>
    <row r="9" spans="1:18" x14ac:dyDescent="0.35">
      <c r="A9" s="1">
        <v>44829</v>
      </c>
      <c r="B9">
        <v>2.67</v>
      </c>
      <c r="C9">
        <v>25.98</v>
      </c>
      <c r="D9">
        <v>23.48</v>
      </c>
      <c r="E9">
        <v>24.73</v>
      </c>
      <c r="F9">
        <v>26.79</v>
      </c>
      <c r="G9">
        <v>4.05</v>
      </c>
      <c r="H9">
        <v>28.14</v>
      </c>
      <c r="I9">
        <v>24.08</v>
      </c>
      <c r="J9">
        <v>18.25</v>
      </c>
      <c r="K9">
        <v>86.31</v>
      </c>
      <c r="L9">
        <v>1.43</v>
      </c>
      <c r="M9">
        <v>99.77</v>
      </c>
      <c r="N9">
        <v>3.37</v>
      </c>
      <c r="O9">
        <v>4.88</v>
      </c>
      <c r="P9">
        <v>2.0299999999999998</v>
      </c>
      <c r="Q9">
        <v>2.85</v>
      </c>
      <c r="R9">
        <v>323</v>
      </c>
    </row>
    <row r="10" spans="1:18" x14ac:dyDescent="0.35">
      <c r="A10" s="1">
        <v>44830</v>
      </c>
      <c r="B10">
        <v>3.53</v>
      </c>
      <c r="C10">
        <v>26.3</v>
      </c>
      <c r="D10">
        <v>23.62</v>
      </c>
      <c r="E10">
        <v>24.95</v>
      </c>
      <c r="F10">
        <v>26.75</v>
      </c>
      <c r="G10">
        <v>3.67</v>
      </c>
      <c r="H10">
        <v>28.46</v>
      </c>
      <c r="I10">
        <v>24.79</v>
      </c>
      <c r="J10">
        <v>18.37</v>
      </c>
      <c r="K10">
        <v>85.44</v>
      </c>
      <c r="L10">
        <v>0.79</v>
      </c>
      <c r="M10">
        <v>99.84</v>
      </c>
      <c r="N10">
        <v>4.49</v>
      </c>
      <c r="O10">
        <v>5.48</v>
      </c>
      <c r="P10">
        <v>3.64</v>
      </c>
      <c r="Q10">
        <v>1.84</v>
      </c>
      <c r="R10">
        <v>323.19</v>
      </c>
    </row>
    <row r="11" spans="1:18" x14ac:dyDescent="0.35">
      <c r="A11" s="1">
        <v>44831</v>
      </c>
      <c r="B11">
        <v>3.05</v>
      </c>
      <c r="C11">
        <v>25.72</v>
      </c>
      <c r="D11">
        <v>23.28</v>
      </c>
      <c r="E11">
        <v>24.5</v>
      </c>
      <c r="F11">
        <v>26.19</v>
      </c>
      <c r="G11">
        <v>2.39</v>
      </c>
      <c r="H11">
        <v>27.08</v>
      </c>
      <c r="I11">
        <v>24.69</v>
      </c>
      <c r="J11">
        <v>18.010000000000002</v>
      </c>
      <c r="K11">
        <v>86.44</v>
      </c>
      <c r="L11">
        <v>1.31</v>
      </c>
      <c r="M11">
        <v>99.78</v>
      </c>
      <c r="N11">
        <v>3.84</v>
      </c>
      <c r="O11">
        <v>4.54</v>
      </c>
      <c r="P11">
        <v>2.83</v>
      </c>
      <c r="Q11">
        <v>1.71</v>
      </c>
      <c r="R11">
        <v>320.5</v>
      </c>
    </row>
    <row r="12" spans="1:18" x14ac:dyDescent="0.35">
      <c r="A12" s="1">
        <v>44832</v>
      </c>
      <c r="B12">
        <v>2.82</v>
      </c>
      <c r="C12">
        <v>25.99</v>
      </c>
      <c r="D12">
        <v>23.23</v>
      </c>
      <c r="E12">
        <v>24.61</v>
      </c>
      <c r="F12">
        <v>26.37</v>
      </c>
      <c r="G12">
        <v>3.3</v>
      </c>
      <c r="H12">
        <v>27.8</v>
      </c>
      <c r="I12">
        <v>24.51</v>
      </c>
      <c r="J12">
        <v>17.940000000000001</v>
      </c>
      <c r="K12">
        <v>84.88</v>
      </c>
      <c r="L12">
        <v>1.34</v>
      </c>
      <c r="M12">
        <v>99.7</v>
      </c>
      <c r="N12">
        <v>3.62</v>
      </c>
      <c r="O12">
        <v>4.7</v>
      </c>
      <c r="P12">
        <v>2.56</v>
      </c>
      <c r="Q12">
        <v>2.14</v>
      </c>
      <c r="R12">
        <v>311.94</v>
      </c>
    </row>
    <row r="13" spans="1:18" x14ac:dyDescent="0.35">
      <c r="A13" s="1">
        <v>44833</v>
      </c>
      <c r="B13">
        <v>2.25</v>
      </c>
      <c r="C13">
        <v>25.81</v>
      </c>
      <c r="D13">
        <v>23.45</v>
      </c>
      <c r="E13">
        <v>24.63</v>
      </c>
      <c r="F13">
        <v>26.25</v>
      </c>
      <c r="G13">
        <v>2.93</v>
      </c>
      <c r="H13">
        <v>27.43</v>
      </c>
      <c r="I13">
        <v>24.5</v>
      </c>
      <c r="J13">
        <v>18.190000000000001</v>
      </c>
      <c r="K13">
        <v>86.88</v>
      </c>
      <c r="L13">
        <v>2.1</v>
      </c>
      <c r="M13">
        <v>99.69</v>
      </c>
      <c r="N13">
        <v>2.85</v>
      </c>
      <c r="O13">
        <v>3.55</v>
      </c>
      <c r="P13">
        <v>2.34</v>
      </c>
      <c r="Q13">
        <v>1.22</v>
      </c>
      <c r="R13">
        <v>309.06</v>
      </c>
    </row>
    <row r="14" spans="1:18" x14ac:dyDescent="0.35">
      <c r="A14" s="1">
        <v>44834</v>
      </c>
      <c r="B14">
        <v>2.23</v>
      </c>
      <c r="C14">
        <v>25.75</v>
      </c>
      <c r="D14">
        <v>23.67</v>
      </c>
      <c r="E14">
        <v>24.71</v>
      </c>
      <c r="F14">
        <v>26.21</v>
      </c>
      <c r="G14">
        <v>2.2999999999999998</v>
      </c>
      <c r="H14">
        <v>27.12</v>
      </c>
      <c r="I14">
        <v>24.83</v>
      </c>
      <c r="J14">
        <v>18.43</v>
      </c>
      <c r="K14">
        <v>88.31</v>
      </c>
      <c r="L14">
        <v>9.85</v>
      </c>
      <c r="M14">
        <v>99.78</v>
      </c>
      <c r="N14">
        <v>2.8</v>
      </c>
      <c r="O14">
        <v>3.43</v>
      </c>
      <c r="P14">
        <v>2.25</v>
      </c>
      <c r="Q14">
        <v>1.18</v>
      </c>
      <c r="R14">
        <v>294.19</v>
      </c>
    </row>
    <row r="15" spans="1:18" x14ac:dyDescent="0.35">
      <c r="A15" s="1">
        <v>44835</v>
      </c>
      <c r="B15">
        <v>2.4500000000000002</v>
      </c>
      <c r="C15">
        <v>25.51</v>
      </c>
      <c r="D15">
        <v>22.87</v>
      </c>
      <c r="E15">
        <v>24.19</v>
      </c>
      <c r="F15">
        <v>26.08</v>
      </c>
      <c r="G15">
        <v>2.34</v>
      </c>
      <c r="H15">
        <v>26.98</v>
      </c>
      <c r="I15">
        <v>24.65</v>
      </c>
      <c r="J15">
        <v>17.579999999999998</v>
      </c>
      <c r="K15">
        <v>85.56</v>
      </c>
      <c r="L15">
        <v>10.81</v>
      </c>
      <c r="M15">
        <v>99.86</v>
      </c>
      <c r="N15">
        <v>3.09</v>
      </c>
      <c r="O15">
        <v>4.1399999999999997</v>
      </c>
      <c r="P15">
        <v>1.85</v>
      </c>
      <c r="Q15">
        <v>2.2999999999999998</v>
      </c>
      <c r="R15">
        <v>295.75</v>
      </c>
    </row>
    <row r="16" spans="1:18" x14ac:dyDescent="0.35">
      <c r="A16" s="1">
        <v>44836</v>
      </c>
      <c r="B16">
        <v>2.38</v>
      </c>
      <c r="C16">
        <v>25.9</v>
      </c>
      <c r="D16">
        <v>23.51</v>
      </c>
      <c r="E16">
        <v>24.71</v>
      </c>
      <c r="F16">
        <v>26.4</v>
      </c>
      <c r="G16">
        <v>3.3</v>
      </c>
      <c r="H16">
        <v>27.77</v>
      </c>
      <c r="I16">
        <v>24.47</v>
      </c>
      <c r="J16">
        <v>18.25</v>
      </c>
      <c r="K16">
        <v>86.75</v>
      </c>
      <c r="L16">
        <v>7.43</v>
      </c>
      <c r="M16">
        <v>99.8</v>
      </c>
      <c r="N16">
        <v>3.03</v>
      </c>
      <c r="O16">
        <v>3.75</v>
      </c>
      <c r="P16">
        <v>2.1800000000000002</v>
      </c>
      <c r="Q16">
        <v>1.57</v>
      </c>
      <c r="R16">
        <v>308.44</v>
      </c>
    </row>
    <row r="17" spans="1:18" x14ac:dyDescent="0.35">
      <c r="A17" s="1">
        <v>44837</v>
      </c>
      <c r="B17">
        <v>3.33</v>
      </c>
      <c r="C17">
        <v>26.23</v>
      </c>
      <c r="D17">
        <v>24.01</v>
      </c>
      <c r="E17">
        <v>25.12</v>
      </c>
      <c r="F17">
        <v>26.44</v>
      </c>
      <c r="G17">
        <v>2.68</v>
      </c>
      <c r="H17">
        <v>27.84</v>
      </c>
      <c r="I17">
        <v>25.16</v>
      </c>
      <c r="J17">
        <v>18.8</v>
      </c>
      <c r="K17">
        <v>87.69</v>
      </c>
      <c r="L17">
        <v>2.96</v>
      </c>
      <c r="M17">
        <v>99.75</v>
      </c>
      <c r="N17">
        <v>4.2699999999999996</v>
      </c>
      <c r="O17">
        <v>5.41</v>
      </c>
      <c r="P17">
        <v>3.57</v>
      </c>
      <c r="Q17">
        <v>1.83</v>
      </c>
      <c r="R17">
        <v>303.62</v>
      </c>
    </row>
    <row r="18" spans="1:18" x14ac:dyDescent="0.35">
      <c r="A18" s="1">
        <v>44838</v>
      </c>
      <c r="B18">
        <v>3.45</v>
      </c>
      <c r="C18">
        <v>26.2</v>
      </c>
      <c r="D18">
        <v>24.15</v>
      </c>
      <c r="E18">
        <v>25.18</v>
      </c>
      <c r="F18">
        <v>26.24</v>
      </c>
      <c r="G18">
        <v>2.48</v>
      </c>
      <c r="H18">
        <v>27.64</v>
      </c>
      <c r="I18">
        <v>25.16</v>
      </c>
      <c r="J18">
        <v>18.98</v>
      </c>
      <c r="K18">
        <v>88.44</v>
      </c>
      <c r="L18">
        <v>3.06</v>
      </c>
      <c r="M18">
        <v>99.69</v>
      </c>
      <c r="N18">
        <v>4.4000000000000004</v>
      </c>
      <c r="O18">
        <v>5.05</v>
      </c>
      <c r="P18">
        <v>3.71</v>
      </c>
      <c r="Q18">
        <v>1.34</v>
      </c>
      <c r="R18">
        <v>310.31</v>
      </c>
    </row>
    <row r="19" spans="1:18" x14ac:dyDescent="0.35">
      <c r="A19" s="1">
        <v>44839</v>
      </c>
      <c r="B19">
        <v>2.97</v>
      </c>
      <c r="C19">
        <v>26.2</v>
      </c>
      <c r="D19">
        <v>24.06</v>
      </c>
      <c r="E19">
        <v>25.13</v>
      </c>
      <c r="F19">
        <v>26.3</v>
      </c>
      <c r="G19">
        <v>2.83</v>
      </c>
      <c r="H19">
        <v>27.79</v>
      </c>
      <c r="I19">
        <v>24.96</v>
      </c>
      <c r="J19">
        <v>18.920000000000002</v>
      </c>
      <c r="K19">
        <v>88</v>
      </c>
      <c r="L19">
        <v>5.35</v>
      </c>
      <c r="M19">
        <v>99.65</v>
      </c>
      <c r="N19">
        <v>3.81</v>
      </c>
      <c r="O19">
        <v>4.6500000000000004</v>
      </c>
      <c r="P19">
        <v>2.65</v>
      </c>
      <c r="Q19">
        <v>2.0099999999999998</v>
      </c>
      <c r="R19">
        <v>309.38</v>
      </c>
    </row>
    <row r="20" spans="1:18" x14ac:dyDescent="0.35">
      <c r="A20" s="1">
        <v>44840</v>
      </c>
      <c r="B20">
        <v>2.2599999999999998</v>
      </c>
      <c r="C20">
        <v>25.81</v>
      </c>
      <c r="D20">
        <v>23.02</v>
      </c>
      <c r="E20">
        <v>24.41</v>
      </c>
      <c r="F20">
        <v>26.03</v>
      </c>
      <c r="G20">
        <v>3.11</v>
      </c>
      <c r="H20">
        <v>27.78</v>
      </c>
      <c r="I20">
        <v>24.66</v>
      </c>
      <c r="J20">
        <v>17.760000000000002</v>
      </c>
      <c r="K20">
        <v>84.69</v>
      </c>
      <c r="L20">
        <v>0.96</v>
      </c>
      <c r="M20">
        <v>99.66</v>
      </c>
      <c r="N20">
        <v>2.84</v>
      </c>
      <c r="O20">
        <v>4.05</v>
      </c>
      <c r="P20">
        <v>2.14</v>
      </c>
      <c r="Q20">
        <v>1.91</v>
      </c>
      <c r="R20">
        <v>294.25</v>
      </c>
    </row>
    <row r="21" spans="1:18" x14ac:dyDescent="0.35">
      <c r="A21" s="1">
        <v>44841</v>
      </c>
      <c r="B21">
        <v>1.67</v>
      </c>
      <c r="C21">
        <v>25.6</v>
      </c>
      <c r="D21">
        <v>22.96</v>
      </c>
      <c r="E21">
        <v>24.28</v>
      </c>
      <c r="F21">
        <v>26.01</v>
      </c>
      <c r="G21">
        <v>3.02</v>
      </c>
      <c r="H21">
        <v>27.38</v>
      </c>
      <c r="I21">
        <v>24.37</v>
      </c>
      <c r="J21">
        <v>17.64</v>
      </c>
      <c r="K21">
        <v>85.44</v>
      </c>
      <c r="L21">
        <v>0.6</v>
      </c>
      <c r="M21">
        <v>99.72</v>
      </c>
      <c r="N21">
        <v>2.12</v>
      </c>
      <c r="O21">
        <v>3.12</v>
      </c>
      <c r="P21">
        <v>1.57</v>
      </c>
      <c r="Q21">
        <v>1.55</v>
      </c>
      <c r="R21">
        <v>258.19</v>
      </c>
    </row>
    <row r="22" spans="1:18" x14ac:dyDescent="0.35">
      <c r="A22" s="1">
        <v>44842</v>
      </c>
      <c r="B22">
        <v>1.77</v>
      </c>
      <c r="C22">
        <v>25.81</v>
      </c>
      <c r="D22">
        <v>22.6</v>
      </c>
      <c r="E22">
        <v>24.2</v>
      </c>
      <c r="F22">
        <v>26.17</v>
      </c>
      <c r="G22">
        <v>3.8</v>
      </c>
      <c r="H22">
        <v>27.96</v>
      </c>
      <c r="I22">
        <v>24.15</v>
      </c>
      <c r="J22">
        <v>17.27</v>
      </c>
      <c r="K22">
        <v>82.62</v>
      </c>
      <c r="L22">
        <v>0.51</v>
      </c>
      <c r="M22">
        <v>99.81</v>
      </c>
      <c r="N22">
        <v>2.2000000000000002</v>
      </c>
      <c r="O22">
        <v>3.59</v>
      </c>
      <c r="P22">
        <v>0.99</v>
      </c>
      <c r="Q22">
        <v>2.6</v>
      </c>
      <c r="R22">
        <v>276.62</v>
      </c>
    </row>
    <row r="23" spans="1:18" x14ac:dyDescent="0.35">
      <c r="A23" s="1">
        <v>44843</v>
      </c>
      <c r="B23">
        <v>2.16</v>
      </c>
      <c r="C23">
        <v>26.33</v>
      </c>
      <c r="D23">
        <v>23.69</v>
      </c>
      <c r="E23">
        <v>25.01</v>
      </c>
      <c r="F23">
        <v>26.52</v>
      </c>
      <c r="G23">
        <v>3.76</v>
      </c>
      <c r="H23">
        <v>28.43</v>
      </c>
      <c r="I23">
        <v>24.67</v>
      </c>
      <c r="J23">
        <v>18.43</v>
      </c>
      <c r="K23">
        <v>85.56</v>
      </c>
      <c r="L23">
        <v>3.65</v>
      </c>
      <c r="M23">
        <v>99.81</v>
      </c>
      <c r="N23">
        <v>2.76</v>
      </c>
      <c r="O23">
        <v>3.34</v>
      </c>
      <c r="P23">
        <v>2.5299999999999998</v>
      </c>
      <c r="Q23">
        <v>0.82</v>
      </c>
      <c r="R23">
        <v>313.12</v>
      </c>
    </row>
    <row r="24" spans="1:18" x14ac:dyDescent="0.35">
      <c r="A24" s="1">
        <v>44844</v>
      </c>
      <c r="B24">
        <v>1.45</v>
      </c>
      <c r="C24">
        <v>24.93</v>
      </c>
      <c r="D24">
        <v>22.56</v>
      </c>
      <c r="E24">
        <v>23.75</v>
      </c>
      <c r="F24">
        <v>25.48</v>
      </c>
      <c r="G24">
        <v>1.46</v>
      </c>
      <c r="H24">
        <v>25.66</v>
      </c>
      <c r="I24">
        <v>24.2</v>
      </c>
      <c r="J24">
        <v>17.27</v>
      </c>
      <c r="K24">
        <v>86.75</v>
      </c>
      <c r="L24">
        <v>10.01</v>
      </c>
      <c r="M24">
        <v>99.88</v>
      </c>
      <c r="N24">
        <v>1.85</v>
      </c>
      <c r="O24">
        <v>4.18</v>
      </c>
      <c r="P24">
        <v>0.02</v>
      </c>
      <c r="Q24">
        <v>4.1500000000000004</v>
      </c>
      <c r="R24">
        <v>255.69</v>
      </c>
    </row>
    <row r="25" spans="1:18" x14ac:dyDescent="0.35">
      <c r="A25" s="1">
        <v>44845</v>
      </c>
      <c r="B25">
        <v>1.41</v>
      </c>
      <c r="C25">
        <v>25.76</v>
      </c>
      <c r="D25">
        <v>23.24</v>
      </c>
      <c r="E25">
        <v>24.5</v>
      </c>
      <c r="F25">
        <v>25.94</v>
      </c>
      <c r="G25">
        <v>3.42</v>
      </c>
      <c r="H25">
        <v>27.51</v>
      </c>
      <c r="I25">
        <v>24.08</v>
      </c>
      <c r="J25">
        <v>18.010000000000002</v>
      </c>
      <c r="K25">
        <v>86</v>
      </c>
      <c r="L25">
        <v>18.920000000000002</v>
      </c>
      <c r="M25">
        <v>99.84</v>
      </c>
      <c r="N25">
        <v>1.77</v>
      </c>
      <c r="O25">
        <v>3.27</v>
      </c>
      <c r="P25">
        <v>0.22</v>
      </c>
      <c r="Q25">
        <v>3.05</v>
      </c>
      <c r="R25">
        <v>244.31</v>
      </c>
    </row>
    <row r="26" spans="1:18" x14ac:dyDescent="0.35">
      <c r="A26" s="1">
        <v>44846</v>
      </c>
      <c r="B26">
        <v>1.33</v>
      </c>
      <c r="C26">
        <v>26.33</v>
      </c>
      <c r="D26">
        <v>23.73</v>
      </c>
      <c r="E26">
        <v>25.03</v>
      </c>
      <c r="F26">
        <v>26.6</v>
      </c>
      <c r="G26">
        <v>3.02</v>
      </c>
      <c r="H26">
        <v>28.14</v>
      </c>
      <c r="I26">
        <v>25.13</v>
      </c>
      <c r="J26">
        <v>18.489999999999998</v>
      </c>
      <c r="K26">
        <v>85.81</v>
      </c>
      <c r="L26">
        <v>1.06</v>
      </c>
      <c r="M26">
        <v>99.88</v>
      </c>
      <c r="N26">
        <v>1.73</v>
      </c>
      <c r="O26">
        <v>2.57</v>
      </c>
      <c r="P26">
        <v>0.39</v>
      </c>
      <c r="Q26">
        <v>2.17</v>
      </c>
      <c r="R26">
        <v>281.38</v>
      </c>
    </row>
    <row r="27" spans="1:18" x14ac:dyDescent="0.35">
      <c r="A27" s="1">
        <v>44847</v>
      </c>
      <c r="B27">
        <v>1.68</v>
      </c>
      <c r="C27">
        <v>26.24</v>
      </c>
      <c r="D27">
        <v>23.97</v>
      </c>
      <c r="E27">
        <v>25.1</v>
      </c>
      <c r="F27">
        <v>26.42</v>
      </c>
      <c r="G27">
        <v>3</v>
      </c>
      <c r="H27">
        <v>28.07</v>
      </c>
      <c r="I27">
        <v>25.07</v>
      </c>
      <c r="J27">
        <v>18.739999999999998</v>
      </c>
      <c r="K27">
        <v>87.38</v>
      </c>
      <c r="L27">
        <v>5.44</v>
      </c>
      <c r="M27">
        <v>99.82</v>
      </c>
      <c r="N27">
        <v>2.15</v>
      </c>
      <c r="O27">
        <v>3.59</v>
      </c>
      <c r="P27">
        <v>0.52</v>
      </c>
      <c r="Q27">
        <v>3.06</v>
      </c>
      <c r="R27">
        <v>288.81</v>
      </c>
    </row>
    <row r="28" spans="1:18" x14ac:dyDescent="0.35">
      <c r="A28" s="1">
        <v>44848</v>
      </c>
      <c r="B28">
        <v>1.22</v>
      </c>
      <c r="C28">
        <v>25.58</v>
      </c>
      <c r="D28">
        <v>23.07</v>
      </c>
      <c r="E28">
        <v>24.33</v>
      </c>
      <c r="F28">
        <v>26.22</v>
      </c>
      <c r="G28">
        <v>3.01</v>
      </c>
      <c r="H28">
        <v>27.37</v>
      </c>
      <c r="I28">
        <v>24.36</v>
      </c>
      <c r="J28">
        <v>17.760000000000002</v>
      </c>
      <c r="K28">
        <v>86.06</v>
      </c>
      <c r="L28">
        <v>10.6</v>
      </c>
      <c r="M28">
        <v>99.76</v>
      </c>
      <c r="N28">
        <v>1.56</v>
      </c>
      <c r="O28">
        <v>2.92</v>
      </c>
      <c r="P28">
        <v>0.73</v>
      </c>
      <c r="Q28">
        <v>2.2000000000000002</v>
      </c>
      <c r="R28">
        <v>220.44</v>
      </c>
    </row>
    <row r="29" spans="1:18" x14ac:dyDescent="0.35">
      <c r="A29" s="1">
        <v>44849</v>
      </c>
      <c r="B29">
        <v>1.2</v>
      </c>
      <c r="C29">
        <v>25.97</v>
      </c>
      <c r="D29">
        <v>23.39</v>
      </c>
      <c r="E29">
        <v>24.68</v>
      </c>
      <c r="F29">
        <v>26.49</v>
      </c>
      <c r="G29">
        <v>3.23</v>
      </c>
      <c r="H29">
        <v>27.8</v>
      </c>
      <c r="I29">
        <v>24.58</v>
      </c>
      <c r="J29">
        <v>18.13</v>
      </c>
      <c r="K29">
        <v>85.75</v>
      </c>
      <c r="L29">
        <v>6.56</v>
      </c>
      <c r="M29">
        <v>99.62</v>
      </c>
      <c r="N29">
        <v>1.48</v>
      </c>
      <c r="O29">
        <v>2.73</v>
      </c>
      <c r="P29">
        <v>0.21</v>
      </c>
      <c r="Q29">
        <v>2.52</v>
      </c>
      <c r="R29">
        <v>241.69</v>
      </c>
    </row>
    <row r="30" spans="1:18" x14ac:dyDescent="0.35">
      <c r="A30" s="1">
        <v>44850</v>
      </c>
      <c r="B30">
        <v>1.54</v>
      </c>
      <c r="C30">
        <v>25.55</v>
      </c>
      <c r="D30">
        <v>23.55</v>
      </c>
      <c r="E30">
        <v>24.55</v>
      </c>
      <c r="F30">
        <v>26.22</v>
      </c>
      <c r="G30">
        <v>2.92</v>
      </c>
      <c r="H30">
        <v>27.27</v>
      </c>
      <c r="I30">
        <v>24.35</v>
      </c>
      <c r="J30">
        <v>18.309999999999999</v>
      </c>
      <c r="K30">
        <v>88.75</v>
      </c>
      <c r="L30">
        <v>30.6</v>
      </c>
      <c r="M30">
        <v>99.82</v>
      </c>
      <c r="N30">
        <v>1.96</v>
      </c>
      <c r="O30">
        <v>2.5299999999999998</v>
      </c>
      <c r="P30">
        <v>1.37</v>
      </c>
      <c r="Q30">
        <v>1.1599999999999999</v>
      </c>
      <c r="R30">
        <v>180.56</v>
      </c>
    </row>
    <row r="31" spans="1:18" x14ac:dyDescent="0.35">
      <c r="A31" s="1">
        <v>44851</v>
      </c>
      <c r="B31">
        <v>1.73</v>
      </c>
      <c r="C31">
        <v>26.34</v>
      </c>
      <c r="D31">
        <v>24.47</v>
      </c>
      <c r="E31">
        <v>25.4</v>
      </c>
      <c r="F31">
        <v>26.46</v>
      </c>
      <c r="G31">
        <v>2.38</v>
      </c>
      <c r="H31">
        <v>27.68</v>
      </c>
      <c r="I31">
        <v>25.3</v>
      </c>
      <c r="J31">
        <v>19.29</v>
      </c>
      <c r="K31">
        <v>89.44</v>
      </c>
      <c r="L31">
        <v>13.59</v>
      </c>
      <c r="M31">
        <v>99.96</v>
      </c>
      <c r="N31">
        <v>2.15</v>
      </c>
      <c r="O31">
        <v>3.05</v>
      </c>
      <c r="P31">
        <v>1.1200000000000001</v>
      </c>
      <c r="Q31">
        <v>1.94</v>
      </c>
      <c r="R31">
        <v>192.38</v>
      </c>
    </row>
    <row r="32" spans="1:18" x14ac:dyDescent="0.35">
      <c r="A32" s="1">
        <v>44852</v>
      </c>
      <c r="B32">
        <v>2.52</v>
      </c>
      <c r="C32">
        <v>25.32</v>
      </c>
      <c r="D32">
        <v>24.13</v>
      </c>
      <c r="E32">
        <v>24.73</v>
      </c>
      <c r="F32">
        <v>26.15</v>
      </c>
      <c r="G32">
        <v>1.41</v>
      </c>
      <c r="H32">
        <v>25.83</v>
      </c>
      <c r="I32">
        <v>24.43</v>
      </c>
      <c r="J32">
        <v>18.920000000000002</v>
      </c>
      <c r="K32">
        <v>93.06</v>
      </c>
      <c r="L32">
        <v>11.66</v>
      </c>
      <c r="M32">
        <v>99.99</v>
      </c>
      <c r="N32">
        <v>3.16</v>
      </c>
      <c r="O32">
        <v>4.7300000000000004</v>
      </c>
      <c r="P32">
        <v>1.85</v>
      </c>
      <c r="Q32">
        <v>2.88</v>
      </c>
      <c r="R32">
        <v>218.12</v>
      </c>
    </row>
    <row r="33" spans="1:18" x14ac:dyDescent="0.35">
      <c r="A33" s="1">
        <v>44853</v>
      </c>
      <c r="B33">
        <v>1.27</v>
      </c>
      <c r="C33">
        <v>25.4</v>
      </c>
      <c r="D33">
        <v>23.24</v>
      </c>
      <c r="E33">
        <v>24.33</v>
      </c>
      <c r="F33">
        <v>26.51</v>
      </c>
      <c r="G33">
        <v>2.7</v>
      </c>
      <c r="H33">
        <v>26.94</v>
      </c>
      <c r="I33">
        <v>24.23</v>
      </c>
      <c r="J33">
        <v>17.940000000000001</v>
      </c>
      <c r="K33">
        <v>87.81</v>
      </c>
      <c r="L33">
        <v>4.72</v>
      </c>
      <c r="M33">
        <v>99.96</v>
      </c>
      <c r="N33">
        <v>1.59</v>
      </c>
      <c r="O33">
        <v>2.4500000000000002</v>
      </c>
      <c r="P33">
        <v>0.3</v>
      </c>
      <c r="Q33">
        <v>2.14</v>
      </c>
      <c r="R33">
        <v>264.94</v>
      </c>
    </row>
    <row r="34" spans="1:18" x14ac:dyDescent="0.35">
      <c r="A34" s="1">
        <v>44854</v>
      </c>
      <c r="B34">
        <v>1.31</v>
      </c>
      <c r="C34">
        <v>25.68</v>
      </c>
      <c r="D34">
        <v>23.23</v>
      </c>
      <c r="E34">
        <v>24.45</v>
      </c>
      <c r="F34">
        <v>26.59</v>
      </c>
      <c r="G34">
        <v>2.44</v>
      </c>
      <c r="H34">
        <v>27.04</v>
      </c>
      <c r="I34">
        <v>24.59</v>
      </c>
      <c r="J34">
        <v>17.88</v>
      </c>
      <c r="K34">
        <v>86.38</v>
      </c>
      <c r="L34">
        <v>10.53</v>
      </c>
      <c r="M34">
        <v>99.95</v>
      </c>
      <c r="N34">
        <v>1.7</v>
      </c>
      <c r="O34">
        <v>2.77</v>
      </c>
      <c r="P34">
        <v>0.8</v>
      </c>
      <c r="Q34">
        <v>1.97</v>
      </c>
      <c r="R34">
        <v>235.81</v>
      </c>
    </row>
    <row r="35" spans="1:18" x14ac:dyDescent="0.35">
      <c r="A35" s="1">
        <v>44855</v>
      </c>
      <c r="B35">
        <v>1.43</v>
      </c>
      <c r="C35">
        <v>26.14</v>
      </c>
      <c r="D35">
        <v>23.51</v>
      </c>
      <c r="E35">
        <v>24.83</v>
      </c>
      <c r="F35">
        <v>27.18</v>
      </c>
      <c r="G35">
        <v>4.2</v>
      </c>
      <c r="H35">
        <v>28.5</v>
      </c>
      <c r="I35">
        <v>24.3</v>
      </c>
      <c r="J35">
        <v>18.190000000000001</v>
      </c>
      <c r="K35">
        <v>85.69</v>
      </c>
      <c r="L35">
        <v>12.07</v>
      </c>
      <c r="M35">
        <v>100.03</v>
      </c>
      <c r="N35">
        <v>1.77</v>
      </c>
      <c r="O35">
        <v>2.2000000000000002</v>
      </c>
      <c r="P35">
        <v>1.02</v>
      </c>
      <c r="Q35">
        <v>1.19</v>
      </c>
      <c r="R35">
        <v>205.12</v>
      </c>
    </row>
    <row r="36" spans="1:18" x14ac:dyDescent="0.35">
      <c r="A36" s="1">
        <v>44856</v>
      </c>
      <c r="B36">
        <v>1.29</v>
      </c>
      <c r="C36">
        <v>27.04</v>
      </c>
      <c r="D36">
        <v>23.98</v>
      </c>
      <c r="E36">
        <v>25.51</v>
      </c>
      <c r="F36">
        <v>27.67</v>
      </c>
      <c r="G36">
        <v>3.73</v>
      </c>
      <c r="H36">
        <v>29.22</v>
      </c>
      <c r="I36">
        <v>25.5</v>
      </c>
      <c r="J36">
        <v>18.739999999999998</v>
      </c>
      <c r="K36">
        <v>83.5</v>
      </c>
      <c r="L36">
        <v>1.92</v>
      </c>
      <c r="M36">
        <v>100.07</v>
      </c>
      <c r="N36">
        <v>1.55</v>
      </c>
      <c r="O36">
        <v>3.06</v>
      </c>
      <c r="P36">
        <v>0.39</v>
      </c>
      <c r="Q36">
        <v>2.67</v>
      </c>
      <c r="R36">
        <v>217.25</v>
      </c>
    </row>
    <row r="37" spans="1:18" x14ac:dyDescent="0.35">
      <c r="A37" s="1">
        <v>44857</v>
      </c>
      <c r="B37">
        <v>1.39</v>
      </c>
      <c r="C37">
        <v>26.99</v>
      </c>
      <c r="D37">
        <v>23.73</v>
      </c>
      <c r="E37">
        <v>25.36</v>
      </c>
      <c r="F37">
        <v>27.58</v>
      </c>
      <c r="G37">
        <v>3.4</v>
      </c>
      <c r="H37">
        <v>28.72</v>
      </c>
      <c r="I37">
        <v>25.32</v>
      </c>
      <c r="J37">
        <v>18.43</v>
      </c>
      <c r="K37">
        <v>82.38</v>
      </c>
      <c r="L37">
        <v>0.89</v>
      </c>
      <c r="M37">
        <v>100.04</v>
      </c>
      <c r="N37">
        <v>1.66</v>
      </c>
      <c r="O37">
        <v>3.35</v>
      </c>
      <c r="P37">
        <v>0.24</v>
      </c>
      <c r="Q37">
        <v>3.11</v>
      </c>
      <c r="R37">
        <v>280.06</v>
      </c>
    </row>
    <row r="38" spans="1:18" x14ac:dyDescent="0.35">
      <c r="A38" s="1">
        <v>44858</v>
      </c>
      <c r="B38">
        <v>1.48</v>
      </c>
      <c r="C38">
        <v>27.05</v>
      </c>
      <c r="D38">
        <v>21.75</v>
      </c>
      <c r="E38">
        <v>24.4</v>
      </c>
      <c r="F38">
        <v>27.09</v>
      </c>
      <c r="G38">
        <v>4.4800000000000004</v>
      </c>
      <c r="H38">
        <v>29.28</v>
      </c>
      <c r="I38">
        <v>24.8</v>
      </c>
      <c r="J38">
        <v>16.420000000000002</v>
      </c>
      <c r="K38">
        <v>73.5</v>
      </c>
      <c r="L38">
        <v>0.13</v>
      </c>
      <c r="M38">
        <v>99.91</v>
      </c>
      <c r="N38">
        <v>1.8</v>
      </c>
      <c r="O38">
        <v>2.38</v>
      </c>
      <c r="P38">
        <v>0.94</v>
      </c>
      <c r="Q38">
        <v>1.45</v>
      </c>
      <c r="R38">
        <v>252.56</v>
      </c>
    </row>
    <row r="39" spans="1:18" x14ac:dyDescent="0.35">
      <c r="A39" s="1">
        <v>44859</v>
      </c>
      <c r="B39">
        <v>1.35</v>
      </c>
      <c r="C39">
        <v>26.42</v>
      </c>
      <c r="D39">
        <v>20.28</v>
      </c>
      <c r="E39">
        <v>23.35</v>
      </c>
      <c r="F39">
        <v>26.58</v>
      </c>
      <c r="G39">
        <v>5.19</v>
      </c>
      <c r="H39">
        <v>28.9</v>
      </c>
      <c r="I39">
        <v>23.71</v>
      </c>
      <c r="J39">
        <v>14.95</v>
      </c>
      <c r="K39">
        <v>69.31</v>
      </c>
      <c r="L39">
        <v>0</v>
      </c>
      <c r="M39">
        <v>99.95</v>
      </c>
      <c r="N39">
        <v>1.71</v>
      </c>
      <c r="O39">
        <v>2.41</v>
      </c>
      <c r="P39">
        <v>0.65</v>
      </c>
      <c r="Q39">
        <v>1.77</v>
      </c>
      <c r="R39">
        <v>194.81</v>
      </c>
    </row>
    <row r="40" spans="1:18" x14ac:dyDescent="0.35">
      <c r="A40" s="1">
        <v>44860</v>
      </c>
      <c r="B40">
        <v>1.27</v>
      </c>
      <c r="C40">
        <v>26.46</v>
      </c>
      <c r="D40">
        <v>19.66</v>
      </c>
      <c r="E40">
        <v>23.06</v>
      </c>
      <c r="F40">
        <v>26.54</v>
      </c>
      <c r="G40">
        <v>6.55</v>
      </c>
      <c r="H40">
        <v>29.55</v>
      </c>
      <c r="I40">
        <v>23.01</v>
      </c>
      <c r="J40">
        <v>14.4</v>
      </c>
      <c r="K40">
        <v>66.88</v>
      </c>
      <c r="L40">
        <v>0</v>
      </c>
      <c r="M40">
        <v>100.02</v>
      </c>
      <c r="N40">
        <v>1.56</v>
      </c>
      <c r="O40">
        <v>2.2999999999999998</v>
      </c>
      <c r="P40">
        <v>0.4</v>
      </c>
      <c r="Q40">
        <v>1.9</v>
      </c>
      <c r="R40">
        <v>159.81</v>
      </c>
    </row>
    <row r="41" spans="1:18" x14ac:dyDescent="0.35">
      <c r="A41" s="1">
        <v>44861</v>
      </c>
      <c r="B41">
        <v>1.2</v>
      </c>
      <c r="C41">
        <v>26.34</v>
      </c>
      <c r="D41">
        <v>19.98</v>
      </c>
      <c r="E41">
        <v>23.15</v>
      </c>
      <c r="F41">
        <v>26.52</v>
      </c>
      <c r="G41">
        <v>6.84</v>
      </c>
      <c r="H41">
        <v>29.4</v>
      </c>
      <c r="I41">
        <v>22.57</v>
      </c>
      <c r="J41">
        <v>14.71</v>
      </c>
      <c r="K41">
        <v>68.62</v>
      </c>
      <c r="L41">
        <v>0</v>
      </c>
      <c r="M41">
        <v>99.98</v>
      </c>
      <c r="N41">
        <v>1.52</v>
      </c>
      <c r="O41">
        <v>2.23</v>
      </c>
      <c r="P41">
        <v>0.82</v>
      </c>
      <c r="Q41">
        <v>1.41</v>
      </c>
      <c r="R41">
        <v>173.19</v>
      </c>
    </row>
    <row r="42" spans="1:18" x14ac:dyDescent="0.35">
      <c r="A42" s="1">
        <v>44862</v>
      </c>
      <c r="B42">
        <v>1.36</v>
      </c>
      <c r="C42">
        <v>26.73</v>
      </c>
      <c r="D42">
        <v>20.440000000000001</v>
      </c>
      <c r="E42">
        <v>23.58</v>
      </c>
      <c r="F42">
        <v>27</v>
      </c>
      <c r="G42">
        <v>6.85</v>
      </c>
      <c r="H42">
        <v>29.76</v>
      </c>
      <c r="I42">
        <v>22.91</v>
      </c>
      <c r="J42">
        <v>15.14</v>
      </c>
      <c r="K42">
        <v>69</v>
      </c>
      <c r="L42">
        <v>0.01</v>
      </c>
      <c r="M42">
        <v>99.87</v>
      </c>
      <c r="N42">
        <v>1.74</v>
      </c>
      <c r="O42">
        <v>2.44</v>
      </c>
      <c r="P42">
        <v>0.34</v>
      </c>
      <c r="Q42">
        <v>2.09</v>
      </c>
      <c r="R42">
        <v>177.56</v>
      </c>
    </row>
    <row r="43" spans="1:18" x14ac:dyDescent="0.35">
      <c r="A43" s="1">
        <v>44863</v>
      </c>
      <c r="B43">
        <v>1.58</v>
      </c>
      <c r="C43">
        <v>26.82</v>
      </c>
      <c r="D43">
        <v>22.89</v>
      </c>
      <c r="E43">
        <v>24.85</v>
      </c>
      <c r="F43">
        <v>27.47</v>
      </c>
      <c r="G43">
        <v>4.41</v>
      </c>
      <c r="H43">
        <v>29.13</v>
      </c>
      <c r="I43">
        <v>24.72</v>
      </c>
      <c r="J43">
        <v>17.579999999999998</v>
      </c>
      <c r="K43">
        <v>79.19</v>
      </c>
      <c r="L43">
        <v>0.76</v>
      </c>
      <c r="M43">
        <v>99.84</v>
      </c>
      <c r="N43">
        <v>1.98</v>
      </c>
      <c r="O43">
        <v>2.77</v>
      </c>
      <c r="P43">
        <v>1.3</v>
      </c>
      <c r="Q43">
        <v>1.47</v>
      </c>
      <c r="R43">
        <v>151.56</v>
      </c>
    </row>
    <row r="44" spans="1:18" x14ac:dyDescent="0.35">
      <c r="A44" s="1">
        <v>44864</v>
      </c>
      <c r="B44">
        <v>1.62</v>
      </c>
      <c r="C44">
        <v>26.5</v>
      </c>
      <c r="D44">
        <v>23.44</v>
      </c>
      <c r="E44">
        <v>24.97</v>
      </c>
      <c r="F44">
        <v>27.48</v>
      </c>
      <c r="G44">
        <v>3.11</v>
      </c>
      <c r="H44">
        <v>28.21</v>
      </c>
      <c r="I44">
        <v>25.09</v>
      </c>
      <c r="J44">
        <v>18.13</v>
      </c>
      <c r="K44">
        <v>83.31</v>
      </c>
      <c r="L44">
        <v>1.55</v>
      </c>
      <c r="M44">
        <v>99.88</v>
      </c>
      <c r="N44">
        <v>2.0099999999999998</v>
      </c>
      <c r="O44">
        <v>3.5</v>
      </c>
      <c r="P44">
        <v>0.93</v>
      </c>
      <c r="Q44">
        <v>2.58</v>
      </c>
      <c r="R44">
        <v>221</v>
      </c>
    </row>
    <row r="45" spans="1:18" x14ac:dyDescent="0.35">
      <c r="A45" s="1">
        <v>44865</v>
      </c>
      <c r="B45">
        <v>1.38</v>
      </c>
      <c r="C45">
        <v>26.76</v>
      </c>
      <c r="D45">
        <v>22.94</v>
      </c>
      <c r="E45">
        <v>24.85</v>
      </c>
      <c r="F45">
        <v>27.76</v>
      </c>
      <c r="G45">
        <v>3.62</v>
      </c>
      <c r="H45">
        <v>28.83</v>
      </c>
      <c r="I45">
        <v>25.21</v>
      </c>
      <c r="J45">
        <v>17.64</v>
      </c>
      <c r="K45">
        <v>79.94</v>
      </c>
      <c r="L45">
        <v>2.5499999999999998</v>
      </c>
      <c r="M45">
        <v>99.89</v>
      </c>
      <c r="N45">
        <v>1.62</v>
      </c>
      <c r="O45">
        <v>2.82</v>
      </c>
      <c r="P45">
        <v>0.34</v>
      </c>
      <c r="Q45">
        <v>2.48</v>
      </c>
      <c r="R45">
        <v>245.44</v>
      </c>
    </row>
    <row r="46" spans="1:18" x14ac:dyDescent="0.35">
      <c r="A46" s="1">
        <v>44866</v>
      </c>
      <c r="B46">
        <v>0.95</v>
      </c>
      <c r="C46">
        <v>26.67</v>
      </c>
      <c r="D46">
        <v>22.8</v>
      </c>
      <c r="E46">
        <v>24.74</v>
      </c>
      <c r="F46">
        <v>27.48</v>
      </c>
      <c r="G46">
        <v>3.91</v>
      </c>
      <c r="H46">
        <v>28.84</v>
      </c>
      <c r="I46">
        <v>24.93</v>
      </c>
      <c r="J46">
        <v>17.46</v>
      </c>
      <c r="K46">
        <v>79.56</v>
      </c>
      <c r="L46">
        <v>0.87</v>
      </c>
      <c r="M46">
        <v>99.96</v>
      </c>
      <c r="N46">
        <v>1.1200000000000001</v>
      </c>
      <c r="O46">
        <v>2.15</v>
      </c>
      <c r="P46">
        <v>0.2</v>
      </c>
      <c r="Q46">
        <v>1.95</v>
      </c>
      <c r="R46">
        <v>217.25</v>
      </c>
    </row>
    <row r="47" spans="1:18" x14ac:dyDescent="0.35">
      <c r="A47" s="1">
        <v>44867</v>
      </c>
      <c r="B47">
        <v>1.04</v>
      </c>
      <c r="C47">
        <v>26.8</v>
      </c>
      <c r="D47">
        <v>22.48</v>
      </c>
      <c r="E47">
        <v>24.64</v>
      </c>
      <c r="F47">
        <v>27.46</v>
      </c>
      <c r="G47">
        <v>4.0999999999999996</v>
      </c>
      <c r="H47">
        <v>28.92</v>
      </c>
      <c r="I47">
        <v>24.82</v>
      </c>
      <c r="J47">
        <v>17.149999999999999</v>
      </c>
      <c r="K47">
        <v>77.56</v>
      </c>
      <c r="L47">
        <v>6.85</v>
      </c>
      <c r="M47">
        <v>99.93</v>
      </c>
      <c r="N47">
        <v>1.27</v>
      </c>
      <c r="O47">
        <v>2.34</v>
      </c>
      <c r="P47">
        <v>0.38</v>
      </c>
      <c r="Q47">
        <v>1.96</v>
      </c>
      <c r="R47">
        <v>161.62</v>
      </c>
    </row>
    <row r="48" spans="1:18" x14ac:dyDescent="0.35">
      <c r="A48" s="1">
        <v>44868</v>
      </c>
      <c r="B48">
        <v>1</v>
      </c>
      <c r="C48">
        <v>27.2</v>
      </c>
      <c r="D48">
        <v>21.51</v>
      </c>
      <c r="E48">
        <v>24.36</v>
      </c>
      <c r="F48">
        <v>27.58</v>
      </c>
      <c r="G48">
        <v>5.45</v>
      </c>
      <c r="H48">
        <v>30.03</v>
      </c>
      <c r="I48">
        <v>24.59</v>
      </c>
      <c r="J48">
        <v>16.170000000000002</v>
      </c>
      <c r="K48">
        <v>71.75</v>
      </c>
      <c r="L48">
        <v>1.1299999999999999</v>
      </c>
      <c r="M48">
        <v>99.85</v>
      </c>
      <c r="N48">
        <v>1.27</v>
      </c>
      <c r="O48">
        <v>2.42</v>
      </c>
      <c r="P48">
        <v>0.23</v>
      </c>
      <c r="Q48">
        <v>2.2000000000000002</v>
      </c>
      <c r="R48">
        <v>123.06</v>
      </c>
    </row>
    <row r="49" spans="1:18" x14ac:dyDescent="0.35">
      <c r="A49" s="1">
        <v>44869</v>
      </c>
      <c r="B49">
        <v>1.59</v>
      </c>
      <c r="C49">
        <v>27.32</v>
      </c>
      <c r="D49">
        <v>23.22</v>
      </c>
      <c r="E49">
        <v>25.26</v>
      </c>
      <c r="F49">
        <v>27.91</v>
      </c>
      <c r="G49">
        <v>4.59</v>
      </c>
      <c r="H49">
        <v>29.75</v>
      </c>
      <c r="I49">
        <v>25.15</v>
      </c>
      <c r="J49">
        <v>17.88</v>
      </c>
      <c r="K49">
        <v>78.5</v>
      </c>
      <c r="L49">
        <v>2.31</v>
      </c>
      <c r="M49">
        <v>99.96</v>
      </c>
      <c r="N49">
        <v>1.93</v>
      </c>
      <c r="O49">
        <v>2.87</v>
      </c>
      <c r="P49">
        <v>0.05</v>
      </c>
      <c r="Q49">
        <v>2.82</v>
      </c>
      <c r="R49">
        <v>174.88</v>
      </c>
    </row>
    <row r="50" spans="1:18" x14ac:dyDescent="0.35">
      <c r="A50" s="1">
        <v>44870</v>
      </c>
      <c r="B50">
        <v>1.52</v>
      </c>
      <c r="C50">
        <v>27.12</v>
      </c>
      <c r="D50">
        <v>21.73</v>
      </c>
      <c r="E50">
        <v>24.43</v>
      </c>
      <c r="F50">
        <v>27.53</v>
      </c>
      <c r="G50">
        <v>5.01</v>
      </c>
      <c r="H50">
        <v>29.54</v>
      </c>
      <c r="I50">
        <v>24.53</v>
      </c>
      <c r="J50">
        <v>16.36</v>
      </c>
      <c r="K50">
        <v>72.94</v>
      </c>
      <c r="L50">
        <v>1.36</v>
      </c>
      <c r="M50">
        <v>100.1</v>
      </c>
      <c r="N50">
        <v>1.85</v>
      </c>
      <c r="O50">
        <v>3.47</v>
      </c>
      <c r="P50">
        <v>0.12</v>
      </c>
      <c r="Q50">
        <v>3.34</v>
      </c>
      <c r="R50">
        <v>164.19</v>
      </c>
    </row>
    <row r="51" spans="1:18" x14ac:dyDescent="0.35">
      <c r="A51" s="1">
        <v>44871</v>
      </c>
      <c r="B51">
        <v>1.25</v>
      </c>
      <c r="C51">
        <v>26.6</v>
      </c>
      <c r="D51">
        <v>22.65</v>
      </c>
      <c r="E51">
        <v>24.62</v>
      </c>
      <c r="F51">
        <v>27.09</v>
      </c>
      <c r="G51">
        <v>3.99</v>
      </c>
      <c r="H51">
        <v>28.6</v>
      </c>
      <c r="I51">
        <v>24.61</v>
      </c>
      <c r="J51">
        <v>17.27</v>
      </c>
      <c r="K51">
        <v>79</v>
      </c>
      <c r="L51">
        <v>2.77</v>
      </c>
      <c r="M51">
        <v>100.17</v>
      </c>
      <c r="N51">
        <v>1.59</v>
      </c>
      <c r="O51">
        <v>2.4</v>
      </c>
      <c r="P51">
        <v>0.16</v>
      </c>
      <c r="Q51">
        <v>2.23</v>
      </c>
      <c r="R51">
        <v>155.38</v>
      </c>
    </row>
    <row r="52" spans="1:18" x14ac:dyDescent="0.35">
      <c r="A52" s="1">
        <v>44872</v>
      </c>
      <c r="B52">
        <v>1.3</v>
      </c>
      <c r="C52">
        <v>27.09</v>
      </c>
      <c r="D52">
        <v>22.8</v>
      </c>
      <c r="E52">
        <v>24.95</v>
      </c>
      <c r="F52">
        <v>27.65</v>
      </c>
      <c r="G52">
        <v>4.05</v>
      </c>
      <c r="H52">
        <v>29.16</v>
      </c>
      <c r="I52">
        <v>25.11</v>
      </c>
      <c r="J52">
        <v>17.46</v>
      </c>
      <c r="K52">
        <v>77.75</v>
      </c>
      <c r="L52">
        <v>1.76</v>
      </c>
      <c r="M52">
        <v>100.08</v>
      </c>
      <c r="N52">
        <v>1.57</v>
      </c>
      <c r="O52">
        <v>2.44</v>
      </c>
      <c r="P52">
        <v>0.76</v>
      </c>
      <c r="Q52">
        <v>1.68</v>
      </c>
      <c r="R52">
        <v>198.5</v>
      </c>
    </row>
    <row r="53" spans="1:18" x14ac:dyDescent="0.35">
      <c r="A53" s="1">
        <v>44873</v>
      </c>
      <c r="B53">
        <v>1.43</v>
      </c>
      <c r="C53">
        <v>27.51</v>
      </c>
      <c r="D53">
        <v>22.05</v>
      </c>
      <c r="E53">
        <v>24.78</v>
      </c>
      <c r="F53">
        <v>27.79</v>
      </c>
      <c r="G53">
        <v>6.13</v>
      </c>
      <c r="H53">
        <v>30.51</v>
      </c>
      <c r="I53">
        <v>24.37</v>
      </c>
      <c r="J53">
        <v>16.72</v>
      </c>
      <c r="K53">
        <v>72.69</v>
      </c>
      <c r="L53">
        <v>0.28000000000000003</v>
      </c>
      <c r="M53">
        <v>100.02</v>
      </c>
      <c r="N53">
        <v>1.79</v>
      </c>
      <c r="O53">
        <v>3.13</v>
      </c>
      <c r="P53">
        <v>0.31</v>
      </c>
      <c r="Q53">
        <v>2.82</v>
      </c>
      <c r="R53">
        <v>149</v>
      </c>
    </row>
    <row r="54" spans="1:18" x14ac:dyDescent="0.35">
      <c r="A54" s="1">
        <v>44874</v>
      </c>
      <c r="B54">
        <v>1.22</v>
      </c>
      <c r="C54">
        <v>27.87</v>
      </c>
      <c r="D54">
        <v>22.58</v>
      </c>
      <c r="E54">
        <v>25.23</v>
      </c>
      <c r="F54">
        <v>27.9</v>
      </c>
      <c r="G54">
        <v>4.59</v>
      </c>
      <c r="H54">
        <v>30.29</v>
      </c>
      <c r="I54">
        <v>25.7</v>
      </c>
      <c r="J54">
        <v>17.21</v>
      </c>
      <c r="K54">
        <v>73.19</v>
      </c>
      <c r="L54">
        <v>0.44</v>
      </c>
      <c r="M54">
        <v>99.99</v>
      </c>
      <c r="N54">
        <v>1.52</v>
      </c>
      <c r="O54">
        <v>2.41</v>
      </c>
      <c r="P54">
        <v>0.6</v>
      </c>
      <c r="Q54">
        <v>1.81</v>
      </c>
      <c r="R54">
        <v>186.31</v>
      </c>
    </row>
    <row r="55" spans="1:18" x14ac:dyDescent="0.35">
      <c r="A55" s="1">
        <v>44875</v>
      </c>
      <c r="B55">
        <v>1.3</v>
      </c>
      <c r="C55">
        <v>27.43</v>
      </c>
      <c r="D55">
        <v>22.13</v>
      </c>
      <c r="E55">
        <v>24.78</v>
      </c>
      <c r="F55">
        <v>27.64</v>
      </c>
      <c r="G55">
        <v>5.57</v>
      </c>
      <c r="H55">
        <v>30.19</v>
      </c>
      <c r="I55">
        <v>24.62</v>
      </c>
      <c r="J55">
        <v>16.78</v>
      </c>
      <c r="K55">
        <v>73.38</v>
      </c>
      <c r="L55">
        <v>0.16</v>
      </c>
      <c r="M55">
        <v>99.93</v>
      </c>
      <c r="N55">
        <v>1.67</v>
      </c>
      <c r="O55">
        <v>3.16</v>
      </c>
      <c r="P55">
        <v>0.34</v>
      </c>
      <c r="Q55">
        <v>2.83</v>
      </c>
      <c r="R55">
        <v>163.75</v>
      </c>
    </row>
    <row r="56" spans="1:18" x14ac:dyDescent="0.35">
      <c r="A56" s="1">
        <v>44876</v>
      </c>
      <c r="B56">
        <v>1.25</v>
      </c>
      <c r="C56">
        <v>27.15</v>
      </c>
      <c r="D56">
        <v>21.89</v>
      </c>
      <c r="E56">
        <v>24.52</v>
      </c>
      <c r="F56">
        <v>27.76</v>
      </c>
      <c r="G56">
        <v>4.79</v>
      </c>
      <c r="H56">
        <v>29.57</v>
      </c>
      <c r="I56">
        <v>24.79</v>
      </c>
      <c r="J56">
        <v>16.54</v>
      </c>
      <c r="K56">
        <v>73.31</v>
      </c>
      <c r="L56">
        <v>1.41</v>
      </c>
      <c r="M56">
        <v>99.93</v>
      </c>
      <c r="N56">
        <v>1.55</v>
      </c>
      <c r="O56">
        <v>3.06</v>
      </c>
      <c r="P56">
        <v>0.34</v>
      </c>
      <c r="Q56">
        <v>2.72</v>
      </c>
      <c r="R56">
        <v>152</v>
      </c>
    </row>
    <row r="57" spans="1:18" x14ac:dyDescent="0.35">
      <c r="A57" s="1">
        <v>44877</v>
      </c>
      <c r="B57">
        <v>1.1000000000000001</v>
      </c>
      <c r="C57">
        <v>26.7</v>
      </c>
      <c r="D57">
        <v>22.42</v>
      </c>
      <c r="E57">
        <v>24.56</v>
      </c>
      <c r="F57">
        <v>27.31</v>
      </c>
      <c r="G57">
        <v>2.67</v>
      </c>
      <c r="H57">
        <v>27.94</v>
      </c>
      <c r="I57">
        <v>25.26</v>
      </c>
      <c r="J57">
        <v>17.03</v>
      </c>
      <c r="K57">
        <v>77.44</v>
      </c>
      <c r="L57">
        <v>4.97</v>
      </c>
      <c r="M57">
        <v>99.93</v>
      </c>
      <c r="N57">
        <v>1.34</v>
      </c>
      <c r="O57">
        <v>2.19</v>
      </c>
      <c r="P57">
        <v>0.34</v>
      </c>
      <c r="Q57">
        <v>1.85</v>
      </c>
      <c r="R57">
        <v>212.31</v>
      </c>
    </row>
    <row r="58" spans="1:18" x14ac:dyDescent="0.35">
      <c r="A58" s="1">
        <v>44878</v>
      </c>
      <c r="B58">
        <v>1.34</v>
      </c>
      <c r="C58">
        <v>26.98</v>
      </c>
      <c r="D58">
        <v>22.74</v>
      </c>
      <c r="E58">
        <v>24.86</v>
      </c>
      <c r="F58">
        <v>27.58</v>
      </c>
      <c r="G58">
        <v>3.59</v>
      </c>
      <c r="H58">
        <v>28.8</v>
      </c>
      <c r="I58">
        <v>25.23</v>
      </c>
      <c r="J58">
        <v>17.399999999999999</v>
      </c>
      <c r="K58">
        <v>77.88</v>
      </c>
      <c r="L58">
        <v>0.63</v>
      </c>
      <c r="M58">
        <v>99.87</v>
      </c>
      <c r="N58">
        <v>1.73</v>
      </c>
      <c r="O58">
        <v>2.41</v>
      </c>
      <c r="P58">
        <v>0.77</v>
      </c>
      <c r="Q58">
        <v>1.63</v>
      </c>
      <c r="R58">
        <v>122.12</v>
      </c>
    </row>
    <row r="59" spans="1:18" x14ac:dyDescent="0.35">
      <c r="A59" s="1">
        <v>44879</v>
      </c>
      <c r="B59">
        <v>2.0499999999999998</v>
      </c>
      <c r="C59">
        <v>27.21</v>
      </c>
      <c r="D59">
        <v>22.8</v>
      </c>
      <c r="E59">
        <v>25.01</v>
      </c>
      <c r="F59">
        <v>27.66</v>
      </c>
      <c r="G59">
        <v>4.66</v>
      </c>
      <c r="H59">
        <v>29.42</v>
      </c>
      <c r="I59">
        <v>24.76</v>
      </c>
      <c r="J59">
        <v>17.46</v>
      </c>
      <c r="K59">
        <v>77.44</v>
      </c>
      <c r="L59">
        <v>4.03</v>
      </c>
      <c r="M59">
        <v>100.01</v>
      </c>
      <c r="N59">
        <v>2.5499999999999998</v>
      </c>
      <c r="O59">
        <v>3.43</v>
      </c>
      <c r="P59">
        <v>1.93</v>
      </c>
      <c r="Q59">
        <v>1.49</v>
      </c>
      <c r="R59">
        <v>151</v>
      </c>
    </row>
    <row r="60" spans="1:18" x14ac:dyDescent="0.35">
      <c r="A60" s="1">
        <v>44880</v>
      </c>
      <c r="B60">
        <v>1.4</v>
      </c>
      <c r="C60">
        <v>26.65</v>
      </c>
      <c r="D60">
        <v>23.28</v>
      </c>
      <c r="E60">
        <v>24.97</v>
      </c>
      <c r="F60">
        <v>27.25</v>
      </c>
      <c r="G60">
        <v>3.71</v>
      </c>
      <c r="H60">
        <v>28.67</v>
      </c>
      <c r="I60">
        <v>24.96</v>
      </c>
      <c r="J60">
        <v>17.940000000000001</v>
      </c>
      <c r="K60">
        <v>81.88</v>
      </c>
      <c r="L60">
        <v>4.25</v>
      </c>
      <c r="M60">
        <v>100.05</v>
      </c>
      <c r="N60">
        <v>1.77</v>
      </c>
      <c r="O60">
        <v>2.4300000000000002</v>
      </c>
      <c r="P60">
        <v>1.01</v>
      </c>
      <c r="Q60">
        <v>1.42</v>
      </c>
      <c r="R60">
        <v>183.88</v>
      </c>
    </row>
    <row r="61" spans="1:18" x14ac:dyDescent="0.35">
      <c r="A61" s="1">
        <v>44881</v>
      </c>
      <c r="B61">
        <v>1.02</v>
      </c>
      <c r="C61">
        <v>26.14</v>
      </c>
      <c r="D61">
        <v>23.12</v>
      </c>
      <c r="E61">
        <v>24.63</v>
      </c>
      <c r="F61">
        <v>27.07</v>
      </c>
      <c r="G61">
        <v>1.77</v>
      </c>
      <c r="H61">
        <v>27.12</v>
      </c>
      <c r="I61">
        <v>25.36</v>
      </c>
      <c r="J61">
        <v>17.82</v>
      </c>
      <c r="K61">
        <v>83.44</v>
      </c>
      <c r="L61">
        <v>0.43</v>
      </c>
      <c r="M61">
        <v>99.97</v>
      </c>
      <c r="N61">
        <v>1.26</v>
      </c>
      <c r="O61">
        <v>1.86</v>
      </c>
      <c r="P61">
        <v>0.56000000000000005</v>
      </c>
      <c r="Q61">
        <v>1.3</v>
      </c>
      <c r="R61">
        <v>257.5</v>
      </c>
    </row>
    <row r="62" spans="1:18" x14ac:dyDescent="0.35">
      <c r="A62" s="1">
        <v>44882</v>
      </c>
      <c r="B62">
        <v>0.98</v>
      </c>
      <c r="C62">
        <v>26.8</v>
      </c>
      <c r="D62">
        <v>21.57</v>
      </c>
      <c r="E62">
        <v>24.19</v>
      </c>
      <c r="F62">
        <v>27.06</v>
      </c>
      <c r="G62">
        <v>5.12</v>
      </c>
      <c r="H62">
        <v>29.36</v>
      </c>
      <c r="I62">
        <v>24.23</v>
      </c>
      <c r="J62">
        <v>16.239999999999998</v>
      </c>
      <c r="K62">
        <v>73.81</v>
      </c>
      <c r="L62">
        <v>0.26</v>
      </c>
      <c r="M62">
        <v>99.91</v>
      </c>
      <c r="N62">
        <v>1.2</v>
      </c>
      <c r="O62">
        <v>2.0299999999999998</v>
      </c>
      <c r="P62">
        <v>0.2</v>
      </c>
      <c r="Q62">
        <v>1.83</v>
      </c>
      <c r="R62">
        <v>213.12</v>
      </c>
    </row>
    <row r="63" spans="1:18" x14ac:dyDescent="0.35">
      <c r="A63" s="1">
        <v>44883</v>
      </c>
      <c r="B63">
        <v>1.07</v>
      </c>
      <c r="C63">
        <v>26.25</v>
      </c>
      <c r="D63">
        <v>18.760000000000002</v>
      </c>
      <c r="E63">
        <v>22.51</v>
      </c>
      <c r="F63">
        <v>26.14</v>
      </c>
      <c r="G63">
        <v>7.6</v>
      </c>
      <c r="H63">
        <v>29.94</v>
      </c>
      <c r="I63">
        <v>22.33</v>
      </c>
      <c r="J63">
        <v>13.73</v>
      </c>
      <c r="K63">
        <v>64.88</v>
      </c>
      <c r="L63">
        <v>0.13</v>
      </c>
      <c r="M63">
        <v>99.93</v>
      </c>
      <c r="N63">
        <v>1.37</v>
      </c>
      <c r="O63">
        <v>2.95</v>
      </c>
      <c r="P63">
        <v>0.23</v>
      </c>
      <c r="Q63">
        <v>2.73</v>
      </c>
      <c r="R63">
        <v>137.06</v>
      </c>
    </row>
    <row r="64" spans="1:18" x14ac:dyDescent="0.35">
      <c r="A64" s="1">
        <v>44884</v>
      </c>
      <c r="B64">
        <v>1.34</v>
      </c>
      <c r="C64">
        <v>25.47</v>
      </c>
      <c r="D64">
        <v>17.59</v>
      </c>
      <c r="E64">
        <v>21.53</v>
      </c>
      <c r="F64">
        <v>25.76</v>
      </c>
      <c r="G64">
        <v>6.69</v>
      </c>
      <c r="H64">
        <v>28.65</v>
      </c>
      <c r="I64">
        <v>21.96</v>
      </c>
      <c r="J64">
        <v>12.63</v>
      </c>
      <c r="K64">
        <v>62.38</v>
      </c>
      <c r="L64">
        <v>0.03</v>
      </c>
      <c r="M64">
        <v>99.93</v>
      </c>
      <c r="N64">
        <v>1.84</v>
      </c>
      <c r="O64">
        <v>3.59</v>
      </c>
      <c r="P64">
        <v>0.34</v>
      </c>
      <c r="Q64">
        <v>3.25</v>
      </c>
      <c r="R64">
        <v>63.69</v>
      </c>
    </row>
    <row r="65" spans="1:18" x14ac:dyDescent="0.35">
      <c r="A65" s="1">
        <v>44885</v>
      </c>
      <c r="B65">
        <v>1.3</v>
      </c>
      <c r="C65">
        <v>25.33</v>
      </c>
      <c r="D65">
        <v>17.899999999999999</v>
      </c>
      <c r="E65">
        <v>21.62</v>
      </c>
      <c r="F65">
        <v>25.54</v>
      </c>
      <c r="G65">
        <v>5.71</v>
      </c>
      <c r="H65">
        <v>28.01</v>
      </c>
      <c r="I65">
        <v>22.3</v>
      </c>
      <c r="J65">
        <v>12.94</v>
      </c>
      <c r="K65">
        <v>64.19</v>
      </c>
      <c r="L65">
        <v>0</v>
      </c>
      <c r="M65">
        <v>99.84</v>
      </c>
      <c r="N65">
        <v>1.66</v>
      </c>
      <c r="O65">
        <v>3.04</v>
      </c>
      <c r="P65">
        <v>0.45</v>
      </c>
      <c r="Q65">
        <v>2.59</v>
      </c>
      <c r="R65">
        <v>155.31</v>
      </c>
    </row>
    <row r="66" spans="1:18" x14ac:dyDescent="0.35">
      <c r="A66" s="1">
        <v>44886</v>
      </c>
      <c r="B66">
        <v>1.07</v>
      </c>
      <c r="C66">
        <v>25.8</v>
      </c>
      <c r="D66">
        <v>18.87</v>
      </c>
      <c r="E66">
        <v>22.33</v>
      </c>
      <c r="F66">
        <v>26.12</v>
      </c>
      <c r="G66">
        <v>5.23</v>
      </c>
      <c r="H66">
        <v>28.29</v>
      </c>
      <c r="I66">
        <v>23.05</v>
      </c>
      <c r="J66">
        <v>13.73</v>
      </c>
      <c r="K66">
        <v>65.81</v>
      </c>
      <c r="L66">
        <v>0</v>
      </c>
      <c r="M66">
        <v>99.83</v>
      </c>
      <c r="N66">
        <v>1.38</v>
      </c>
      <c r="O66">
        <v>2.0499999999999998</v>
      </c>
      <c r="P66">
        <v>0.38</v>
      </c>
      <c r="Q66">
        <v>1.67</v>
      </c>
      <c r="R66">
        <v>199.69</v>
      </c>
    </row>
    <row r="67" spans="1:18" x14ac:dyDescent="0.35">
      <c r="A67" s="1">
        <v>44887</v>
      </c>
      <c r="B67">
        <v>1.76</v>
      </c>
      <c r="C67">
        <v>25.71</v>
      </c>
      <c r="D67">
        <v>20.81</v>
      </c>
      <c r="E67">
        <v>23.26</v>
      </c>
      <c r="F67">
        <v>26.3</v>
      </c>
      <c r="G67">
        <v>4.5599999999999996</v>
      </c>
      <c r="H67">
        <v>28</v>
      </c>
      <c r="I67">
        <v>23.44</v>
      </c>
      <c r="J67">
        <v>15.5</v>
      </c>
      <c r="K67">
        <v>74.5</v>
      </c>
      <c r="L67">
        <v>0.12</v>
      </c>
      <c r="M67">
        <v>99.87</v>
      </c>
      <c r="N67">
        <v>2.15</v>
      </c>
      <c r="O67">
        <v>3.49</v>
      </c>
      <c r="P67">
        <v>1.04</v>
      </c>
      <c r="Q67">
        <v>2.4500000000000002</v>
      </c>
      <c r="R67">
        <v>200.25</v>
      </c>
    </row>
    <row r="68" spans="1:18" x14ac:dyDescent="0.35">
      <c r="A68" s="1">
        <v>44888</v>
      </c>
      <c r="B68">
        <v>2.11</v>
      </c>
      <c r="C68">
        <v>25.6</v>
      </c>
      <c r="D68">
        <v>23.12</v>
      </c>
      <c r="E68">
        <v>24.36</v>
      </c>
      <c r="F68">
        <v>26.76</v>
      </c>
      <c r="G68">
        <v>3.05</v>
      </c>
      <c r="H68">
        <v>27.22</v>
      </c>
      <c r="I68">
        <v>24.17</v>
      </c>
      <c r="J68">
        <v>17.82</v>
      </c>
      <c r="K68">
        <v>86.19</v>
      </c>
      <c r="L68">
        <v>1.68</v>
      </c>
      <c r="M68">
        <v>99.92</v>
      </c>
      <c r="N68">
        <v>2.6</v>
      </c>
      <c r="O68">
        <v>4.09</v>
      </c>
      <c r="P68">
        <v>1.88</v>
      </c>
      <c r="Q68">
        <v>2.2000000000000002</v>
      </c>
      <c r="R68">
        <v>263.75</v>
      </c>
    </row>
    <row r="69" spans="1:18" x14ac:dyDescent="0.35">
      <c r="A69" s="1">
        <v>44889</v>
      </c>
      <c r="B69">
        <v>1.8</v>
      </c>
      <c r="C69">
        <v>26.15</v>
      </c>
      <c r="D69">
        <v>23.93</v>
      </c>
      <c r="E69">
        <v>25.04</v>
      </c>
      <c r="F69">
        <v>26.98</v>
      </c>
      <c r="G69">
        <v>2.73</v>
      </c>
      <c r="H69">
        <v>27.62</v>
      </c>
      <c r="I69">
        <v>24.9</v>
      </c>
      <c r="J69">
        <v>18.739999999999998</v>
      </c>
      <c r="K69">
        <v>87.62</v>
      </c>
      <c r="L69">
        <v>6.77</v>
      </c>
      <c r="M69">
        <v>99.85</v>
      </c>
      <c r="N69">
        <v>2.11</v>
      </c>
      <c r="O69">
        <v>3.25</v>
      </c>
      <c r="P69">
        <v>1.31</v>
      </c>
      <c r="Q69">
        <v>1.94</v>
      </c>
      <c r="R69">
        <v>263.19</v>
      </c>
    </row>
    <row r="70" spans="1:18" x14ac:dyDescent="0.35">
      <c r="A70" s="1">
        <v>44890</v>
      </c>
      <c r="B70">
        <v>1.96</v>
      </c>
      <c r="C70">
        <v>26.63</v>
      </c>
      <c r="D70">
        <v>23.93</v>
      </c>
      <c r="E70">
        <v>25.28</v>
      </c>
      <c r="F70">
        <v>27.31</v>
      </c>
      <c r="G70">
        <v>3.82</v>
      </c>
      <c r="H70">
        <v>28.84</v>
      </c>
      <c r="I70">
        <v>25.02</v>
      </c>
      <c r="J70">
        <v>18.68</v>
      </c>
      <c r="K70">
        <v>85.31</v>
      </c>
      <c r="L70">
        <v>0.78</v>
      </c>
      <c r="M70">
        <v>99.93</v>
      </c>
      <c r="N70">
        <v>2.38</v>
      </c>
      <c r="O70">
        <v>2.77</v>
      </c>
      <c r="P70">
        <v>1.29</v>
      </c>
      <c r="Q70">
        <v>1.49</v>
      </c>
      <c r="R70">
        <v>201.94</v>
      </c>
    </row>
    <row r="71" spans="1:18" x14ac:dyDescent="0.35">
      <c r="A71" s="1">
        <v>44891</v>
      </c>
      <c r="B71">
        <v>1.25</v>
      </c>
      <c r="C71">
        <v>26.71</v>
      </c>
      <c r="D71">
        <v>23.3</v>
      </c>
      <c r="E71">
        <v>25</v>
      </c>
      <c r="F71">
        <v>27.3</v>
      </c>
      <c r="G71">
        <v>4.3</v>
      </c>
      <c r="H71">
        <v>28.98</v>
      </c>
      <c r="I71">
        <v>24.69</v>
      </c>
      <c r="J71">
        <v>18.010000000000002</v>
      </c>
      <c r="K71">
        <v>81.69</v>
      </c>
      <c r="L71">
        <v>1.53</v>
      </c>
      <c r="M71">
        <v>99.88</v>
      </c>
      <c r="N71">
        <v>1.6</v>
      </c>
      <c r="O71">
        <v>3.02</v>
      </c>
      <c r="P71">
        <v>0.49</v>
      </c>
      <c r="Q71">
        <v>2.5299999999999998</v>
      </c>
      <c r="R71">
        <v>181.06</v>
      </c>
    </row>
    <row r="72" spans="1:18" x14ac:dyDescent="0.35">
      <c r="A72" s="1">
        <v>44892</v>
      </c>
      <c r="B72">
        <v>1.41</v>
      </c>
      <c r="C72">
        <v>26.4</v>
      </c>
      <c r="D72">
        <v>23.58</v>
      </c>
      <c r="E72">
        <v>24.99</v>
      </c>
      <c r="F72">
        <v>27.29</v>
      </c>
      <c r="G72">
        <v>3.15</v>
      </c>
      <c r="H72">
        <v>28.23</v>
      </c>
      <c r="I72">
        <v>25.08</v>
      </c>
      <c r="J72">
        <v>18.309999999999999</v>
      </c>
      <c r="K72">
        <v>84.5</v>
      </c>
      <c r="L72">
        <v>2.69</v>
      </c>
      <c r="M72">
        <v>99.77</v>
      </c>
      <c r="N72">
        <v>1.73</v>
      </c>
      <c r="O72">
        <v>2.73</v>
      </c>
      <c r="P72">
        <v>1</v>
      </c>
      <c r="Q72">
        <v>1.73</v>
      </c>
      <c r="R72">
        <v>225.69</v>
      </c>
    </row>
    <row r="73" spans="1:18" x14ac:dyDescent="0.35">
      <c r="A73" s="1">
        <v>44893</v>
      </c>
      <c r="B73">
        <v>1.05</v>
      </c>
      <c r="C73">
        <v>25.74</v>
      </c>
      <c r="D73">
        <v>23.23</v>
      </c>
      <c r="E73">
        <v>24.48</v>
      </c>
      <c r="F73">
        <v>26.59</v>
      </c>
      <c r="G73">
        <v>1.89</v>
      </c>
      <c r="H73">
        <v>26.77</v>
      </c>
      <c r="I73">
        <v>24.87</v>
      </c>
      <c r="J73">
        <v>17.940000000000001</v>
      </c>
      <c r="K73">
        <v>85.94</v>
      </c>
      <c r="L73">
        <v>6.31</v>
      </c>
      <c r="M73">
        <v>99.82</v>
      </c>
      <c r="N73">
        <v>1.24</v>
      </c>
      <c r="O73">
        <v>1.89</v>
      </c>
      <c r="P73">
        <v>0.49</v>
      </c>
      <c r="Q73">
        <v>1.4</v>
      </c>
      <c r="R73">
        <v>265.25</v>
      </c>
    </row>
    <row r="74" spans="1:18" x14ac:dyDescent="0.35">
      <c r="A74" s="1">
        <v>44894</v>
      </c>
      <c r="B74">
        <v>1.05</v>
      </c>
      <c r="C74">
        <v>26.33</v>
      </c>
      <c r="D74">
        <v>23.2</v>
      </c>
      <c r="E74">
        <v>24.77</v>
      </c>
      <c r="F74">
        <v>27.05</v>
      </c>
      <c r="G74">
        <v>3.95</v>
      </c>
      <c r="H74">
        <v>28.42</v>
      </c>
      <c r="I74">
        <v>24.47</v>
      </c>
      <c r="J74">
        <v>17.88</v>
      </c>
      <c r="K74">
        <v>83</v>
      </c>
      <c r="L74">
        <v>6.86</v>
      </c>
      <c r="M74">
        <v>99.87</v>
      </c>
      <c r="N74">
        <v>1.27</v>
      </c>
      <c r="O74">
        <v>2.75</v>
      </c>
      <c r="P74">
        <v>0.16</v>
      </c>
      <c r="Q74">
        <v>2.59</v>
      </c>
      <c r="R74">
        <v>235.06</v>
      </c>
    </row>
    <row r="75" spans="1:18" x14ac:dyDescent="0.35">
      <c r="A75" s="1">
        <v>44895</v>
      </c>
      <c r="B75">
        <v>1.06</v>
      </c>
      <c r="C75">
        <v>26.73</v>
      </c>
      <c r="D75">
        <v>22.44</v>
      </c>
      <c r="E75">
        <v>24.58</v>
      </c>
      <c r="F75">
        <v>27</v>
      </c>
      <c r="G75">
        <v>4.78</v>
      </c>
      <c r="H75">
        <v>29.12</v>
      </c>
      <c r="I75">
        <v>24.34</v>
      </c>
      <c r="J75">
        <v>17.09</v>
      </c>
      <c r="K75">
        <v>77.75</v>
      </c>
      <c r="L75">
        <v>0.38</v>
      </c>
      <c r="M75">
        <v>99.91</v>
      </c>
      <c r="N75">
        <v>1.29</v>
      </c>
      <c r="O75">
        <v>2.11</v>
      </c>
      <c r="P75">
        <v>0.28000000000000003</v>
      </c>
      <c r="Q75">
        <v>1.83</v>
      </c>
      <c r="R75">
        <v>176.31</v>
      </c>
    </row>
    <row r="76" spans="1:18" x14ac:dyDescent="0.35">
      <c r="A76" s="1">
        <v>44896</v>
      </c>
      <c r="B76">
        <v>1.41</v>
      </c>
      <c r="C76">
        <v>26.3</v>
      </c>
      <c r="D76">
        <v>20.3</v>
      </c>
      <c r="E76">
        <v>23.3</v>
      </c>
      <c r="F76">
        <v>26.59</v>
      </c>
      <c r="G76">
        <v>6.48</v>
      </c>
      <c r="H76">
        <v>29.24</v>
      </c>
      <c r="I76">
        <v>22.76</v>
      </c>
      <c r="J76">
        <v>15.01</v>
      </c>
      <c r="K76">
        <v>70.31</v>
      </c>
      <c r="L76">
        <v>0.01</v>
      </c>
      <c r="M76">
        <v>99.89</v>
      </c>
      <c r="N76">
        <v>1.84</v>
      </c>
      <c r="O76">
        <v>3.03</v>
      </c>
      <c r="P76">
        <v>0.61</v>
      </c>
      <c r="Q76">
        <v>2.42</v>
      </c>
      <c r="R76">
        <v>184.31</v>
      </c>
    </row>
    <row r="77" spans="1:18" x14ac:dyDescent="0.35">
      <c r="A77" s="1">
        <v>44897</v>
      </c>
      <c r="B77">
        <v>1.34</v>
      </c>
      <c r="C77">
        <v>27.3</v>
      </c>
      <c r="D77">
        <v>22.71</v>
      </c>
      <c r="E77">
        <v>25.01</v>
      </c>
      <c r="F77">
        <v>27.36</v>
      </c>
      <c r="G77">
        <v>4.5599999999999996</v>
      </c>
      <c r="H77">
        <v>29.66</v>
      </c>
      <c r="I77">
        <v>25.1</v>
      </c>
      <c r="J77">
        <v>17.399999999999999</v>
      </c>
      <c r="K77">
        <v>76.19</v>
      </c>
      <c r="L77">
        <v>1.04</v>
      </c>
      <c r="M77">
        <v>99.82</v>
      </c>
      <c r="N77">
        <v>1.64</v>
      </c>
      <c r="O77">
        <v>2.29</v>
      </c>
      <c r="P77">
        <v>0.38</v>
      </c>
      <c r="Q77">
        <v>1.91</v>
      </c>
      <c r="R77">
        <v>181.38</v>
      </c>
    </row>
    <row r="78" spans="1:18" x14ac:dyDescent="0.35">
      <c r="A78" s="1">
        <v>44898</v>
      </c>
      <c r="B78">
        <v>1.21</v>
      </c>
      <c r="C78">
        <v>27.14</v>
      </c>
      <c r="D78">
        <v>23.29</v>
      </c>
      <c r="E78">
        <v>25.22</v>
      </c>
      <c r="F78">
        <v>27.66</v>
      </c>
      <c r="G78">
        <v>5.2</v>
      </c>
      <c r="H78">
        <v>29.74</v>
      </c>
      <c r="I78">
        <v>24.55</v>
      </c>
      <c r="J78">
        <v>18.010000000000002</v>
      </c>
      <c r="K78">
        <v>79.88</v>
      </c>
      <c r="L78">
        <v>1.29</v>
      </c>
      <c r="M78">
        <v>99.83</v>
      </c>
      <c r="N78">
        <v>1.45</v>
      </c>
      <c r="O78">
        <v>2.34</v>
      </c>
      <c r="P78">
        <v>0.46</v>
      </c>
      <c r="Q78">
        <v>1.88</v>
      </c>
      <c r="R78">
        <v>224.75</v>
      </c>
    </row>
    <row r="79" spans="1:18" x14ac:dyDescent="0.35">
      <c r="A79" s="1">
        <v>44899</v>
      </c>
      <c r="B79">
        <v>1.07</v>
      </c>
      <c r="C79">
        <v>27.53</v>
      </c>
      <c r="D79">
        <v>23.44</v>
      </c>
      <c r="E79">
        <v>25.48</v>
      </c>
      <c r="F79">
        <v>27.78</v>
      </c>
      <c r="G79">
        <v>4.6500000000000004</v>
      </c>
      <c r="H79">
        <v>29.9</v>
      </c>
      <c r="I79">
        <v>25.25</v>
      </c>
      <c r="J79">
        <v>18.13</v>
      </c>
      <c r="K79">
        <v>78.69</v>
      </c>
      <c r="L79">
        <v>4.05</v>
      </c>
      <c r="M79">
        <v>99.91</v>
      </c>
      <c r="N79">
        <v>1.23</v>
      </c>
      <c r="O79">
        <v>3.14</v>
      </c>
      <c r="P79">
        <v>0.11</v>
      </c>
      <c r="Q79">
        <v>3.02</v>
      </c>
      <c r="R79">
        <v>211.25</v>
      </c>
    </row>
    <row r="80" spans="1:18" x14ac:dyDescent="0.35">
      <c r="A80" s="1">
        <v>44900</v>
      </c>
      <c r="B80">
        <v>1.3</v>
      </c>
      <c r="C80">
        <v>27.33</v>
      </c>
      <c r="D80">
        <v>22.58</v>
      </c>
      <c r="E80">
        <v>24.96</v>
      </c>
      <c r="F80">
        <v>27.52</v>
      </c>
      <c r="G80">
        <v>5.19</v>
      </c>
      <c r="H80">
        <v>30.07</v>
      </c>
      <c r="I80">
        <v>24.88</v>
      </c>
      <c r="J80">
        <v>17.27</v>
      </c>
      <c r="K80">
        <v>76</v>
      </c>
      <c r="L80">
        <v>1.36</v>
      </c>
      <c r="M80">
        <v>99.96</v>
      </c>
      <c r="N80">
        <v>1.57</v>
      </c>
      <c r="O80">
        <v>2.65</v>
      </c>
      <c r="P80">
        <v>0.57999999999999996</v>
      </c>
      <c r="Q80">
        <v>2.0699999999999998</v>
      </c>
      <c r="R80">
        <v>150.25</v>
      </c>
    </row>
    <row r="81" spans="1:18" x14ac:dyDescent="0.35">
      <c r="A81" s="1">
        <v>44901</v>
      </c>
      <c r="B81">
        <v>1.22</v>
      </c>
      <c r="C81">
        <v>27.54</v>
      </c>
      <c r="D81">
        <v>22.65</v>
      </c>
      <c r="E81">
        <v>25.1</v>
      </c>
      <c r="F81">
        <v>27.78</v>
      </c>
      <c r="G81">
        <v>4.58</v>
      </c>
      <c r="H81">
        <v>29.83</v>
      </c>
      <c r="I81">
        <v>25.26</v>
      </c>
      <c r="J81">
        <v>17.329999999999998</v>
      </c>
      <c r="K81">
        <v>75.12</v>
      </c>
      <c r="L81">
        <v>0.41</v>
      </c>
      <c r="M81">
        <v>99.9</v>
      </c>
      <c r="N81">
        <v>1.44</v>
      </c>
      <c r="O81">
        <v>2.12</v>
      </c>
      <c r="P81">
        <v>0.59</v>
      </c>
      <c r="Q81">
        <v>1.52</v>
      </c>
      <c r="R81">
        <v>199.69</v>
      </c>
    </row>
    <row r="82" spans="1:18" x14ac:dyDescent="0.35">
      <c r="A82" s="1">
        <v>44902</v>
      </c>
      <c r="B82">
        <v>0.97</v>
      </c>
      <c r="C82">
        <v>27.05</v>
      </c>
      <c r="D82">
        <v>20.77</v>
      </c>
      <c r="E82">
        <v>23.9</v>
      </c>
      <c r="F82">
        <v>27.01</v>
      </c>
      <c r="G82">
        <v>6.16</v>
      </c>
      <c r="H82">
        <v>29.96</v>
      </c>
      <c r="I82">
        <v>23.8</v>
      </c>
      <c r="J82">
        <v>15.44</v>
      </c>
      <c r="K82">
        <v>69.69</v>
      </c>
      <c r="L82">
        <v>0.28000000000000003</v>
      </c>
      <c r="M82">
        <v>99.87</v>
      </c>
      <c r="N82">
        <v>1.21</v>
      </c>
      <c r="O82">
        <v>2.2000000000000002</v>
      </c>
      <c r="P82">
        <v>0.27</v>
      </c>
      <c r="Q82">
        <v>1.93</v>
      </c>
      <c r="R82">
        <v>137.62</v>
      </c>
    </row>
    <row r="83" spans="1:18" x14ac:dyDescent="0.35">
      <c r="A83" s="1">
        <v>44903</v>
      </c>
      <c r="B83">
        <v>1.1599999999999999</v>
      </c>
      <c r="C83">
        <v>26.26</v>
      </c>
      <c r="D83">
        <v>18.39</v>
      </c>
      <c r="E83">
        <v>22.33</v>
      </c>
      <c r="F83">
        <v>26.44</v>
      </c>
      <c r="G83">
        <v>6.71</v>
      </c>
      <c r="H83">
        <v>29.54</v>
      </c>
      <c r="I83">
        <v>22.83</v>
      </c>
      <c r="J83">
        <v>13.37</v>
      </c>
      <c r="K83">
        <v>62.88</v>
      </c>
      <c r="L83">
        <v>7.0000000000000007E-2</v>
      </c>
      <c r="M83">
        <v>99.82</v>
      </c>
      <c r="N83">
        <v>1.51</v>
      </c>
      <c r="O83">
        <v>2.09</v>
      </c>
      <c r="P83">
        <v>0.82</v>
      </c>
      <c r="Q83">
        <v>1.27</v>
      </c>
      <c r="R83">
        <v>160.44</v>
      </c>
    </row>
    <row r="84" spans="1:18" x14ac:dyDescent="0.35">
      <c r="A84" s="1">
        <v>44904</v>
      </c>
      <c r="B84">
        <v>1.45</v>
      </c>
      <c r="C84">
        <v>26.09</v>
      </c>
      <c r="D84">
        <v>18.079999999999998</v>
      </c>
      <c r="E84">
        <v>22.08</v>
      </c>
      <c r="F84">
        <v>26.36</v>
      </c>
      <c r="G84">
        <v>6.33</v>
      </c>
      <c r="H84">
        <v>29.05</v>
      </c>
      <c r="I84">
        <v>22.73</v>
      </c>
      <c r="J84">
        <v>13.12</v>
      </c>
      <c r="K84">
        <v>62.38</v>
      </c>
      <c r="L84">
        <v>1.67</v>
      </c>
      <c r="M84">
        <v>99.69</v>
      </c>
      <c r="N84">
        <v>1.84</v>
      </c>
      <c r="O84">
        <v>3.1</v>
      </c>
      <c r="P84">
        <v>0.75</v>
      </c>
      <c r="Q84">
        <v>2.34</v>
      </c>
      <c r="R84">
        <v>150.56</v>
      </c>
    </row>
    <row r="85" spans="1:18" x14ac:dyDescent="0.35">
      <c r="A85" s="1">
        <v>44905</v>
      </c>
      <c r="B85">
        <v>2.78</v>
      </c>
      <c r="C85">
        <v>26.23</v>
      </c>
      <c r="D85">
        <v>21.77</v>
      </c>
      <c r="E85">
        <v>24</v>
      </c>
      <c r="F85">
        <v>26.71</v>
      </c>
      <c r="G85">
        <v>4.09</v>
      </c>
      <c r="H85">
        <v>28.56</v>
      </c>
      <c r="I85">
        <v>24.47</v>
      </c>
      <c r="J85">
        <v>16.48</v>
      </c>
      <c r="K85">
        <v>76.81</v>
      </c>
      <c r="L85">
        <v>5.35</v>
      </c>
      <c r="M85">
        <v>99.6</v>
      </c>
      <c r="N85">
        <v>3.44</v>
      </c>
      <c r="O85">
        <v>4.99</v>
      </c>
      <c r="P85">
        <v>0.48</v>
      </c>
      <c r="Q85">
        <v>4.5199999999999996</v>
      </c>
      <c r="R85">
        <v>216.31</v>
      </c>
    </row>
    <row r="86" spans="1:18" x14ac:dyDescent="0.35">
      <c r="A86" s="1">
        <v>44906</v>
      </c>
      <c r="B86">
        <v>4.16</v>
      </c>
      <c r="C86">
        <v>25.83</v>
      </c>
      <c r="D86">
        <v>22.93</v>
      </c>
      <c r="E86">
        <v>24.37</v>
      </c>
      <c r="F86">
        <v>26.48</v>
      </c>
      <c r="G86">
        <v>3.12</v>
      </c>
      <c r="H86">
        <v>27.57</v>
      </c>
      <c r="I86">
        <v>24.44</v>
      </c>
      <c r="J86">
        <v>17.64</v>
      </c>
      <c r="K86">
        <v>84.06</v>
      </c>
      <c r="L86">
        <v>22.05</v>
      </c>
      <c r="M86">
        <v>99.7</v>
      </c>
      <c r="N86">
        <v>5.2</v>
      </c>
      <c r="O86">
        <v>5.78</v>
      </c>
      <c r="P86">
        <v>3.96</v>
      </c>
      <c r="Q86">
        <v>1.82</v>
      </c>
      <c r="R86">
        <v>324.69</v>
      </c>
    </row>
    <row r="87" spans="1:18" x14ac:dyDescent="0.35">
      <c r="A87" s="1">
        <v>44907</v>
      </c>
      <c r="B87">
        <v>2.14</v>
      </c>
      <c r="C87">
        <v>25.98</v>
      </c>
      <c r="D87">
        <v>23.38</v>
      </c>
      <c r="E87">
        <v>24.68</v>
      </c>
      <c r="F87">
        <v>26.81</v>
      </c>
      <c r="G87">
        <v>2.48</v>
      </c>
      <c r="H87">
        <v>27.4</v>
      </c>
      <c r="I87">
        <v>24.92</v>
      </c>
      <c r="J87">
        <v>18.13</v>
      </c>
      <c r="K87">
        <v>85.69</v>
      </c>
      <c r="L87">
        <v>19.05</v>
      </c>
      <c r="M87">
        <v>99.64</v>
      </c>
      <c r="N87">
        <v>2.69</v>
      </c>
      <c r="O87">
        <v>4.3499999999999996</v>
      </c>
      <c r="P87">
        <v>1.54</v>
      </c>
      <c r="Q87">
        <v>2.82</v>
      </c>
      <c r="R87">
        <v>264.94</v>
      </c>
    </row>
    <row r="88" spans="1:18" x14ac:dyDescent="0.35">
      <c r="A88" s="1">
        <v>44908</v>
      </c>
      <c r="B88">
        <v>3.7</v>
      </c>
      <c r="C88">
        <v>26.22</v>
      </c>
      <c r="D88">
        <v>23.72</v>
      </c>
      <c r="E88">
        <v>24.97</v>
      </c>
      <c r="F88">
        <v>26.87</v>
      </c>
      <c r="G88">
        <v>3.38</v>
      </c>
      <c r="H88">
        <v>28.05</v>
      </c>
      <c r="I88">
        <v>24.69</v>
      </c>
      <c r="J88">
        <v>18.489999999999998</v>
      </c>
      <c r="K88">
        <v>86.25</v>
      </c>
      <c r="L88">
        <v>10.52</v>
      </c>
      <c r="M88">
        <v>99.79</v>
      </c>
      <c r="N88">
        <v>4.6399999999999997</v>
      </c>
      <c r="O88">
        <v>5.53</v>
      </c>
      <c r="P88">
        <v>3.54</v>
      </c>
      <c r="Q88">
        <v>1.98</v>
      </c>
      <c r="R88">
        <v>155.94</v>
      </c>
    </row>
    <row r="89" spans="1:18" x14ac:dyDescent="0.35">
      <c r="A89" s="1">
        <v>44909</v>
      </c>
      <c r="B89">
        <v>2.57</v>
      </c>
      <c r="C89">
        <v>26.47</v>
      </c>
      <c r="D89">
        <v>23.48</v>
      </c>
      <c r="E89">
        <v>24.98</v>
      </c>
      <c r="F89">
        <v>26.96</v>
      </c>
      <c r="G89">
        <v>3.69</v>
      </c>
      <c r="H89">
        <v>28.58</v>
      </c>
      <c r="I89">
        <v>24.9</v>
      </c>
      <c r="J89">
        <v>18.190000000000001</v>
      </c>
      <c r="K89">
        <v>83.88</v>
      </c>
      <c r="L89">
        <v>2.42</v>
      </c>
      <c r="M89">
        <v>99.94</v>
      </c>
      <c r="N89">
        <v>3.23</v>
      </c>
      <c r="O89">
        <v>3.91</v>
      </c>
      <c r="P89">
        <v>2.14</v>
      </c>
      <c r="Q89">
        <v>1.77</v>
      </c>
      <c r="R89">
        <v>160.62</v>
      </c>
    </row>
    <row r="90" spans="1:18" x14ac:dyDescent="0.35">
      <c r="A90" s="1">
        <v>44910</v>
      </c>
      <c r="B90">
        <v>1.5</v>
      </c>
      <c r="C90">
        <v>26.37</v>
      </c>
      <c r="D90">
        <v>22.79</v>
      </c>
      <c r="E90">
        <v>24.58</v>
      </c>
      <c r="F90">
        <v>26.81</v>
      </c>
      <c r="G90">
        <v>5.21</v>
      </c>
      <c r="H90">
        <v>29.15</v>
      </c>
      <c r="I90">
        <v>23.94</v>
      </c>
      <c r="J90">
        <v>17.46</v>
      </c>
      <c r="K90">
        <v>81.06</v>
      </c>
      <c r="L90">
        <v>0.72</v>
      </c>
      <c r="M90">
        <v>99.88</v>
      </c>
      <c r="N90">
        <v>1.86</v>
      </c>
      <c r="O90">
        <v>2.71</v>
      </c>
      <c r="P90">
        <v>0.44</v>
      </c>
      <c r="Q90">
        <v>2.27</v>
      </c>
      <c r="R90">
        <v>176.75</v>
      </c>
    </row>
    <row r="91" spans="1:18" x14ac:dyDescent="0.35">
      <c r="A91" s="1">
        <v>44911</v>
      </c>
      <c r="B91">
        <v>1.06</v>
      </c>
      <c r="C91">
        <v>25.69</v>
      </c>
      <c r="D91">
        <v>19.36</v>
      </c>
      <c r="E91">
        <v>22.52</v>
      </c>
      <c r="F91">
        <v>25.93</v>
      </c>
      <c r="G91">
        <v>7.16</v>
      </c>
      <c r="H91">
        <v>29.15</v>
      </c>
      <c r="I91">
        <v>21.99</v>
      </c>
      <c r="J91">
        <v>14.22</v>
      </c>
      <c r="K91">
        <v>69.38</v>
      </c>
      <c r="L91">
        <v>0</v>
      </c>
      <c r="M91">
        <v>99.86</v>
      </c>
      <c r="N91">
        <v>1.41</v>
      </c>
      <c r="O91">
        <v>3.31</v>
      </c>
      <c r="P91">
        <v>0.45</v>
      </c>
      <c r="Q91">
        <v>2.88</v>
      </c>
      <c r="R91">
        <v>167.69</v>
      </c>
    </row>
    <row r="92" spans="1:18" x14ac:dyDescent="0.35">
      <c r="A92" s="1">
        <v>44912</v>
      </c>
      <c r="B92">
        <v>1.05</v>
      </c>
      <c r="C92">
        <v>26.05</v>
      </c>
      <c r="D92">
        <v>20.190000000000001</v>
      </c>
      <c r="E92">
        <v>23.12</v>
      </c>
      <c r="F92">
        <v>26.4</v>
      </c>
      <c r="G92">
        <v>7.52</v>
      </c>
      <c r="H92">
        <v>29.64</v>
      </c>
      <c r="I92">
        <v>22.12</v>
      </c>
      <c r="J92">
        <v>14.95</v>
      </c>
      <c r="K92">
        <v>70.81</v>
      </c>
      <c r="L92">
        <v>0</v>
      </c>
      <c r="M92">
        <v>99.89</v>
      </c>
      <c r="N92">
        <v>1.32</v>
      </c>
      <c r="O92">
        <v>2.2400000000000002</v>
      </c>
      <c r="P92">
        <v>0.4</v>
      </c>
      <c r="Q92">
        <v>1.85</v>
      </c>
      <c r="R92">
        <v>168.44</v>
      </c>
    </row>
    <row r="93" spans="1:18" x14ac:dyDescent="0.35">
      <c r="A93" s="1">
        <v>44913</v>
      </c>
      <c r="B93">
        <v>1.52</v>
      </c>
      <c r="C93">
        <v>26.7</v>
      </c>
      <c r="D93">
        <v>21.63</v>
      </c>
      <c r="E93">
        <v>24.16</v>
      </c>
      <c r="F93">
        <v>26.81</v>
      </c>
      <c r="G93">
        <v>6.62</v>
      </c>
      <c r="H93">
        <v>29.83</v>
      </c>
      <c r="I93">
        <v>23.23</v>
      </c>
      <c r="J93">
        <v>16.3</v>
      </c>
      <c r="K93">
        <v>74.38</v>
      </c>
      <c r="L93">
        <v>0.05</v>
      </c>
      <c r="M93">
        <v>99.83</v>
      </c>
      <c r="N93">
        <v>1.91</v>
      </c>
      <c r="O93">
        <v>3.34</v>
      </c>
      <c r="P93">
        <v>0.31</v>
      </c>
      <c r="Q93">
        <v>3.02</v>
      </c>
      <c r="R93">
        <v>175.81</v>
      </c>
    </row>
    <row r="94" spans="1:18" x14ac:dyDescent="0.35">
      <c r="A94" s="1">
        <v>44914</v>
      </c>
      <c r="B94">
        <v>1.37</v>
      </c>
      <c r="C94">
        <v>26.55</v>
      </c>
      <c r="D94">
        <v>21.16</v>
      </c>
      <c r="E94">
        <v>23.85</v>
      </c>
      <c r="F94">
        <v>26.64</v>
      </c>
      <c r="G94">
        <v>5.95</v>
      </c>
      <c r="H94">
        <v>29.95</v>
      </c>
      <c r="I94">
        <v>24</v>
      </c>
      <c r="J94">
        <v>15.87</v>
      </c>
      <c r="K94">
        <v>73.19</v>
      </c>
      <c r="L94">
        <v>0.28000000000000003</v>
      </c>
      <c r="M94">
        <v>99.72</v>
      </c>
      <c r="N94">
        <v>1.8</v>
      </c>
      <c r="O94">
        <v>3.83</v>
      </c>
      <c r="P94">
        <v>0.49</v>
      </c>
      <c r="Q94">
        <v>3.34</v>
      </c>
      <c r="R94">
        <v>97.19</v>
      </c>
    </row>
    <row r="95" spans="1:18" x14ac:dyDescent="0.35">
      <c r="A95" s="1">
        <v>44915</v>
      </c>
      <c r="B95">
        <v>1.59</v>
      </c>
      <c r="C95">
        <v>26.22</v>
      </c>
      <c r="D95">
        <v>19.440000000000001</v>
      </c>
      <c r="E95">
        <v>22.83</v>
      </c>
      <c r="F95">
        <v>26.3</v>
      </c>
      <c r="G95">
        <v>8.16</v>
      </c>
      <c r="H95">
        <v>30.08</v>
      </c>
      <c r="I95">
        <v>21.92</v>
      </c>
      <c r="J95">
        <v>14.28</v>
      </c>
      <c r="K95">
        <v>67.12</v>
      </c>
      <c r="L95">
        <v>0.06</v>
      </c>
      <c r="M95">
        <v>99.71</v>
      </c>
      <c r="N95">
        <v>2.02</v>
      </c>
      <c r="O95">
        <v>3.52</v>
      </c>
      <c r="P95">
        <v>0.92</v>
      </c>
      <c r="Q95">
        <v>2.59</v>
      </c>
      <c r="R95">
        <v>160.81</v>
      </c>
    </row>
    <row r="96" spans="1:18" x14ac:dyDescent="0.35">
      <c r="A96" s="1">
        <v>44916</v>
      </c>
      <c r="B96">
        <v>1.26</v>
      </c>
      <c r="C96">
        <v>26.69</v>
      </c>
      <c r="D96">
        <v>20.14</v>
      </c>
      <c r="E96">
        <v>23.41</v>
      </c>
      <c r="F96">
        <v>26.76</v>
      </c>
      <c r="G96">
        <v>6.75</v>
      </c>
      <c r="H96">
        <v>30.24</v>
      </c>
      <c r="I96">
        <v>23.49</v>
      </c>
      <c r="J96">
        <v>14.89</v>
      </c>
      <c r="K96">
        <v>68.44</v>
      </c>
      <c r="L96">
        <v>0</v>
      </c>
      <c r="M96">
        <v>99.76</v>
      </c>
      <c r="N96">
        <v>1.55</v>
      </c>
      <c r="O96">
        <v>2.64</v>
      </c>
      <c r="P96">
        <v>0.43</v>
      </c>
      <c r="Q96">
        <v>2.21</v>
      </c>
      <c r="R96">
        <v>159.12</v>
      </c>
    </row>
    <row r="97" spans="1:18" x14ac:dyDescent="0.35">
      <c r="A97" s="1">
        <v>44917</v>
      </c>
      <c r="B97">
        <v>1.07</v>
      </c>
      <c r="C97">
        <v>26.01</v>
      </c>
      <c r="D97">
        <v>16.28</v>
      </c>
      <c r="E97">
        <v>21.14</v>
      </c>
      <c r="F97">
        <v>25.97</v>
      </c>
      <c r="G97">
        <v>9.5399999999999991</v>
      </c>
      <c r="H97">
        <v>30.87</v>
      </c>
      <c r="I97">
        <v>21.32</v>
      </c>
      <c r="J97">
        <v>11.78</v>
      </c>
      <c r="K97">
        <v>57.81</v>
      </c>
      <c r="L97">
        <v>0</v>
      </c>
      <c r="M97">
        <v>99.8</v>
      </c>
      <c r="N97">
        <v>1.45</v>
      </c>
      <c r="O97">
        <v>2.87</v>
      </c>
      <c r="P97">
        <v>0.08</v>
      </c>
      <c r="Q97">
        <v>2.79</v>
      </c>
      <c r="R97">
        <v>98.62</v>
      </c>
    </row>
    <row r="98" spans="1:18" x14ac:dyDescent="0.35">
      <c r="A98" s="1">
        <v>44918</v>
      </c>
      <c r="B98">
        <v>1.29</v>
      </c>
      <c r="C98">
        <v>26.05</v>
      </c>
      <c r="D98">
        <v>17.47</v>
      </c>
      <c r="E98">
        <v>21.76</v>
      </c>
      <c r="F98">
        <v>26.07</v>
      </c>
      <c r="G98">
        <v>8.65</v>
      </c>
      <c r="H98">
        <v>30.26</v>
      </c>
      <c r="I98">
        <v>21.61</v>
      </c>
      <c r="J98">
        <v>12.57</v>
      </c>
      <c r="K98">
        <v>60.56</v>
      </c>
      <c r="L98">
        <v>0</v>
      </c>
      <c r="M98">
        <v>99.79</v>
      </c>
      <c r="N98">
        <v>1.62</v>
      </c>
      <c r="O98">
        <v>2.7</v>
      </c>
      <c r="P98">
        <v>0.51</v>
      </c>
      <c r="Q98">
        <v>2.2000000000000002</v>
      </c>
      <c r="R98">
        <v>177.94</v>
      </c>
    </row>
    <row r="99" spans="1:18" x14ac:dyDescent="0.35">
      <c r="A99" s="1">
        <v>44919</v>
      </c>
      <c r="B99">
        <v>1.66</v>
      </c>
      <c r="C99">
        <v>26.23</v>
      </c>
      <c r="D99">
        <v>19.43</v>
      </c>
      <c r="E99">
        <v>22.83</v>
      </c>
      <c r="F99">
        <v>26.53</v>
      </c>
      <c r="G99">
        <v>8.07</v>
      </c>
      <c r="H99">
        <v>30.15</v>
      </c>
      <c r="I99">
        <v>22.08</v>
      </c>
      <c r="J99">
        <v>14.22</v>
      </c>
      <c r="K99">
        <v>67.38</v>
      </c>
      <c r="L99">
        <v>0</v>
      </c>
      <c r="M99">
        <v>99.89</v>
      </c>
      <c r="N99">
        <v>2.09</v>
      </c>
      <c r="O99">
        <v>3.07</v>
      </c>
      <c r="P99">
        <v>0.2</v>
      </c>
      <c r="Q99">
        <v>2.88</v>
      </c>
      <c r="R99">
        <v>189.62</v>
      </c>
    </row>
    <row r="100" spans="1:18" x14ac:dyDescent="0.35">
      <c r="A100" s="1">
        <v>44920</v>
      </c>
      <c r="B100">
        <v>1.85</v>
      </c>
      <c r="C100">
        <v>26.72</v>
      </c>
      <c r="D100">
        <v>20.43</v>
      </c>
      <c r="E100">
        <v>23.57</v>
      </c>
      <c r="F100">
        <v>27.05</v>
      </c>
      <c r="G100">
        <v>8.43</v>
      </c>
      <c r="H100">
        <v>30.62</v>
      </c>
      <c r="I100">
        <v>22.19</v>
      </c>
      <c r="J100">
        <v>15.2</v>
      </c>
      <c r="K100">
        <v>69.69</v>
      </c>
      <c r="L100">
        <v>0.26</v>
      </c>
      <c r="M100">
        <v>99.88</v>
      </c>
      <c r="N100">
        <v>2.2999999999999998</v>
      </c>
      <c r="O100">
        <v>3.54</v>
      </c>
      <c r="P100">
        <v>0.32</v>
      </c>
      <c r="Q100">
        <v>3.22</v>
      </c>
      <c r="R100">
        <v>159.94</v>
      </c>
    </row>
    <row r="101" spans="1:18" x14ac:dyDescent="0.35">
      <c r="A101" s="1">
        <v>44921</v>
      </c>
      <c r="B101">
        <v>1.68</v>
      </c>
      <c r="C101">
        <v>27.77</v>
      </c>
      <c r="D101">
        <v>22.92</v>
      </c>
      <c r="E101">
        <v>25.35</v>
      </c>
      <c r="F101">
        <v>28.05</v>
      </c>
      <c r="G101">
        <v>6</v>
      </c>
      <c r="H101">
        <v>31.04</v>
      </c>
      <c r="I101">
        <v>25.04</v>
      </c>
      <c r="J101">
        <v>17.579999999999998</v>
      </c>
      <c r="K101">
        <v>75.75</v>
      </c>
      <c r="L101">
        <v>1.1599999999999999</v>
      </c>
      <c r="M101">
        <v>99.95</v>
      </c>
      <c r="N101">
        <v>2.0499999999999998</v>
      </c>
      <c r="O101">
        <v>3.84</v>
      </c>
      <c r="P101">
        <v>1.03</v>
      </c>
      <c r="Q101">
        <v>2.81</v>
      </c>
      <c r="R101">
        <v>148.38</v>
      </c>
    </row>
    <row r="102" spans="1:18" x14ac:dyDescent="0.35">
      <c r="A102" s="1">
        <v>44922</v>
      </c>
      <c r="B102">
        <v>1.64</v>
      </c>
      <c r="C102">
        <v>27.37</v>
      </c>
      <c r="D102">
        <v>21.84</v>
      </c>
      <c r="E102">
        <v>24.61</v>
      </c>
      <c r="F102">
        <v>27.76</v>
      </c>
      <c r="G102">
        <v>6.19</v>
      </c>
      <c r="H102">
        <v>30.81</v>
      </c>
      <c r="I102">
        <v>24.62</v>
      </c>
      <c r="J102">
        <v>16.48</v>
      </c>
      <c r="K102">
        <v>72.62</v>
      </c>
      <c r="L102">
        <v>0.34</v>
      </c>
      <c r="M102">
        <v>100.08</v>
      </c>
      <c r="N102">
        <v>2.12</v>
      </c>
      <c r="O102">
        <v>3.36</v>
      </c>
      <c r="P102">
        <v>0.59</v>
      </c>
      <c r="Q102">
        <v>2.77</v>
      </c>
      <c r="R102">
        <v>136.5</v>
      </c>
    </row>
    <row r="103" spans="1:18" x14ac:dyDescent="0.35">
      <c r="A103" s="1">
        <v>44923</v>
      </c>
      <c r="B103">
        <v>1.34</v>
      </c>
      <c r="C103">
        <v>27.83</v>
      </c>
      <c r="D103">
        <v>22.86</v>
      </c>
      <c r="E103">
        <v>25.34</v>
      </c>
      <c r="F103">
        <v>28.12</v>
      </c>
      <c r="G103">
        <v>5.56</v>
      </c>
      <c r="H103">
        <v>30.86</v>
      </c>
      <c r="I103">
        <v>25.3</v>
      </c>
      <c r="J103">
        <v>17.46</v>
      </c>
      <c r="K103">
        <v>74.88</v>
      </c>
      <c r="L103">
        <v>0.19</v>
      </c>
      <c r="M103">
        <v>100.2</v>
      </c>
      <c r="N103">
        <v>1.63</v>
      </c>
      <c r="O103">
        <v>2.4900000000000002</v>
      </c>
      <c r="P103">
        <v>0.38</v>
      </c>
      <c r="Q103">
        <v>2.1</v>
      </c>
      <c r="R103">
        <v>168.88</v>
      </c>
    </row>
    <row r="104" spans="1:18" x14ac:dyDescent="0.35">
      <c r="A104" s="1">
        <v>44924</v>
      </c>
      <c r="B104">
        <v>1.39</v>
      </c>
      <c r="C104">
        <v>27.73</v>
      </c>
      <c r="D104">
        <v>22.37</v>
      </c>
      <c r="E104">
        <v>25.05</v>
      </c>
      <c r="F104">
        <v>28.16</v>
      </c>
      <c r="G104">
        <v>6.95</v>
      </c>
      <c r="H104">
        <v>31.34</v>
      </c>
      <c r="I104">
        <v>24.39</v>
      </c>
      <c r="J104">
        <v>17.03</v>
      </c>
      <c r="K104">
        <v>73.94</v>
      </c>
      <c r="L104">
        <v>0.11</v>
      </c>
      <c r="M104">
        <v>100.32</v>
      </c>
      <c r="N104">
        <v>1.67</v>
      </c>
      <c r="O104">
        <v>3.21</v>
      </c>
      <c r="P104">
        <v>0.44</v>
      </c>
      <c r="Q104">
        <v>2.77</v>
      </c>
      <c r="R104">
        <v>188.25</v>
      </c>
    </row>
    <row r="105" spans="1:18" x14ac:dyDescent="0.35">
      <c r="A105" s="1">
        <v>44925</v>
      </c>
      <c r="B105">
        <v>1.59</v>
      </c>
      <c r="C105">
        <v>27.26</v>
      </c>
      <c r="D105">
        <v>20.74</v>
      </c>
      <c r="E105">
        <v>24</v>
      </c>
      <c r="F105">
        <v>27.66</v>
      </c>
      <c r="G105">
        <v>7.37</v>
      </c>
      <c r="H105">
        <v>31.08</v>
      </c>
      <c r="I105">
        <v>23.72</v>
      </c>
      <c r="J105">
        <v>15.5</v>
      </c>
      <c r="K105">
        <v>69.94</v>
      </c>
      <c r="L105">
        <v>0.06</v>
      </c>
      <c r="M105">
        <v>100.41</v>
      </c>
      <c r="N105">
        <v>1.89</v>
      </c>
      <c r="O105">
        <v>3.27</v>
      </c>
      <c r="P105">
        <v>0.45</v>
      </c>
      <c r="Q105">
        <v>2.84</v>
      </c>
      <c r="R105">
        <v>177.62</v>
      </c>
    </row>
    <row r="106" spans="1:18" x14ac:dyDescent="0.35">
      <c r="A106" s="1">
        <v>44926</v>
      </c>
      <c r="B106">
        <v>1.37</v>
      </c>
      <c r="C106">
        <v>26.19</v>
      </c>
      <c r="D106">
        <v>20.149999999999999</v>
      </c>
      <c r="E106">
        <v>23.17</v>
      </c>
      <c r="F106">
        <v>27.19</v>
      </c>
      <c r="G106">
        <v>7.46</v>
      </c>
      <c r="H106">
        <v>29.95</v>
      </c>
      <c r="I106">
        <v>22.48</v>
      </c>
      <c r="J106">
        <v>14.95</v>
      </c>
      <c r="K106">
        <v>71.31</v>
      </c>
      <c r="L106">
        <v>0.02</v>
      </c>
      <c r="M106">
        <v>100.43</v>
      </c>
      <c r="N106">
        <v>1.74</v>
      </c>
      <c r="O106">
        <v>3.2</v>
      </c>
      <c r="P106">
        <v>0.38</v>
      </c>
      <c r="Q106">
        <v>2.83</v>
      </c>
      <c r="R106">
        <v>183.25</v>
      </c>
    </row>
    <row r="107" spans="1:18" x14ac:dyDescent="0.35">
      <c r="A107" s="1">
        <v>44927</v>
      </c>
      <c r="B107">
        <v>2.0699999999999998</v>
      </c>
      <c r="C107">
        <v>26.94</v>
      </c>
      <c r="D107">
        <v>20.92</v>
      </c>
      <c r="E107">
        <v>23.93</v>
      </c>
      <c r="F107">
        <v>27.51</v>
      </c>
      <c r="G107">
        <v>6.44</v>
      </c>
      <c r="H107">
        <v>30.33</v>
      </c>
      <c r="I107">
        <v>23.89</v>
      </c>
      <c r="J107">
        <v>15.56</v>
      </c>
      <c r="K107">
        <v>70.88</v>
      </c>
      <c r="L107">
        <v>0</v>
      </c>
      <c r="M107">
        <v>100.33</v>
      </c>
      <c r="N107">
        <v>2.5</v>
      </c>
      <c r="O107">
        <v>3.87</v>
      </c>
      <c r="P107">
        <v>1.49</v>
      </c>
      <c r="Q107">
        <v>2.38</v>
      </c>
      <c r="R107">
        <v>228</v>
      </c>
    </row>
    <row r="108" spans="1:18" x14ac:dyDescent="0.35">
      <c r="A108" s="1">
        <v>44928</v>
      </c>
      <c r="B108">
        <v>2.02</v>
      </c>
      <c r="C108">
        <v>26.73</v>
      </c>
      <c r="D108">
        <v>19.440000000000001</v>
      </c>
      <c r="E108">
        <v>23.08</v>
      </c>
      <c r="F108">
        <v>27.22</v>
      </c>
      <c r="G108">
        <v>7.92</v>
      </c>
      <c r="H108">
        <v>30.73</v>
      </c>
      <c r="I108">
        <v>22.81</v>
      </c>
      <c r="J108">
        <v>14.28</v>
      </c>
      <c r="K108">
        <v>66.06</v>
      </c>
      <c r="L108">
        <v>0</v>
      </c>
      <c r="M108">
        <v>100.25</v>
      </c>
      <c r="N108">
        <v>2.52</v>
      </c>
      <c r="O108">
        <v>3.49</v>
      </c>
      <c r="P108">
        <v>1.3</v>
      </c>
      <c r="Q108">
        <v>2.2000000000000002</v>
      </c>
      <c r="R108">
        <v>167.25</v>
      </c>
    </row>
    <row r="109" spans="1:18" x14ac:dyDescent="0.35">
      <c r="A109" s="1">
        <v>44929</v>
      </c>
      <c r="B109">
        <v>1.6</v>
      </c>
      <c r="C109">
        <v>26.61</v>
      </c>
      <c r="D109">
        <v>19.850000000000001</v>
      </c>
      <c r="E109">
        <v>23.23</v>
      </c>
      <c r="F109">
        <v>27.29</v>
      </c>
      <c r="G109">
        <v>7.09</v>
      </c>
      <c r="H109">
        <v>30.26</v>
      </c>
      <c r="I109">
        <v>23.18</v>
      </c>
      <c r="J109">
        <v>14.59</v>
      </c>
      <c r="K109">
        <v>68</v>
      </c>
      <c r="L109">
        <v>0.02</v>
      </c>
      <c r="M109">
        <v>100.3</v>
      </c>
      <c r="N109">
        <v>1.94</v>
      </c>
      <c r="O109">
        <v>3.05</v>
      </c>
      <c r="P109">
        <v>0.82</v>
      </c>
      <c r="Q109">
        <v>2.23</v>
      </c>
      <c r="R109">
        <v>193.94</v>
      </c>
    </row>
    <row r="110" spans="1:18" x14ac:dyDescent="0.35">
      <c r="A110" s="1">
        <v>44930</v>
      </c>
      <c r="B110">
        <v>1.8</v>
      </c>
      <c r="C110">
        <v>26.36</v>
      </c>
      <c r="D110">
        <v>18.97</v>
      </c>
      <c r="E110">
        <v>22.66</v>
      </c>
      <c r="F110">
        <v>27</v>
      </c>
      <c r="G110">
        <v>7.96</v>
      </c>
      <c r="H110">
        <v>30.4</v>
      </c>
      <c r="I110">
        <v>22.44</v>
      </c>
      <c r="J110">
        <v>13.85</v>
      </c>
      <c r="K110">
        <v>65.62</v>
      </c>
      <c r="L110">
        <v>0.01</v>
      </c>
      <c r="M110">
        <v>100.19</v>
      </c>
      <c r="N110">
        <v>2.2000000000000002</v>
      </c>
      <c r="O110">
        <v>3.42</v>
      </c>
      <c r="P110">
        <v>0.85</v>
      </c>
      <c r="Q110">
        <v>2.58</v>
      </c>
      <c r="R110">
        <v>168.44</v>
      </c>
    </row>
    <row r="111" spans="1:18" x14ac:dyDescent="0.35">
      <c r="A111" s="1">
        <v>44931</v>
      </c>
      <c r="B111">
        <v>1.94</v>
      </c>
      <c r="C111">
        <v>26.53</v>
      </c>
      <c r="D111">
        <v>18.55</v>
      </c>
      <c r="E111">
        <v>22.54</v>
      </c>
      <c r="F111">
        <v>26.98</v>
      </c>
      <c r="G111">
        <v>7.52</v>
      </c>
      <c r="H111">
        <v>30.58</v>
      </c>
      <c r="I111">
        <v>23.06</v>
      </c>
      <c r="J111">
        <v>13.49</v>
      </c>
      <c r="K111">
        <v>63.19</v>
      </c>
      <c r="L111">
        <v>0</v>
      </c>
      <c r="M111">
        <v>100.21</v>
      </c>
      <c r="N111">
        <v>2.41</v>
      </c>
      <c r="O111">
        <v>4.78</v>
      </c>
      <c r="P111">
        <v>0.2</v>
      </c>
      <c r="Q111">
        <v>4.59</v>
      </c>
      <c r="R111">
        <v>148</v>
      </c>
    </row>
    <row r="112" spans="1:18" x14ac:dyDescent="0.35">
      <c r="A112" s="1">
        <v>44932</v>
      </c>
      <c r="B112">
        <v>2.0099999999999998</v>
      </c>
      <c r="C112">
        <v>26.82</v>
      </c>
      <c r="D112">
        <v>18.14</v>
      </c>
      <c r="E112">
        <v>22.48</v>
      </c>
      <c r="F112">
        <v>27.21</v>
      </c>
      <c r="G112">
        <v>8.41</v>
      </c>
      <c r="H112">
        <v>31.15</v>
      </c>
      <c r="I112">
        <v>22.75</v>
      </c>
      <c r="J112">
        <v>13.12</v>
      </c>
      <c r="K112">
        <v>60.69</v>
      </c>
      <c r="L112">
        <v>0</v>
      </c>
      <c r="M112">
        <v>100.3</v>
      </c>
      <c r="N112">
        <v>2.5499999999999998</v>
      </c>
      <c r="O112">
        <v>5.16</v>
      </c>
      <c r="P112">
        <v>0.28999999999999998</v>
      </c>
      <c r="Q112">
        <v>4.88</v>
      </c>
      <c r="R112">
        <v>144.56</v>
      </c>
    </row>
    <row r="113" spans="1:18" x14ac:dyDescent="0.35">
      <c r="A113" s="1">
        <v>44933</v>
      </c>
      <c r="B113">
        <v>2.23</v>
      </c>
      <c r="C113">
        <v>27.12</v>
      </c>
      <c r="D113">
        <v>18.940000000000001</v>
      </c>
      <c r="E113">
        <v>23.03</v>
      </c>
      <c r="F113">
        <v>27.62</v>
      </c>
      <c r="G113">
        <v>7.96</v>
      </c>
      <c r="H113">
        <v>31.23</v>
      </c>
      <c r="I113">
        <v>23.27</v>
      </c>
      <c r="J113">
        <v>13.79</v>
      </c>
      <c r="K113">
        <v>62.69</v>
      </c>
      <c r="L113">
        <v>0</v>
      </c>
      <c r="M113">
        <v>100.22</v>
      </c>
      <c r="N113">
        <v>2.8</v>
      </c>
      <c r="O113">
        <v>4.7699999999999996</v>
      </c>
      <c r="P113">
        <v>0.75</v>
      </c>
      <c r="Q113">
        <v>4.0199999999999996</v>
      </c>
      <c r="R113">
        <v>163</v>
      </c>
    </row>
    <row r="114" spans="1:18" x14ac:dyDescent="0.35">
      <c r="A114" s="1">
        <v>44934</v>
      </c>
      <c r="B114">
        <v>2.09</v>
      </c>
      <c r="C114">
        <v>27.23</v>
      </c>
      <c r="D114">
        <v>19.7</v>
      </c>
      <c r="E114">
        <v>23.46</v>
      </c>
      <c r="F114">
        <v>27.54</v>
      </c>
      <c r="G114">
        <v>7.14</v>
      </c>
      <c r="H114">
        <v>31.11</v>
      </c>
      <c r="I114">
        <v>23.97</v>
      </c>
      <c r="J114">
        <v>14.47</v>
      </c>
      <c r="K114">
        <v>64.94</v>
      </c>
      <c r="L114">
        <v>0</v>
      </c>
      <c r="M114">
        <v>100.12</v>
      </c>
      <c r="N114">
        <v>2.67</v>
      </c>
      <c r="O114">
        <v>5.14</v>
      </c>
      <c r="P114">
        <v>0.16</v>
      </c>
      <c r="Q114">
        <v>4.9800000000000004</v>
      </c>
      <c r="R114">
        <v>157.25</v>
      </c>
    </row>
    <row r="115" spans="1:18" x14ac:dyDescent="0.35">
      <c r="A115" s="1">
        <v>44935</v>
      </c>
      <c r="B115">
        <v>1.96</v>
      </c>
      <c r="C115">
        <v>26.68</v>
      </c>
      <c r="D115">
        <v>19.760000000000002</v>
      </c>
      <c r="E115">
        <v>23.22</v>
      </c>
      <c r="F115">
        <v>27.26</v>
      </c>
      <c r="G115">
        <v>8.6199999999999992</v>
      </c>
      <c r="H115">
        <v>31.1</v>
      </c>
      <c r="I115">
        <v>22.48</v>
      </c>
      <c r="J115">
        <v>14.59</v>
      </c>
      <c r="K115">
        <v>67.62</v>
      </c>
      <c r="L115">
        <v>0</v>
      </c>
      <c r="M115">
        <v>100.23</v>
      </c>
      <c r="N115">
        <v>2.44</v>
      </c>
      <c r="O115">
        <v>4.05</v>
      </c>
      <c r="P115">
        <v>0.49</v>
      </c>
      <c r="Q115">
        <v>3.56</v>
      </c>
      <c r="R115">
        <v>164.62</v>
      </c>
    </row>
    <row r="116" spans="1:18" x14ac:dyDescent="0.35">
      <c r="A116" s="1">
        <v>44936</v>
      </c>
      <c r="B116">
        <v>1.7</v>
      </c>
      <c r="C116">
        <v>26.31</v>
      </c>
      <c r="D116">
        <v>15.71</v>
      </c>
      <c r="E116">
        <v>21.01</v>
      </c>
      <c r="F116">
        <v>26.66</v>
      </c>
      <c r="G116">
        <v>10.199999999999999</v>
      </c>
      <c r="H116">
        <v>31.74</v>
      </c>
      <c r="I116">
        <v>21.55</v>
      </c>
      <c r="J116">
        <v>11.47</v>
      </c>
      <c r="K116">
        <v>55.81</v>
      </c>
      <c r="L116">
        <v>0</v>
      </c>
      <c r="M116">
        <v>100.19</v>
      </c>
      <c r="N116">
        <v>2.11</v>
      </c>
      <c r="O116">
        <v>4.29</v>
      </c>
      <c r="P116">
        <v>0.16</v>
      </c>
      <c r="Q116">
        <v>4.13</v>
      </c>
      <c r="R116">
        <v>154.56</v>
      </c>
    </row>
    <row r="117" spans="1:18" x14ac:dyDescent="0.35">
      <c r="A117" s="1">
        <v>44937</v>
      </c>
      <c r="B117">
        <v>1.61</v>
      </c>
      <c r="C117">
        <v>25.95</v>
      </c>
      <c r="D117">
        <v>16.940000000000001</v>
      </c>
      <c r="E117">
        <v>21.44</v>
      </c>
      <c r="F117">
        <v>26.61</v>
      </c>
      <c r="G117">
        <v>9.2200000000000006</v>
      </c>
      <c r="H117">
        <v>30.65</v>
      </c>
      <c r="I117">
        <v>21.44</v>
      </c>
      <c r="J117">
        <v>12.27</v>
      </c>
      <c r="K117">
        <v>59.88</v>
      </c>
      <c r="L117">
        <v>0</v>
      </c>
      <c r="M117">
        <v>100.11</v>
      </c>
      <c r="N117">
        <v>2.08</v>
      </c>
      <c r="O117">
        <v>3.45</v>
      </c>
      <c r="P117">
        <v>0.56000000000000005</v>
      </c>
      <c r="Q117">
        <v>2.88</v>
      </c>
      <c r="R117">
        <v>190.62</v>
      </c>
    </row>
    <row r="118" spans="1:18" x14ac:dyDescent="0.35">
      <c r="A118" s="1">
        <v>44938</v>
      </c>
      <c r="B118">
        <v>1.84</v>
      </c>
      <c r="C118">
        <v>26.4</v>
      </c>
      <c r="D118">
        <v>16.329999999999998</v>
      </c>
      <c r="E118">
        <v>21.37</v>
      </c>
      <c r="F118">
        <v>26.83</v>
      </c>
      <c r="G118">
        <v>10.4</v>
      </c>
      <c r="H118">
        <v>31.74</v>
      </c>
      <c r="I118">
        <v>21.35</v>
      </c>
      <c r="J118">
        <v>11.96</v>
      </c>
      <c r="K118">
        <v>57.19</v>
      </c>
      <c r="L118">
        <v>0</v>
      </c>
      <c r="M118">
        <v>99.98</v>
      </c>
      <c r="N118">
        <v>2.38</v>
      </c>
      <c r="O118">
        <v>3.95</v>
      </c>
      <c r="P118">
        <v>0.81</v>
      </c>
      <c r="Q118">
        <v>3.13</v>
      </c>
      <c r="R118">
        <v>167.06</v>
      </c>
    </row>
    <row r="119" spans="1:18" x14ac:dyDescent="0.35">
      <c r="A119" s="1">
        <v>44939</v>
      </c>
      <c r="B119">
        <v>1.99</v>
      </c>
      <c r="C119">
        <v>26.77</v>
      </c>
      <c r="D119">
        <v>19.07</v>
      </c>
      <c r="E119">
        <v>22.92</v>
      </c>
      <c r="F119">
        <v>27.05</v>
      </c>
      <c r="G119">
        <v>6.82</v>
      </c>
      <c r="H119">
        <v>30.4</v>
      </c>
      <c r="I119">
        <v>23.58</v>
      </c>
      <c r="J119">
        <v>13.92</v>
      </c>
      <c r="K119">
        <v>63.88</v>
      </c>
      <c r="L119">
        <v>0</v>
      </c>
      <c r="M119">
        <v>100.06</v>
      </c>
      <c r="N119">
        <v>2.4</v>
      </c>
      <c r="O119">
        <v>4.2699999999999996</v>
      </c>
      <c r="P119">
        <v>0.68</v>
      </c>
      <c r="Q119">
        <v>3.59</v>
      </c>
      <c r="R119">
        <v>238.88</v>
      </c>
    </row>
    <row r="120" spans="1:18" x14ac:dyDescent="0.35">
      <c r="A120" s="1">
        <v>44940</v>
      </c>
      <c r="B120">
        <v>1.91</v>
      </c>
      <c r="C120">
        <v>26.12</v>
      </c>
      <c r="D120">
        <v>18.62</v>
      </c>
      <c r="E120">
        <v>22.37</v>
      </c>
      <c r="F120">
        <v>26.94</v>
      </c>
      <c r="G120">
        <v>8.07</v>
      </c>
      <c r="H120">
        <v>30.37</v>
      </c>
      <c r="I120">
        <v>22.29</v>
      </c>
      <c r="J120">
        <v>13.67</v>
      </c>
      <c r="K120">
        <v>65.62</v>
      </c>
      <c r="L120">
        <v>0</v>
      </c>
      <c r="M120">
        <v>100.04</v>
      </c>
      <c r="N120">
        <v>2.36</v>
      </c>
      <c r="O120">
        <v>4.38</v>
      </c>
      <c r="P120">
        <v>0.48</v>
      </c>
      <c r="Q120">
        <v>3.9</v>
      </c>
      <c r="R120">
        <v>202.19</v>
      </c>
    </row>
    <row r="121" spans="1:18" x14ac:dyDescent="0.35">
      <c r="A121" s="1">
        <v>44941</v>
      </c>
      <c r="B121">
        <v>2.06</v>
      </c>
      <c r="C121">
        <v>26.3</v>
      </c>
      <c r="D121">
        <v>18.8</v>
      </c>
      <c r="E121">
        <v>22.55</v>
      </c>
      <c r="F121">
        <v>27.11</v>
      </c>
      <c r="G121">
        <v>8.23</v>
      </c>
      <c r="H121">
        <v>30.76</v>
      </c>
      <c r="I121">
        <v>22.53</v>
      </c>
      <c r="J121">
        <v>13.92</v>
      </c>
      <c r="K121">
        <v>66.25</v>
      </c>
      <c r="L121">
        <v>0</v>
      </c>
      <c r="M121">
        <v>99.96</v>
      </c>
      <c r="N121">
        <v>2.48</v>
      </c>
      <c r="O121">
        <v>3.99</v>
      </c>
      <c r="P121">
        <v>0.98</v>
      </c>
      <c r="Q121">
        <v>3.02</v>
      </c>
      <c r="R121">
        <v>199.69</v>
      </c>
    </row>
    <row r="122" spans="1:18" x14ac:dyDescent="0.35">
      <c r="A122" s="1">
        <v>44942</v>
      </c>
      <c r="B122">
        <v>2.09</v>
      </c>
      <c r="C122">
        <v>26.75</v>
      </c>
      <c r="D122">
        <v>20.21</v>
      </c>
      <c r="E122">
        <v>23.48</v>
      </c>
      <c r="F122">
        <v>27.6</v>
      </c>
      <c r="G122">
        <v>7.72</v>
      </c>
      <c r="H122">
        <v>31.06</v>
      </c>
      <c r="I122">
        <v>23.35</v>
      </c>
      <c r="J122">
        <v>15.08</v>
      </c>
      <c r="K122">
        <v>69.75</v>
      </c>
      <c r="L122">
        <v>0</v>
      </c>
      <c r="M122">
        <v>99.99</v>
      </c>
      <c r="N122">
        <v>2.5499999999999998</v>
      </c>
      <c r="O122">
        <v>4.58</v>
      </c>
      <c r="P122">
        <v>0.49</v>
      </c>
      <c r="Q122">
        <v>4.09</v>
      </c>
      <c r="R122">
        <v>221.31</v>
      </c>
    </row>
    <row r="123" spans="1:18" x14ac:dyDescent="0.35">
      <c r="A123" s="1">
        <v>44943</v>
      </c>
      <c r="B123">
        <v>1.6</v>
      </c>
      <c r="C123">
        <v>26.48</v>
      </c>
      <c r="D123">
        <v>20.57</v>
      </c>
      <c r="E123">
        <v>23.52</v>
      </c>
      <c r="F123">
        <v>27.55</v>
      </c>
      <c r="G123">
        <v>7.81</v>
      </c>
      <c r="H123">
        <v>30.69</v>
      </c>
      <c r="I123">
        <v>22.88</v>
      </c>
      <c r="J123">
        <v>15.38</v>
      </c>
      <c r="K123">
        <v>71.69</v>
      </c>
      <c r="L123">
        <v>0.01</v>
      </c>
      <c r="M123">
        <v>100.07</v>
      </c>
      <c r="N123">
        <v>1.95</v>
      </c>
      <c r="O123">
        <v>4.09</v>
      </c>
      <c r="P123">
        <v>0.23</v>
      </c>
      <c r="Q123">
        <v>3.87</v>
      </c>
      <c r="R123">
        <v>170.94</v>
      </c>
    </row>
    <row r="124" spans="1:18" x14ac:dyDescent="0.35">
      <c r="A124" s="1">
        <v>44944</v>
      </c>
      <c r="B124">
        <v>1.66</v>
      </c>
      <c r="C124">
        <v>27.17</v>
      </c>
      <c r="D124">
        <v>20.190000000000001</v>
      </c>
      <c r="E124">
        <v>23.69</v>
      </c>
      <c r="F124">
        <v>27.94</v>
      </c>
      <c r="G124">
        <v>7.4</v>
      </c>
      <c r="H124">
        <v>31.32</v>
      </c>
      <c r="I124">
        <v>23.92</v>
      </c>
      <c r="J124">
        <v>15.08</v>
      </c>
      <c r="K124">
        <v>68</v>
      </c>
      <c r="L124">
        <v>0</v>
      </c>
      <c r="M124">
        <v>100.12</v>
      </c>
      <c r="N124">
        <v>1.95</v>
      </c>
      <c r="O124">
        <v>3.59</v>
      </c>
      <c r="P124">
        <v>0.28999999999999998</v>
      </c>
      <c r="Q124">
        <v>3.3</v>
      </c>
      <c r="R124">
        <v>197.56</v>
      </c>
    </row>
    <row r="125" spans="1:18" x14ac:dyDescent="0.35">
      <c r="A125" s="1">
        <v>44945</v>
      </c>
      <c r="B125">
        <v>1.62</v>
      </c>
      <c r="C125">
        <v>26.59</v>
      </c>
      <c r="D125">
        <v>18.690000000000001</v>
      </c>
      <c r="E125">
        <v>22.65</v>
      </c>
      <c r="F125">
        <v>27.45</v>
      </c>
      <c r="G125">
        <v>9.1</v>
      </c>
      <c r="H125">
        <v>31.3</v>
      </c>
      <c r="I125">
        <v>22.19</v>
      </c>
      <c r="J125">
        <v>13.85</v>
      </c>
      <c r="K125">
        <v>65</v>
      </c>
      <c r="L125">
        <v>0</v>
      </c>
      <c r="M125">
        <v>100.13</v>
      </c>
      <c r="N125">
        <v>2.02</v>
      </c>
      <c r="O125">
        <v>3.7</v>
      </c>
      <c r="P125">
        <v>0.14000000000000001</v>
      </c>
      <c r="Q125">
        <v>3.55</v>
      </c>
      <c r="R125">
        <v>175.44</v>
      </c>
    </row>
    <row r="126" spans="1:18" x14ac:dyDescent="0.35">
      <c r="A126" s="1">
        <v>44946</v>
      </c>
      <c r="B126">
        <v>2.2599999999999998</v>
      </c>
      <c r="C126">
        <v>26.25</v>
      </c>
      <c r="D126">
        <v>16.989999999999998</v>
      </c>
      <c r="E126">
        <v>21.62</v>
      </c>
      <c r="F126">
        <v>27.01</v>
      </c>
      <c r="G126">
        <v>9.2100000000000009</v>
      </c>
      <c r="H126">
        <v>31</v>
      </c>
      <c r="I126">
        <v>21.79</v>
      </c>
      <c r="J126">
        <v>12.51</v>
      </c>
      <c r="K126">
        <v>60.12</v>
      </c>
      <c r="L126">
        <v>0</v>
      </c>
      <c r="M126">
        <v>100.12</v>
      </c>
      <c r="N126">
        <v>2.81</v>
      </c>
      <c r="O126">
        <v>4.87</v>
      </c>
      <c r="P126">
        <v>0.88</v>
      </c>
      <c r="Q126">
        <v>3.98</v>
      </c>
      <c r="R126">
        <v>173.19</v>
      </c>
    </row>
    <row r="127" spans="1:18" x14ac:dyDescent="0.35">
      <c r="A127" s="1">
        <v>44947</v>
      </c>
      <c r="B127">
        <v>1.6</v>
      </c>
      <c r="C127">
        <v>26.44</v>
      </c>
      <c r="D127">
        <v>19.18</v>
      </c>
      <c r="E127">
        <v>22.81</v>
      </c>
      <c r="F127">
        <v>27.37</v>
      </c>
      <c r="G127">
        <v>8.15</v>
      </c>
      <c r="H127">
        <v>30.64</v>
      </c>
      <c r="I127">
        <v>22.48</v>
      </c>
      <c r="J127">
        <v>14.1</v>
      </c>
      <c r="K127">
        <v>66.12</v>
      </c>
      <c r="L127">
        <v>0.02</v>
      </c>
      <c r="M127">
        <v>100.1</v>
      </c>
      <c r="N127">
        <v>1.98</v>
      </c>
      <c r="O127">
        <v>3.98</v>
      </c>
      <c r="P127">
        <v>0.23</v>
      </c>
      <c r="Q127">
        <v>3.75</v>
      </c>
      <c r="R127">
        <v>181</v>
      </c>
    </row>
    <row r="128" spans="1:18" x14ac:dyDescent="0.35">
      <c r="A128" s="1">
        <v>44948</v>
      </c>
      <c r="B128">
        <v>1.81</v>
      </c>
      <c r="C128">
        <v>27.01</v>
      </c>
      <c r="D128">
        <v>18.98</v>
      </c>
      <c r="E128">
        <v>22.99</v>
      </c>
      <c r="F128">
        <v>27.62</v>
      </c>
      <c r="G128">
        <v>7.99</v>
      </c>
      <c r="H128">
        <v>31.16</v>
      </c>
      <c r="I128">
        <v>23.17</v>
      </c>
      <c r="J128">
        <v>13.92</v>
      </c>
      <c r="K128">
        <v>63.38</v>
      </c>
      <c r="L128">
        <v>0.01</v>
      </c>
      <c r="M128">
        <v>99.97</v>
      </c>
      <c r="N128">
        <v>2.17</v>
      </c>
      <c r="O128">
        <v>3.73</v>
      </c>
      <c r="P128">
        <v>0.77</v>
      </c>
      <c r="Q128">
        <v>2.96</v>
      </c>
      <c r="R128">
        <v>214.44</v>
      </c>
    </row>
    <row r="129" spans="1:18" x14ac:dyDescent="0.35">
      <c r="A129" s="1">
        <v>44949</v>
      </c>
      <c r="B129">
        <v>1.96</v>
      </c>
      <c r="C129">
        <v>26.79</v>
      </c>
      <c r="D129">
        <v>19.329999999999998</v>
      </c>
      <c r="E129">
        <v>23.06</v>
      </c>
      <c r="F129">
        <v>27.59</v>
      </c>
      <c r="G129">
        <v>7.98</v>
      </c>
      <c r="H129">
        <v>31.01</v>
      </c>
      <c r="I129">
        <v>23.03</v>
      </c>
      <c r="J129">
        <v>14.28</v>
      </c>
      <c r="K129">
        <v>65.25</v>
      </c>
      <c r="L129">
        <v>0.03</v>
      </c>
      <c r="M129">
        <v>99.92</v>
      </c>
      <c r="N129">
        <v>2.5</v>
      </c>
      <c r="O129">
        <v>4.3099999999999996</v>
      </c>
      <c r="P129">
        <v>1.26</v>
      </c>
      <c r="Q129">
        <v>3.05</v>
      </c>
      <c r="R129">
        <v>192.44</v>
      </c>
    </row>
    <row r="130" spans="1:18" x14ac:dyDescent="0.35">
      <c r="A130" s="1">
        <v>44950</v>
      </c>
      <c r="B130">
        <v>1.86</v>
      </c>
      <c r="C130">
        <v>26.51</v>
      </c>
      <c r="D130">
        <v>21.69</v>
      </c>
      <c r="E130">
        <v>24.09</v>
      </c>
      <c r="F130">
        <v>27.48</v>
      </c>
      <c r="G130">
        <v>5.14</v>
      </c>
      <c r="H130">
        <v>29.72</v>
      </c>
      <c r="I130">
        <v>24.58</v>
      </c>
      <c r="J130">
        <v>16.36</v>
      </c>
      <c r="K130">
        <v>75.56</v>
      </c>
      <c r="L130">
        <v>3.43</v>
      </c>
      <c r="M130">
        <v>99.98</v>
      </c>
      <c r="N130">
        <v>2.2200000000000002</v>
      </c>
      <c r="O130">
        <v>3.4</v>
      </c>
      <c r="P130">
        <v>0.93</v>
      </c>
      <c r="Q130">
        <v>2.4700000000000002</v>
      </c>
      <c r="R130">
        <v>310.62</v>
      </c>
    </row>
    <row r="131" spans="1:18" x14ac:dyDescent="0.35">
      <c r="A131" s="1">
        <v>44951</v>
      </c>
      <c r="B131">
        <v>1.88</v>
      </c>
      <c r="C131">
        <v>25.56</v>
      </c>
      <c r="D131">
        <v>22.87</v>
      </c>
      <c r="E131">
        <v>24.22</v>
      </c>
      <c r="F131">
        <v>26.84</v>
      </c>
      <c r="G131">
        <v>3.56</v>
      </c>
      <c r="H131">
        <v>27.85</v>
      </c>
      <c r="I131">
        <v>24.3</v>
      </c>
      <c r="J131">
        <v>17.52</v>
      </c>
      <c r="K131">
        <v>85.31</v>
      </c>
      <c r="L131">
        <v>8.56</v>
      </c>
      <c r="M131">
        <v>99.97</v>
      </c>
      <c r="N131">
        <v>2.23</v>
      </c>
      <c r="O131">
        <v>4.43</v>
      </c>
      <c r="P131">
        <v>0.82</v>
      </c>
      <c r="Q131">
        <v>3.61</v>
      </c>
      <c r="R131">
        <v>274.19</v>
      </c>
    </row>
    <row r="132" spans="1:18" x14ac:dyDescent="0.35">
      <c r="A132" s="1">
        <v>44952</v>
      </c>
      <c r="B132">
        <v>1.74</v>
      </c>
      <c r="C132">
        <v>26.48</v>
      </c>
      <c r="D132">
        <v>21.77</v>
      </c>
      <c r="E132">
        <v>24.12</v>
      </c>
      <c r="F132">
        <v>27.58</v>
      </c>
      <c r="G132">
        <v>6.42</v>
      </c>
      <c r="H132">
        <v>29.9</v>
      </c>
      <c r="I132">
        <v>23.48</v>
      </c>
      <c r="J132">
        <v>16.48</v>
      </c>
      <c r="K132">
        <v>76.5</v>
      </c>
      <c r="L132">
        <v>0.2</v>
      </c>
      <c r="M132">
        <v>99.93</v>
      </c>
      <c r="N132">
        <v>2.16</v>
      </c>
      <c r="O132">
        <v>3.65</v>
      </c>
      <c r="P132">
        <v>0.93</v>
      </c>
      <c r="Q132">
        <v>2.73</v>
      </c>
      <c r="R132">
        <v>212.62</v>
      </c>
    </row>
    <row r="133" spans="1:18" x14ac:dyDescent="0.35">
      <c r="A133" s="1">
        <v>44953</v>
      </c>
      <c r="B133">
        <v>1.85</v>
      </c>
      <c r="C133">
        <v>26.65</v>
      </c>
      <c r="D133">
        <v>19.91</v>
      </c>
      <c r="E133">
        <v>23.28</v>
      </c>
      <c r="F133">
        <v>27.53</v>
      </c>
      <c r="G133">
        <v>8.08</v>
      </c>
      <c r="H133">
        <v>30.96</v>
      </c>
      <c r="I133">
        <v>22.88</v>
      </c>
      <c r="J133">
        <v>14.83</v>
      </c>
      <c r="K133">
        <v>69</v>
      </c>
      <c r="L133">
        <v>0.08</v>
      </c>
      <c r="M133">
        <v>99.94</v>
      </c>
      <c r="N133">
        <v>2.2799999999999998</v>
      </c>
      <c r="O133">
        <v>3.91</v>
      </c>
      <c r="P133">
        <v>0.37</v>
      </c>
      <c r="Q133">
        <v>3.55</v>
      </c>
      <c r="R133">
        <v>158.38</v>
      </c>
    </row>
    <row r="134" spans="1:18" x14ac:dyDescent="0.35">
      <c r="A134" s="1">
        <v>44954</v>
      </c>
      <c r="B134">
        <v>1.63</v>
      </c>
      <c r="C134">
        <v>26.65</v>
      </c>
      <c r="D134">
        <v>17.48</v>
      </c>
      <c r="E134">
        <v>22.06</v>
      </c>
      <c r="F134">
        <v>27.4</v>
      </c>
      <c r="G134">
        <v>9.69</v>
      </c>
      <c r="H134">
        <v>31.75</v>
      </c>
      <c r="I134">
        <v>22.06</v>
      </c>
      <c r="J134">
        <v>13.06</v>
      </c>
      <c r="K134">
        <v>61.69</v>
      </c>
      <c r="L134">
        <v>0.02</v>
      </c>
      <c r="M134">
        <v>99.9</v>
      </c>
      <c r="N134">
        <v>2.0299999999999998</v>
      </c>
      <c r="O134">
        <v>3.94</v>
      </c>
      <c r="P134">
        <v>0.4</v>
      </c>
      <c r="Q134">
        <v>3.53</v>
      </c>
      <c r="R134">
        <v>167.19</v>
      </c>
    </row>
    <row r="135" spans="1:18" x14ac:dyDescent="0.35">
      <c r="A135" s="1">
        <v>44955</v>
      </c>
      <c r="B135">
        <v>2.1800000000000002</v>
      </c>
      <c r="C135">
        <v>26.99</v>
      </c>
      <c r="D135">
        <v>16.95</v>
      </c>
      <c r="E135">
        <v>21.98</v>
      </c>
      <c r="F135">
        <v>27.53</v>
      </c>
      <c r="G135">
        <v>10.34</v>
      </c>
      <c r="H135">
        <v>32.67</v>
      </c>
      <c r="I135">
        <v>22.33</v>
      </c>
      <c r="J135">
        <v>12.63</v>
      </c>
      <c r="K135">
        <v>58.94</v>
      </c>
      <c r="L135">
        <v>0</v>
      </c>
      <c r="M135">
        <v>99.79</v>
      </c>
      <c r="N135">
        <v>2.72</v>
      </c>
      <c r="O135">
        <v>4.6399999999999997</v>
      </c>
      <c r="P135">
        <v>0.88</v>
      </c>
      <c r="Q135">
        <v>3.77</v>
      </c>
      <c r="R135">
        <v>162.19</v>
      </c>
    </row>
    <row r="136" spans="1:18" x14ac:dyDescent="0.35">
      <c r="A136" s="1">
        <v>44956</v>
      </c>
      <c r="B136">
        <v>2.2999999999999998</v>
      </c>
      <c r="C136">
        <v>26.73</v>
      </c>
      <c r="D136">
        <v>20.260000000000002</v>
      </c>
      <c r="E136">
        <v>23.5</v>
      </c>
      <c r="F136">
        <v>27.82</v>
      </c>
      <c r="G136">
        <v>7.55</v>
      </c>
      <c r="H136">
        <v>30.71</v>
      </c>
      <c r="I136">
        <v>23.16</v>
      </c>
      <c r="J136">
        <v>15.08</v>
      </c>
      <c r="K136">
        <v>69.31</v>
      </c>
      <c r="L136">
        <v>0.05</v>
      </c>
      <c r="M136">
        <v>99.94</v>
      </c>
      <c r="N136">
        <v>2.84</v>
      </c>
      <c r="O136">
        <v>4.7300000000000004</v>
      </c>
      <c r="P136">
        <v>0.66</v>
      </c>
      <c r="Q136">
        <v>4.07</v>
      </c>
      <c r="R136">
        <v>224.94</v>
      </c>
    </row>
    <row r="137" spans="1:18" x14ac:dyDescent="0.35">
      <c r="A137" s="1">
        <v>44957</v>
      </c>
      <c r="B137">
        <v>2.57</v>
      </c>
      <c r="C137">
        <v>27.8</v>
      </c>
      <c r="D137">
        <v>21.54</v>
      </c>
      <c r="E137">
        <v>24.67</v>
      </c>
      <c r="F137">
        <v>28.53</v>
      </c>
      <c r="G137">
        <v>7.65</v>
      </c>
      <c r="H137">
        <v>32.08</v>
      </c>
      <c r="I137">
        <v>24.43</v>
      </c>
      <c r="J137">
        <v>16.3</v>
      </c>
      <c r="K137">
        <v>70.56</v>
      </c>
      <c r="L137">
        <v>0.7</v>
      </c>
      <c r="M137">
        <v>99.86</v>
      </c>
      <c r="N137">
        <v>3.05</v>
      </c>
      <c r="O137">
        <v>4.51</v>
      </c>
      <c r="P137">
        <v>1.7</v>
      </c>
      <c r="Q137">
        <v>2.8</v>
      </c>
      <c r="R137">
        <v>304.75</v>
      </c>
    </row>
    <row r="138" spans="1:18" x14ac:dyDescent="0.35">
      <c r="A138" s="1">
        <v>44958</v>
      </c>
      <c r="B138">
        <v>1.88</v>
      </c>
      <c r="C138">
        <v>27.92</v>
      </c>
      <c r="D138">
        <v>19.149999999999999</v>
      </c>
      <c r="E138">
        <v>23.54</v>
      </c>
      <c r="F138">
        <v>28.43</v>
      </c>
      <c r="G138">
        <v>9.27</v>
      </c>
      <c r="H138">
        <v>32.880000000000003</v>
      </c>
      <c r="I138">
        <v>23.61</v>
      </c>
      <c r="J138">
        <v>14.34</v>
      </c>
      <c r="K138">
        <v>62.81</v>
      </c>
      <c r="L138">
        <v>0.06</v>
      </c>
      <c r="M138">
        <v>99.84</v>
      </c>
      <c r="N138">
        <v>2.27</v>
      </c>
      <c r="O138">
        <v>3.73</v>
      </c>
      <c r="P138">
        <v>0.93</v>
      </c>
      <c r="Q138">
        <v>2.8</v>
      </c>
      <c r="R138">
        <v>212.62</v>
      </c>
    </row>
    <row r="139" spans="1:18" x14ac:dyDescent="0.35">
      <c r="A139" s="1">
        <v>44959</v>
      </c>
      <c r="B139">
        <v>1.65</v>
      </c>
      <c r="C139">
        <v>28.15</v>
      </c>
      <c r="D139">
        <v>19.420000000000002</v>
      </c>
      <c r="E139">
        <v>23.79</v>
      </c>
      <c r="F139">
        <v>28.68</v>
      </c>
      <c r="G139">
        <v>8.66</v>
      </c>
      <c r="H139">
        <v>32.9</v>
      </c>
      <c r="I139">
        <v>24.23</v>
      </c>
      <c r="J139">
        <v>14.34</v>
      </c>
      <c r="K139">
        <v>61.44</v>
      </c>
      <c r="L139">
        <v>0.01</v>
      </c>
      <c r="M139">
        <v>99.85</v>
      </c>
      <c r="N139">
        <v>2.06</v>
      </c>
      <c r="O139">
        <v>3.46</v>
      </c>
      <c r="P139">
        <v>0.59</v>
      </c>
      <c r="Q139">
        <v>2.87</v>
      </c>
      <c r="R139">
        <v>169</v>
      </c>
    </row>
    <row r="140" spans="1:18" x14ac:dyDescent="0.35">
      <c r="A140" s="1">
        <v>44960</v>
      </c>
      <c r="B140">
        <v>1.61</v>
      </c>
      <c r="C140">
        <v>28.13</v>
      </c>
      <c r="D140">
        <v>20.149999999999999</v>
      </c>
      <c r="E140">
        <v>24.15</v>
      </c>
      <c r="F140">
        <v>28.58</v>
      </c>
      <c r="G140">
        <v>6.8</v>
      </c>
      <c r="H140">
        <v>31.94</v>
      </c>
      <c r="I140">
        <v>25.14</v>
      </c>
      <c r="J140">
        <v>14.95</v>
      </c>
      <c r="K140">
        <v>63.62</v>
      </c>
      <c r="L140">
        <v>0.05</v>
      </c>
      <c r="M140">
        <v>99.92</v>
      </c>
      <c r="N140">
        <v>2.02</v>
      </c>
      <c r="O140">
        <v>3.74</v>
      </c>
      <c r="P140">
        <v>0.46</v>
      </c>
      <c r="Q140">
        <v>3.28</v>
      </c>
      <c r="R140">
        <v>198.5</v>
      </c>
    </row>
    <row r="141" spans="1:18" x14ac:dyDescent="0.35">
      <c r="A141" s="1">
        <v>44961</v>
      </c>
      <c r="B141">
        <v>1.76</v>
      </c>
      <c r="C141">
        <v>28.48</v>
      </c>
      <c r="D141">
        <v>20.65</v>
      </c>
      <c r="E141">
        <v>24.56</v>
      </c>
      <c r="F141">
        <v>29.15</v>
      </c>
      <c r="G141">
        <v>8.1199999999999992</v>
      </c>
      <c r="H141">
        <v>33.18</v>
      </c>
      <c r="I141">
        <v>25.06</v>
      </c>
      <c r="J141">
        <v>15.44</v>
      </c>
      <c r="K141">
        <v>64.5</v>
      </c>
      <c r="L141">
        <v>0.1</v>
      </c>
      <c r="M141">
        <v>99.83</v>
      </c>
      <c r="N141">
        <v>2.2200000000000002</v>
      </c>
      <c r="O141">
        <v>4.4800000000000004</v>
      </c>
      <c r="P141">
        <v>0.21</v>
      </c>
      <c r="Q141">
        <v>4.2699999999999996</v>
      </c>
      <c r="R141">
        <v>163.12</v>
      </c>
    </row>
    <row r="142" spans="1:18" x14ac:dyDescent="0.35">
      <c r="A142" s="1">
        <v>44962</v>
      </c>
      <c r="B142">
        <v>1.64</v>
      </c>
      <c r="C142">
        <v>28.48</v>
      </c>
      <c r="D142">
        <v>20.58</v>
      </c>
      <c r="E142">
        <v>24.52</v>
      </c>
      <c r="F142">
        <v>29.25</v>
      </c>
      <c r="G142">
        <v>7.93</v>
      </c>
      <c r="H142">
        <v>32.9</v>
      </c>
      <c r="I142">
        <v>24.98</v>
      </c>
      <c r="J142">
        <v>15.44</v>
      </c>
      <c r="K142">
        <v>64.5</v>
      </c>
      <c r="L142">
        <v>0.11</v>
      </c>
      <c r="M142">
        <v>99.83</v>
      </c>
      <c r="N142">
        <v>2.15</v>
      </c>
      <c r="O142">
        <v>5.35</v>
      </c>
      <c r="P142">
        <v>7.0000000000000007E-2</v>
      </c>
      <c r="Q142">
        <v>5.28</v>
      </c>
      <c r="R142">
        <v>186.75</v>
      </c>
    </row>
    <row r="143" spans="1:18" x14ac:dyDescent="0.35">
      <c r="A143" s="1">
        <v>44963</v>
      </c>
      <c r="B143">
        <v>2.14</v>
      </c>
      <c r="C143">
        <v>28.11</v>
      </c>
      <c r="D143">
        <v>21.76</v>
      </c>
      <c r="E143">
        <v>24.94</v>
      </c>
      <c r="F143">
        <v>28.91</v>
      </c>
      <c r="G143">
        <v>6.84</v>
      </c>
      <c r="H143">
        <v>31.98</v>
      </c>
      <c r="I143">
        <v>25.14</v>
      </c>
      <c r="J143">
        <v>16.54</v>
      </c>
      <c r="K143">
        <v>70.12</v>
      </c>
      <c r="L143">
        <v>0.05</v>
      </c>
      <c r="M143">
        <v>99.91</v>
      </c>
      <c r="N143">
        <v>2.68</v>
      </c>
      <c r="O143">
        <v>4.7699999999999996</v>
      </c>
      <c r="P143">
        <v>0.72</v>
      </c>
      <c r="Q143">
        <v>4.05</v>
      </c>
      <c r="R143">
        <v>220.25</v>
      </c>
    </row>
    <row r="144" spans="1:18" x14ac:dyDescent="0.35">
      <c r="A144" s="1">
        <v>44964</v>
      </c>
      <c r="B144">
        <v>1.98</v>
      </c>
      <c r="C144">
        <v>27.66</v>
      </c>
      <c r="D144">
        <v>21.89</v>
      </c>
      <c r="E144">
        <v>24.78</v>
      </c>
      <c r="F144">
        <v>28.62</v>
      </c>
      <c r="G144">
        <v>5.8</v>
      </c>
      <c r="H144">
        <v>31.12</v>
      </c>
      <c r="I144">
        <v>25.31</v>
      </c>
      <c r="J144">
        <v>16.600000000000001</v>
      </c>
      <c r="K144">
        <v>72.31</v>
      </c>
      <c r="L144">
        <v>0.11</v>
      </c>
      <c r="M144">
        <v>99.92</v>
      </c>
      <c r="N144">
        <v>2.44</v>
      </c>
      <c r="O144">
        <v>4.25</v>
      </c>
      <c r="P144">
        <v>0.3</v>
      </c>
      <c r="Q144">
        <v>3.95</v>
      </c>
      <c r="R144">
        <v>240.56</v>
      </c>
    </row>
    <row r="145" spans="1:18" x14ac:dyDescent="0.35">
      <c r="A145" s="1">
        <v>44965</v>
      </c>
      <c r="B145">
        <v>2.34</v>
      </c>
      <c r="C145">
        <v>28.26</v>
      </c>
      <c r="D145">
        <v>20.55</v>
      </c>
      <c r="E145">
        <v>24.4</v>
      </c>
      <c r="F145">
        <v>29.05</v>
      </c>
      <c r="G145">
        <v>8.14</v>
      </c>
      <c r="H145">
        <v>32.9</v>
      </c>
      <c r="I145">
        <v>24.76</v>
      </c>
      <c r="J145">
        <v>15.38</v>
      </c>
      <c r="K145">
        <v>65.44</v>
      </c>
      <c r="L145">
        <v>0</v>
      </c>
      <c r="M145">
        <v>99.87</v>
      </c>
      <c r="N145">
        <v>2.88</v>
      </c>
      <c r="O145">
        <v>4.8</v>
      </c>
      <c r="P145">
        <v>0.61</v>
      </c>
      <c r="Q145">
        <v>4.1900000000000004</v>
      </c>
      <c r="R145">
        <v>226.25</v>
      </c>
    </row>
    <row r="146" spans="1:18" x14ac:dyDescent="0.35">
      <c r="A146" s="1">
        <v>44966</v>
      </c>
      <c r="B146">
        <v>1.87</v>
      </c>
      <c r="C146">
        <v>27.8</v>
      </c>
      <c r="D146">
        <v>21.42</v>
      </c>
      <c r="E146">
        <v>24.61</v>
      </c>
      <c r="F146">
        <v>28.78</v>
      </c>
      <c r="G146">
        <v>7.36</v>
      </c>
      <c r="H146">
        <v>31.86</v>
      </c>
      <c r="I146">
        <v>24.49</v>
      </c>
      <c r="J146">
        <v>16.239999999999998</v>
      </c>
      <c r="K146">
        <v>70.06</v>
      </c>
      <c r="L146">
        <v>0.08</v>
      </c>
      <c r="M146">
        <v>100</v>
      </c>
      <c r="N146">
        <v>2.2999999999999998</v>
      </c>
      <c r="O146">
        <v>5.07</v>
      </c>
      <c r="P146">
        <v>0.35</v>
      </c>
      <c r="Q146">
        <v>4.72</v>
      </c>
      <c r="R146">
        <v>232.38</v>
      </c>
    </row>
    <row r="147" spans="1:18" x14ac:dyDescent="0.35">
      <c r="A147" s="1">
        <v>44967</v>
      </c>
      <c r="B147">
        <v>2.17</v>
      </c>
      <c r="C147">
        <v>28.4</v>
      </c>
      <c r="D147">
        <v>21.37</v>
      </c>
      <c r="E147">
        <v>24.89</v>
      </c>
      <c r="F147">
        <v>29.3</v>
      </c>
      <c r="G147">
        <v>8.08</v>
      </c>
      <c r="H147">
        <v>32.97</v>
      </c>
      <c r="I147">
        <v>24.9</v>
      </c>
      <c r="J147">
        <v>16.3</v>
      </c>
      <c r="K147">
        <v>68.69</v>
      </c>
      <c r="L147">
        <v>0.09</v>
      </c>
      <c r="M147">
        <v>100.03</v>
      </c>
      <c r="N147">
        <v>2.65</v>
      </c>
      <c r="O147">
        <v>4.8499999999999996</v>
      </c>
      <c r="P147">
        <v>1.18</v>
      </c>
      <c r="Q147">
        <v>3.67</v>
      </c>
      <c r="R147">
        <v>221</v>
      </c>
    </row>
    <row r="148" spans="1:18" x14ac:dyDescent="0.35">
      <c r="A148" s="1">
        <v>44968</v>
      </c>
      <c r="B148">
        <v>1.91</v>
      </c>
      <c r="C148">
        <v>27.96</v>
      </c>
      <c r="D148">
        <v>20.51</v>
      </c>
      <c r="E148">
        <v>24.23</v>
      </c>
      <c r="F148">
        <v>28.93</v>
      </c>
      <c r="G148">
        <v>8.5</v>
      </c>
      <c r="H148">
        <v>32.549999999999997</v>
      </c>
      <c r="I148">
        <v>24.06</v>
      </c>
      <c r="J148">
        <v>15.5</v>
      </c>
      <c r="K148">
        <v>66.88</v>
      </c>
      <c r="L148">
        <v>0.01</v>
      </c>
      <c r="M148">
        <v>100.07</v>
      </c>
      <c r="N148">
        <v>2.31</v>
      </c>
      <c r="O148">
        <v>5.0199999999999996</v>
      </c>
      <c r="P148">
        <v>0.56000000000000005</v>
      </c>
      <c r="Q148">
        <v>4.46</v>
      </c>
      <c r="R148">
        <v>219.31</v>
      </c>
    </row>
    <row r="149" spans="1:18" x14ac:dyDescent="0.35">
      <c r="A149" s="1">
        <v>44969</v>
      </c>
      <c r="B149">
        <v>1.8</v>
      </c>
      <c r="C149">
        <v>28.05</v>
      </c>
      <c r="D149">
        <v>19.739999999999998</v>
      </c>
      <c r="E149">
        <v>23.9</v>
      </c>
      <c r="F149">
        <v>28.95</v>
      </c>
      <c r="G149">
        <v>9.0399999999999991</v>
      </c>
      <c r="H149">
        <v>33</v>
      </c>
      <c r="I149">
        <v>23.96</v>
      </c>
      <c r="J149">
        <v>14.89</v>
      </c>
      <c r="K149">
        <v>64.25</v>
      </c>
      <c r="L149">
        <v>0</v>
      </c>
      <c r="M149">
        <v>100.09</v>
      </c>
      <c r="N149">
        <v>2.17</v>
      </c>
      <c r="O149">
        <v>4.93</v>
      </c>
      <c r="P149">
        <v>0.49</v>
      </c>
      <c r="Q149">
        <v>4.4400000000000004</v>
      </c>
      <c r="R149">
        <v>219.38</v>
      </c>
    </row>
    <row r="150" spans="1:18" x14ac:dyDescent="0.35">
      <c r="A150" s="1">
        <v>44970</v>
      </c>
      <c r="B150">
        <v>1.82</v>
      </c>
      <c r="C150">
        <v>28.34</v>
      </c>
      <c r="D150">
        <v>18.34</v>
      </c>
      <c r="E150">
        <v>23.34</v>
      </c>
      <c r="F150">
        <v>29.04</v>
      </c>
      <c r="G150">
        <v>10.55</v>
      </c>
      <c r="H150">
        <v>34.08</v>
      </c>
      <c r="I150">
        <v>23.53</v>
      </c>
      <c r="J150">
        <v>13.85</v>
      </c>
      <c r="K150">
        <v>59.81</v>
      </c>
      <c r="L150">
        <v>0</v>
      </c>
      <c r="M150">
        <v>100.06</v>
      </c>
      <c r="N150">
        <v>2.23</v>
      </c>
      <c r="O150">
        <v>4.75</v>
      </c>
      <c r="P150">
        <v>0.7</v>
      </c>
      <c r="Q150">
        <v>4.05</v>
      </c>
      <c r="R150">
        <v>195.31</v>
      </c>
    </row>
    <row r="151" spans="1:18" x14ac:dyDescent="0.35">
      <c r="A151" s="1">
        <v>44971</v>
      </c>
      <c r="B151">
        <v>1.84</v>
      </c>
      <c r="C151">
        <v>27.86</v>
      </c>
      <c r="D151">
        <v>19.600000000000001</v>
      </c>
      <c r="E151">
        <v>23.73</v>
      </c>
      <c r="F151">
        <v>29.05</v>
      </c>
      <c r="G151">
        <v>8.91</v>
      </c>
      <c r="H151">
        <v>32.799999999999997</v>
      </c>
      <c r="I151">
        <v>23.89</v>
      </c>
      <c r="J151">
        <v>14.83</v>
      </c>
      <c r="K151">
        <v>64.81</v>
      </c>
      <c r="L151">
        <v>0</v>
      </c>
      <c r="M151">
        <v>100.08</v>
      </c>
      <c r="N151">
        <v>2.25</v>
      </c>
      <c r="O151">
        <v>5.41</v>
      </c>
      <c r="P151">
        <v>0.56000000000000005</v>
      </c>
      <c r="Q151">
        <v>4.84</v>
      </c>
      <c r="R151">
        <v>206.25</v>
      </c>
    </row>
    <row r="152" spans="1:18" x14ac:dyDescent="0.35">
      <c r="A152" s="1">
        <v>44972</v>
      </c>
      <c r="B152">
        <v>2.12</v>
      </c>
      <c r="C152">
        <v>28.24</v>
      </c>
      <c r="D152">
        <v>19.079999999999998</v>
      </c>
      <c r="E152">
        <v>23.66</v>
      </c>
      <c r="F152">
        <v>29.18</v>
      </c>
      <c r="G152">
        <v>9</v>
      </c>
      <c r="H152">
        <v>33.24</v>
      </c>
      <c r="I152">
        <v>24.24</v>
      </c>
      <c r="J152">
        <v>14.47</v>
      </c>
      <c r="K152">
        <v>62</v>
      </c>
      <c r="L152">
        <v>0</v>
      </c>
      <c r="M152">
        <v>99.93</v>
      </c>
      <c r="N152">
        <v>2.52</v>
      </c>
      <c r="O152">
        <v>5.09</v>
      </c>
      <c r="P152">
        <v>1.07</v>
      </c>
      <c r="Q152">
        <v>4.03</v>
      </c>
      <c r="R152">
        <v>239.62</v>
      </c>
    </row>
    <row r="153" spans="1:18" x14ac:dyDescent="0.35">
      <c r="A153" s="1">
        <v>44973</v>
      </c>
      <c r="B153">
        <v>1.98</v>
      </c>
      <c r="C153">
        <v>28.06</v>
      </c>
      <c r="D153">
        <v>17.93</v>
      </c>
      <c r="E153">
        <v>22.99</v>
      </c>
      <c r="F153">
        <v>29.01</v>
      </c>
      <c r="G153">
        <v>10.78</v>
      </c>
      <c r="H153">
        <v>33.770000000000003</v>
      </c>
      <c r="I153">
        <v>22.99</v>
      </c>
      <c r="J153">
        <v>13.49</v>
      </c>
      <c r="K153">
        <v>58.88</v>
      </c>
      <c r="L153">
        <v>0</v>
      </c>
      <c r="M153">
        <v>99.92</v>
      </c>
      <c r="N153">
        <v>2.38</v>
      </c>
      <c r="O153">
        <v>4.87</v>
      </c>
      <c r="P153">
        <v>1.06</v>
      </c>
      <c r="Q153">
        <v>3.8</v>
      </c>
      <c r="R153">
        <v>196.69</v>
      </c>
    </row>
    <row r="154" spans="1:18" x14ac:dyDescent="0.35">
      <c r="A154" s="1">
        <v>44974</v>
      </c>
      <c r="B154">
        <v>1.88</v>
      </c>
      <c r="C154">
        <v>28.26</v>
      </c>
      <c r="D154">
        <v>17.79</v>
      </c>
      <c r="E154">
        <v>23.02</v>
      </c>
      <c r="F154">
        <v>29.23</v>
      </c>
      <c r="G154">
        <v>10.07</v>
      </c>
      <c r="H154">
        <v>33.700000000000003</v>
      </c>
      <c r="I154">
        <v>23.63</v>
      </c>
      <c r="J154">
        <v>13.31</v>
      </c>
      <c r="K154">
        <v>57.25</v>
      </c>
      <c r="L154">
        <v>0</v>
      </c>
      <c r="M154">
        <v>99.98</v>
      </c>
      <c r="N154">
        <v>2.2999999999999998</v>
      </c>
      <c r="O154">
        <v>4.88</v>
      </c>
      <c r="P154">
        <v>0.32</v>
      </c>
      <c r="Q154">
        <v>4.55</v>
      </c>
      <c r="R154">
        <v>192.38</v>
      </c>
    </row>
    <row r="155" spans="1:18" x14ac:dyDescent="0.35">
      <c r="A155" s="1">
        <v>44975</v>
      </c>
      <c r="B155">
        <v>2.0299999999999998</v>
      </c>
      <c r="C155">
        <v>27.85</v>
      </c>
      <c r="D155">
        <v>19.71</v>
      </c>
      <c r="E155">
        <v>23.78</v>
      </c>
      <c r="F155">
        <v>29.15</v>
      </c>
      <c r="G155">
        <v>8.26</v>
      </c>
      <c r="H155">
        <v>32.270000000000003</v>
      </c>
      <c r="I155">
        <v>24.01</v>
      </c>
      <c r="J155">
        <v>14.83</v>
      </c>
      <c r="K155">
        <v>64</v>
      </c>
      <c r="L155">
        <v>0</v>
      </c>
      <c r="M155">
        <v>100.05</v>
      </c>
      <c r="N155">
        <v>2.5499999999999998</v>
      </c>
      <c r="O155">
        <v>5.37</v>
      </c>
      <c r="P155">
        <v>0.7</v>
      </c>
      <c r="Q155">
        <v>4.66</v>
      </c>
      <c r="R155">
        <v>207.06</v>
      </c>
    </row>
    <row r="156" spans="1:18" x14ac:dyDescent="0.35">
      <c r="A156" s="1">
        <v>44976</v>
      </c>
      <c r="B156">
        <v>2.02</v>
      </c>
      <c r="C156">
        <v>28.14</v>
      </c>
      <c r="D156">
        <v>21.83</v>
      </c>
      <c r="E156">
        <v>24.98</v>
      </c>
      <c r="F156">
        <v>29.6</v>
      </c>
      <c r="G156">
        <v>6.29</v>
      </c>
      <c r="H156">
        <v>31.94</v>
      </c>
      <c r="I156">
        <v>25.65</v>
      </c>
      <c r="J156">
        <v>16.600000000000001</v>
      </c>
      <c r="K156">
        <v>70.44</v>
      </c>
      <c r="L156">
        <v>0</v>
      </c>
      <c r="M156">
        <v>100.06</v>
      </c>
      <c r="N156">
        <v>2.4500000000000002</v>
      </c>
      <c r="O156">
        <v>5.29</v>
      </c>
      <c r="P156">
        <v>0.23</v>
      </c>
      <c r="Q156">
        <v>5.0599999999999996</v>
      </c>
      <c r="R156">
        <v>274.69</v>
      </c>
    </row>
    <row r="157" spans="1:18" x14ac:dyDescent="0.35">
      <c r="A157" s="1">
        <v>44977</v>
      </c>
      <c r="B157">
        <v>2.23</v>
      </c>
      <c r="C157">
        <v>28.24</v>
      </c>
      <c r="D157">
        <v>21.69</v>
      </c>
      <c r="E157">
        <v>24.97</v>
      </c>
      <c r="F157">
        <v>29.56</v>
      </c>
      <c r="G157">
        <v>6.94</v>
      </c>
      <c r="H157">
        <v>32.26</v>
      </c>
      <c r="I157">
        <v>25.33</v>
      </c>
      <c r="J157">
        <v>16.48</v>
      </c>
      <c r="K157">
        <v>69.69</v>
      </c>
      <c r="L157">
        <v>0</v>
      </c>
      <c r="M157">
        <v>100.07</v>
      </c>
      <c r="N157">
        <v>2.76</v>
      </c>
      <c r="O157">
        <v>5.38</v>
      </c>
      <c r="P157">
        <v>0.61</v>
      </c>
      <c r="Q157">
        <v>4.7699999999999996</v>
      </c>
      <c r="R157">
        <v>262.12</v>
      </c>
    </row>
    <row r="158" spans="1:18" x14ac:dyDescent="0.35">
      <c r="A158" s="1">
        <v>44978</v>
      </c>
      <c r="B158">
        <v>2.72</v>
      </c>
      <c r="C158">
        <v>28.65</v>
      </c>
      <c r="D158">
        <v>21.17</v>
      </c>
      <c r="E158">
        <v>24.91</v>
      </c>
      <c r="F158">
        <v>29.94</v>
      </c>
      <c r="G158">
        <v>7.98</v>
      </c>
      <c r="H158">
        <v>33.21</v>
      </c>
      <c r="I158">
        <v>25.23</v>
      </c>
      <c r="J158">
        <v>16.170000000000002</v>
      </c>
      <c r="K158">
        <v>67.5</v>
      </c>
      <c r="L158">
        <v>0.01</v>
      </c>
      <c r="M158">
        <v>100.08</v>
      </c>
      <c r="N158">
        <v>3.32</v>
      </c>
      <c r="O158">
        <v>5.88</v>
      </c>
      <c r="P158">
        <v>1.62</v>
      </c>
      <c r="Q158">
        <v>4.2699999999999996</v>
      </c>
      <c r="R158">
        <v>297.5</v>
      </c>
    </row>
    <row r="159" spans="1:18" x14ac:dyDescent="0.35">
      <c r="A159" s="1">
        <v>44979</v>
      </c>
      <c r="B159">
        <v>2.2200000000000002</v>
      </c>
      <c r="C159">
        <v>28.88</v>
      </c>
      <c r="D159">
        <v>19.79</v>
      </c>
      <c r="E159">
        <v>24.33</v>
      </c>
      <c r="F159">
        <v>29.96</v>
      </c>
      <c r="G159">
        <v>8.8000000000000007</v>
      </c>
      <c r="H159">
        <v>33.69</v>
      </c>
      <c r="I159">
        <v>24.89</v>
      </c>
      <c r="J159">
        <v>15.08</v>
      </c>
      <c r="K159">
        <v>62.12</v>
      </c>
      <c r="L159">
        <v>0</v>
      </c>
      <c r="M159">
        <v>100.01</v>
      </c>
      <c r="N159">
        <v>2.64</v>
      </c>
      <c r="O159">
        <v>5.44</v>
      </c>
      <c r="P159">
        <v>0.23</v>
      </c>
      <c r="Q159">
        <v>5.21</v>
      </c>
      <c r="R159">
        <v>258.44</v>
      </c>
    </row>
    <row r="160" spans="1:18" x14ac:dyDescent="0.35">
      <c r="A160" s="1">
        <v>44980</v>
      </c>
      <c r="B160">
        <v>2.1800000000000002</v>
      </c>
      <c r="C160">
        <v>28.76</v>
      </c>
      <c r="D160">
        <v>17.559999999999999</v>
      </c>
      <c r="E160">
        <v>23.16</v>
      </c>
      <c r="F160">
        <v>29.76</v>
      </c>
      <c r="G160">
        <v>9.6199999999999992</v>
      </c>
      <c r="H160">
        <v>34.19</v>
      </c>
      <c r="I160">
        <v>24.57</v>
      </c>
      <c r="J160">
        <v>13.55</v>
      </c>
      <c r="K160">
        <v>56.88</v>
      </c>
      <c r="L160">
        <v>0.01</v>
      </c>
      <c r="M160">
        <v>99.97</v>
      </c>
      <c r="N160">
        <v>2.67</v>
      </c>
      <c r="O160">
        <v>5.0199999999999996</v>
      </c>
      <c r="P160">
        <v>0.6</v>
      </c>
      <c r="Q160">
        <v>4.42</v>
      </c>
      <c r="R160">
        <v>186.94</v>
      </c>
    </row>
    <row r="161" spans="1:18" x14ac:dyDescent="0.35">
      <c r="A161" s="1">
        <v>44981</v>
      </c>
      <c r="B161">
        <v>1.83</v>
      </c>
      <c r="C161">
        <v>28.48</v>
      </c>
      <c r="D161">
        <v>17.75</v>
      </c>
      <c r="E161">
        <v>23.12</v>
      </c>
      <c r="F161">
        <v>29.76</v>
      </c>
      <c r="G161">
        <v>9.86</v>
      </c>
      <c r="H161">
        <v>33.92</v>
      </c>
      <c r="I161">
        <v>24.06</v>
      </c>
      <c r="J161">
        <v>13.61</v>
      </c>
      <c r="K161">
        <v>57.94</v>
      </c>
      <c r="L161">
        <v>0</v>
      </c>
      <c r="M161">
        <v>100.07</v>
      </c>
      <c r="N161">
        <v>2.2999999999999998</v>
      </c>
      <c r="O161">
        <v>5.32</v>
      </c>
      <c r="P161">
        <v>0.36</v>
      </c>
      <c r="Q161">
        <v>4.96</v>
      </c>
      <c r="R161">
        <v>191</v>
      </c>
    </row>
    <row r="162" spans="1:18" x14ac:dyDescent="0.35">
      <c r="A162" s="1">
        <v>44982</v>
      </c>
      <c r="B162">
        <v>2.14</v>
      </c>
      <c r="C162">
        <v>28.87</v>
      </c>
      <c r="D162">
        <v>17.29</v>
      </c>
      <c r="E162">
        <v>23.08</v>
      </c>
      <c r="F162">
        <v>29.98</v>
      </c>
      <c r="G162">
        <v>10.48</v>
      </c>
      <c r="H162">
        <v>34.619999999999997</v>
      </c>
      <c r="I162">
        <v>24.14</v>
      </c>
      <c r="J162">
        <v>13.43</v>
      </c>
      <c r="K162">
        <v>56.56</v>
      </c>
      <c r="L162">
        <v>0</v>
      </c>
      <c r="M162">
        <v>100.19</v>
      </c>
      <c r="N162">
        <v>2.6</v>
      </c>
      <c r="O162">
        <v>5.37</v>
      </c>
      <c r="P162">
        <v>1.06</v>
      </c>
      <c r="Q162">
        <v>4.3</v>
      </c>
      <c r="R162">
        <v>205.44</v>
      </c>
    </row>
    <row r="163" spans="1:18" x14ac:dyDescent="0.35">
      <c r="A163" s="1">
        <v>44983</v>
      </c>
      <c r="B163">
        <v>2.21</v>
      </c>
      <c r="C163">
        <v>29.31</v>
      </c>
      <c r="D163">
        <v>16.73</v>
      </c>
      <c r="E163">
        <v>23.02</v>
      </c>
      <c r="F163">
        <v>30.01</v>
      </c>
      <c r="G163">
        <v>10.34</v>
      </c>
      <c r="H163">
        <v>34.85</v>
      </c>
      <c r="I163">
        <v>24.51</v>
      </c>
      <c r="J163">
        <v>12.76</v>
      </c>
      <c r="K163">
        <v>51.94</v>
      </c>
      <c r="L163">
        <v>0</v>
      </c>
      <c r="M163">
        <v>100.22</v>
      </c>
      <c r="N163">
        <v>2.71</v>
      </c>
      <c r="O163">
        <v>5.33</v>
      </c>
      <c r="P163">
        <v>0.99</v>
      </c>
      <c r="Q163">
        <v>4.34</v>
      </c>
      <c r="R163">
        <v>200.12</v>
      </c>
    </row>
    <row r="164" spans="1:18" x14ac:dyDescent="0.35">
      <c r="A164" s="1">
        <v>44984</v>
      </c>
      <c r="B164">
        <v>2.34</v>
      </c>
      <c r="C164">
        <v>29.12</v>
      </c>
      <c r="D164">
        <v>15.34</v>
      </c>
      <c r="E164">
        <v>22.23</v>
      </c>
      <c r="F164">
        <v>29.77</v>
      </c>
      <c r="G164">
        <v>9.61</v>
      </c>
      <c r="H164">
        <v>34.44</v>
      </c>
      <c r="I164">
        <v>24.83</v>
      </c>
      <c r="J164">
        <v>11.72</v>
      </c>
      <c r="K164">
        <v>48.5</v>
      </c>
      <c r="L164">
        <v>0.01</v>
      </c>
      <c r="M164">
        <v>100.24</v>
      </c>
      <c r="N164">
        <v>2.91</v>
      </c>
      <c r="O164">
        <v>4.88</v>
      </c>
      <c r="P164">
        <v>0.73</v>
      </c>
      <c r="Q164">
        <v>4.1500000000000004</v>
      </c>
      <c r="R164">
        <v>185.19</v>
      </c>
    </row>
    <row r="165" spans="1:18" x14ac:dyDescent="0.35">
      <c r="A165" s="1">
        <v>44985</v>
      </c>
      <c r="B165">
        <v>1.95</v>
      </c>
      <c r="C165">
        <v>28.51</v>
      </c>
      <c r="D165">
        <v>15.7</v>
      </c>
      <c r="E165">
        <v>22.1</v>
      </c>
      <c r="F165">
        <v>29.6</v>
      </c>
      <c r="G165">
        <v>9.84</v>
      </c>
      <c r="H165">
        <v>33.76</v>
      </c>
      <c r="I165">
        <v>23.93</v>
      </c>
      <c r="J165">
        <v>11.9</v>
      </c>
      <c r="K165">
        <v>50.81</v>
      </c>
      <c r="L165">
        <v>0</v>
      </c>
      <c r="M165">
        <v>100.27</v>
      </c>
      <c r="N165">
        <v>2.4500000000000002</v>
      </c>
      <c r="O165">
        <v>5.5</v>
      </c>
      <c r="P165">
        <v>0.55000000000000004</v>
      </c>
      <c r="Q165">
        <v>4.95</v>
      </c>
      <c r="R165">
        <v>189.12</v>
      </c>
    </row>
    <row r="166" spans="1:18" x14ac:dyDescent="0.35">
      <c r="A166" s="1">
        <v>44986</v>
      </c>
      <c r="B166">
        <v>1.98</v>
      </c>
      <c r="C166">
        <v>29.27</v>
      </c>
      <c r="D166">
        <v>20.34</v>
      </c>
      <c r="E166">
        <v>24.81</v>
      </c>
      <c r="F166">
        <v>30.23</v>
      </c>
      <c r="G166">
        <v>7.7</v>
      </c>
      <c r="H166">
        <v>33.58</v>
      </c>
      <c r="I166">
        <v>25.87</v>
      </c>
      <c r="J166">
        <v>15.08</v>
      </c>
      <c r="K166">
        <v>59.94</v>
      </c>
      <c r="L166">
        <v>0.01</v>
      </c>
      <c r="M166">
        <v>100.21</v>
      </c>
      <c r="N166">
        <v>2.4700000000000002</v>
      </c>
      <c r="O166">
        <v>4.82</v>
      </c>
      <c r="P166">
        <v>1.23</v>
      </c>
      <c r="Q166">
        <v>3.59</v>
      </c>
      <c r="R166">
        <v>195.75</v>
      </c>
    </row>
    <row r="167" spans="1:18" x14ac:dyDescent="0.35">
      <c r="A167" s="1">
        <v>44987</v>
      </c>
      <c r="B167">
        <v>2.11</v>
      </c>
      <c r="C167">
        <v>29.82</v>
      </c>
      <c r="D167">
        <v>18.239999999999998</v>
      </c>
      <c r="E167">
        <v>24.03</v>
      </c>
      <c r="F167">
        <v>30.51</v>
      </c>
      <c r="G167">
        <v>8.27</v>
      </c>
      <c r="H167">
        <v>34.74</v>
      </c>
      <c r="I167">
        <v>26.48</v>
      </c>
      <c r="J167">
        <v>13.92</v>
      </c>
      <c r="K167">
        <v>54.88</v>
      </c>
      <c r="L167">
        <v>0.13</v>
      </c>
      <c r="M167">
        <v>100.26</v>
      </c>
      <c r="N167">
        <v>2.61</v>
      </c>
      <c r="O167">
        <v>4.83</v>
      </c>
      <c r="P167">
        <v>0.87</v>
      </c>
      <c r="Q167">
        <v>3.95</v>
      </c>
      <c r="R167">
        <v>196.94</v>
      </c>
    </row>
    <row r="168" spans="1:18" x14ac:dyDescent="0.35">
      <c r="A168" s="1">
        <v>44988</v>
      </c>
      <c r="B168">
        <v>2.08</v>
      </c>
      <c r="C168">
        <v>29.38</v>
      </c>
      <c r="D168">
        <v>14.49</v>
      </c>
      <c r="E168">
        <v>21.94</v>
      </c>
      <c r="F168">
        <v>29.91</v>
      </c>
      <c r="G168">
        <v>10.73</v>
      </c>
      <c r="H168">
        <v>35.200000000000003</v>
      </c>
      <c r="I168">
        <v>24.48</v>
      </c>
      <c r="J168">
        <v>11.23</v>
      </c>
      <c r="K168">
        <v>46.5</v>
      </c>
      <c r="L168">
        <v>0.1</v>
      </c>
      <c r="M168">
        <v>100.29</v>
      </c>
      <c r="N168">
        <v>2.58</v>
      </c>
      <c r="O168">
        <v>4.26</v>
      </c>
      <c r="P168">
        <v>0.76</v>
      </c>
      <c r="Q168">
        <v>3.5</v>
      </c>
      <c r="R168">
        <v>162.19</v>
      </c>
    </row>
    <row r="169" spans="1:18" x14ac:dyDescent="0.35">
      <c r="A169" s="1">
        <v>44989</v>
      </c>
      <c r="B169">
        <v>2.23</v>
      </c>
      <c r="C169">
        <v>29.54</v>
      </c>
      <c r="D169">
        <v>13.84</v>
      </c>
      <c r="E169">
        <v>21.69</v>
      </c>
      <c r="F169">
        <v>29.93</v>
      </c>
      <c r="G169">
        <v>10.91</v>
      </c>
      <c r="H169">
        <v>35.58</v>
      </c>
      <c r="I169">
        <v>24.66</v>
      </c>
      <c r="J169">
        <v>10.62</v>
      </c>
      <c r="K169">
        <v>42.88</v>
      </c>
      <c r="L169">
        <v>0</v>
      </c>
      <c r="M169">
        <v>100.28</v>
      </c>
      <c r="N169">
        <v>2.87</v>
      </c>
      <c r="O169">
        <v>5.08</v>
      </c>
      <c r="P169">
        <v>0.56999999999999995</v>
      </c>
      <c r="Q169">
        <v>4.5</v>
      </c>
      <c r="R169">
        <v>159.56</v>
      </c>
    </row>
    <row r="170" spans="1:18" x14ac:dyDescent="0.35">
      <c r="A170" s="1">
        <v>44990</v>
      </c>
      <c r="B170">
        <v>1.95</v>
      </c>
      <c r="C170">
        <v>29.39</v>
      </c>
      <c r="D170">
        <v>15.61</v>
      </c>
      <c r="E170">
        <v>22.5</v>
      </c>
      <c r="F170">
        <v>30.02</v>
      </c>
      <c r="G170">
        <v>10.09</v>
      </c>
      <c r="H170">
        <v>34.85</v>
      </c>
      <c r="I170">
        <v>24.76</v>
      </c>
      <c r="J170">
        <v>11.54</v>
      </c>
      <c r="K170">
        <v>46.5</v>
      </c>
      <c r="L170">
        <v>0.01</v>
      </c>
      <c r="M170">
        <v>100.24</v>
      </c>
      <c r="N170">
        <v>2.48</v>
      </c>
      <c r="O170">
        <v>5.22</v>
      </c>
      <c r="P170">
        <v>0.43</v>
      </c>
      <c r="Q170">
        <v>4.79</v>
      </c>
      <c r="R170">
        <v>165.5</v>
      </c>
    </row>
    <row r="171" spans="1:18" x14ac:dyDescent="0.35">
      <c r="A171" s="1">
        <v>44991</v>
      </c>
      <c r="B171">
        <v>1.97</v>
      </c>
      <c r="C171">
        <v>29.23</v>
      </c>
      <c r="D171">
        <v>15.83</v>
      </c>
      <c r="E171">
        <v>22.53</v>
      </c>
      <c r="F171">
        <v>30.1</v>
      </c>
      <c r="G171">
        <v>9.8000000000000007</v>
      </c>
      <c r="H171">
        <v>34.72</v>
      </c>
      <c r="I171">
        <v>24.91</v>
      </c>
      <c r="J171">
        <v>12.08</v>
      </c>
      <c r="K171">
        <v>49.31</v>
      </c>
      <c r="L171">
        <v>0.06</v>
      </c>
      <c r="M171">
        <v>100.12</v>
      </c>
      <c r="N171">
        <v>2.4700000000000002</v>
      </c>
      <c r="O171">
        <v>5.81</v>
      </c>
      <c r="P171">
        <v>0.48</v>
      </c>
      <c r="Q171">
        <v>5.33</v>
      </c>
      <c r="R171">
        <v>197.75</v>
      </c>
    </row>
    <row r="172" spans="1:18" x14ac:dyDescent="0.35">
      <c r="A172" s="1">
        <v>44992</v>
      </c>
      <c r="B172">
        <v>1.88</v>
      </c>
      <c r="C172">
        <v>29.27</v>
      </c>
      <c r="D172">
        <v>16.059999999999999</v>
      </c>
      <c r="E172">
        <v>22.67</v>
      </c>
      <c r="F172">
        <v>30.23</v>
      </c>
      <c r="G172">
        <v>9.59</v>
      </c>
      <c r="H172">
        <v>34.58</v>
      </c>
      <c r="I172">
        <v>24.98</v>
      </c>
      <c r="J172">
        <v>12.27</v>
      </c>
      <c r="K172">
        <v>50</v>
      </c>
      <c r="L172">
        <v>0.05</v>
      </c>
      <c r="M172">
        <v>100.05</v>
      </c>
      <c r="N172">
        <v>2.2999999999999998</v>
      </c>
      <c r="O172">
        <v>5.29</v>
      </c>
      <c r="P172">
        <v>0.61</v>
      </c>
      <c r="Q172">
        <v>4.6900000000000004</v>
      </c>
      <c r="R172">
        <v>213.75</v>
      </c>
    </row>
    <row r="173" spans="1:18" x14ac:dyDescent="0.35">
      <c r="A173" s="1">
        <v>44993</v>
      </c>
      <c r="B173">
        <v>2.0499999999999998</v>
      </c>
      <c r="C173">
        <v>29.08</v>
      </c>
      <c r="D173">
        <v>16.010000000000002</v>
      </c>
      <c r="E173">
        <v>22.55</v>
      </c>
      <c r="F173">
        <v>29.58</v>
      </c>
      <c r="G173">
        <v>9.0299999999999994</v>
      </c>
      <c r="H173">
        <v>34.08</v>
      </c>
      <c r="I173">
        <v>25.05</v>
      </c>
      <c r="J173">
        <v>12.02</v>
      </c>
      <c r="K173">
        <v>48.94</v>
      </c>
      <c r="L173">
        <v>0.01</v>
      </c>
      <c r="M173">
        <v>100.03</v>
      </c>
      <c r="N173">
        <v>2.5499999999999998</v>
      </c>
      <c r="O173">
        <v>4.7699999999999996</v>
      </c>
      <c r="P173">
        <v>1.07</v>
      </c>
      <c r="Q173">
        <v>3.7</v>
      </c>
      <c r="R173">
        <v>162.56</v>
      </c>
    </row>
    <row r="174" spans="1:18" x14ac:dyDescent="0.35">
      <c r="A174" s="1">
        <v>44994</v>
      </c>
      <c r="B174">
        <v>1.77</v>
      </c>
      <c r="C174">
        <v>29.17</v>
      </c>
      <c r="D174">
        <v>16.350000000000001</v>
      </c>
      <c r="E174">
        <v>22.76</v>
      </c>
      <c r="F174">
        <v>29.51</v>
      </c>
      <c r="G174">
        <v>7.17</v>
      </c>
      <c r="H174">
        <v>33.42</v>
      </c>
      <c r="I174">
        <v>26.25</v>
      </c>
      <c r="J174">
        <v>12.51</v>
      </c>
      <c r="K174">
        <v>50.81</v>
      </c>
      <c r="L174">
        <v>0.05</v>
      </c>
      <c r="M174">
        <v>100</v>
      </c>
      <c r="N174">
        <v>2.12</v>
      </c>
      <c r="O174">
        <v>3.9</v>
      </c>
      <c r="P174">
        <v>0.77</v>
      </c>
      <c r="Q174">
        <v>3.13</v>
      </c>
      <c r="R174">
        <v>183.31</v>
      </c>
    </row>
    <row r="175" spans="1:18" x14ac:dyDescent="0.35">
      <c r="A175" s="1">
        <v>44995</v>
      </c>
      <c r="B175">
        <v>2.2400000000000002</v>
      </c>
      <c r="C175">
        <v>29.23</v>
      </c>
      <c r="D175">
        <v>17.18</v>
      </c>
      <c r="E175">
        <v>23.2</v>
      </c>
      <c r="F175">
        <v>29.95</v>
      </c>
      <c r="G175">
        <v>9.51</v>
      </c>
      <c r="H175">
        <v>34.58</v>
      </c>
      <c r="I175">
        <v>25.08</v>
      </c>
      <c r="J175">
        <v>13</v>
      </c>
      <c r="K175">
        <v>52.56</v>
      </c>
      <c r="L175">
        <v>0.04</v>
      </c>
      <c r="M175">
        <v>99.96</v>
      </c>
      <c r="N175">
        <v>2.84</v>
      </c>
      <c r="O175">
        <v>5.7</v>
      </c>
      <c r="P175">
        <v>0.28999999999999998</v>
      </c>
      <c r="Q175">
        <v>5.4</v>
      </c>
      <c r="R175">
        <v>175.06</v>
      </c>
    </row>
    <row r="176" spans="1:18" x14ac:dyDescent="0.35">
      <c r="A176" s="1">
        <v>44996</v>
      </c>
      <c r="B176">
        <v>2.0099999999999998</v>
      </c>
      <c r="C176">
        <v>29.33</v>
      </c>
      <c r="D176">
        <v>18.329999999999998</v>
      </c>
      <c r="E176">
        <v>23.83</v>
      </c>
      <c r="F176">
        <v>30.39</v>
      </c>
      <c r="G176">
        <v>9.23</v>
      </c>
      <c r="H176">
        <v>34.479999999999997</v>
      </c>
      <c r="I176">
        <v>25.26</v>
      </c>
      <c r="J176">
        <v>13.73</v>
      </c>
      <c r="K176">
        <v>55.06</v>
      </c>
      <c r="L176">
        <v>0.01</v>
      </c>
      <c r="M176">
        <v>99.97</v>
      </c>
      <c r="N176">
        <v>2.5499999999999998</v>
      </c>
      <c r="O176">
        <v>6.06</v>
      </c>
      <c r="P176">
        <v>0.23</v>
      </c>
      <c r="Q176">
        <v>5.82</v>
      </c>
      <c r="R176">
        <v>183.12</v>
      </c>
    </row>
    <row r="177" spans="1:18" x14ac:dyDescent="0.35">
      <c r="A177" s="1">
        <v>44997</v>
      </c>
      <c r="B177">
        <v>2.0299999999999998</v>
      </c>
      <c r="C177">
        <v>29.87</v>
      </c>
      <c r="D177">
        <v>18.190000000000001</v>
      </c>
      <c r="E177">
        <v>24.03</v>
      </c>
      <c r="F177">
        <v>30.81</v>
      </c>
      <c r="G177">
        <v>9.5299999999999994</v>
      </c>
      <c r="H177">
        <v>35.29</v>
      </c>
      <c r="I177">
        <v>25.76</v>
      </c>
      <c r="J177">
        <v>13.73</v>
      </c>
      <c r="K177">
        <v>53.88</v>
      </c>
      <c r="L177">
        <v>0.03</v>
      </c>
      <c r="M177">
        <v>99.93</v>
      </c>
      <c r="N177">
        <v>2.52</v>
      </c>
      <c r="O177">
        <v>5.62</v>
      </c>
      <c r="P177">
        <v>0.45</v>
      </c>
      <c r="Q177">
        <v>5.16</v>
      </c>
      <c r="R177">
        <v>195.06</v>
      </c>
    </row>
    <row r="178" spans="1:18" x14ac:dyDescent="0.35">
      <c r="A178" s="1">
        <v>44998</v>
      </c>
      <c r="B178">
        <v>1.95</v>
      </c>
      <c r="C178">
        <v>29.65</v>
      </c>
      <c r="D178">
        <v>19.82</v>
      </c>
      <c r="E178">
        <v>24.73</v>
      </c>
      <c r="F178">
        <v>30.91</v>
      </c>
      <c r="G178">
        <v>8.41</v>
      </c>
      <c r="H178">
        <v>34.4</v>
      </c>
      <c r="I178">
        <v>25.98</v>
      </c>
      <c r="J178">
        <v>14.89</v>
      </c>
      <c r="K178">
        <v>58.12</v>
      </c>
      <c r="L178">
        <v>0.01</v>
      </c>
      <c r="M178">
        <v>99.86</v>
      </c>
      <c r="N178">
        <v>2.48</v>
      </c>
      <c r="O178">
        <v>5.77</v>
      </c>
      <c r="P178">
        <v>0.42</v>
      </c>
      <c r="Q178">
        <v>5.35</v>
      </c>
      <c r="R178">
        <v>204.19</v>
      </c>
    </row>
    <row r="179" spans="1:18" x14ac:dyDescent="0.35">
      <c r="A179" s="1">
        <v>44999</v>
      </c>
      <c r="B179">
        <v>2.19</v>
      </c>
      <c r="C179">
        <v>29.52</v>
      </c>
      <c r="D179">
        <v>21.49</v>
      </c>
      <c r="E179">
        <v>25.51</v>
      </c>
      <c r="F179">
        <v>30.68</v>
      </c>
      <c r="G179">
        <v>7.09</v>
      </c>
      <c r="H179">
        <v>33.549999999999997</v>
      </c>
      <c r="I179">
        <v>26.47</v>
      </c>
      <c r="J179">
        <v>16.3</v>
      </c>
      <c r="K179">
        <v>63.94</v>
      </c>
      <c r="L179">
        <v>0.13</v>
      </c>
      <c r="M179">
        <v>99.8</v>
      </c>
      <c r="N179">
        <v>2.77</v>
      </c>
      <c r="O179">
        <v>5.54</v>
      </c>
      <c r="P179">
        <v>0.72</v>
      </c>
      <c r="Q179">
        <v>4.82</v>
      </c>
      <c r="R179">
        <v>242.38</v>
      </c>
    </row>
    <row r="180" spans="1:18" x14ac:dyDescent="0.35">
      <c r="A180" s="1">
        <v>45000</v>
      </c>
      <c r="B180">
        <v>1.79</v>
      </c>
      <c r="C180">
        <v>29.4</v>
      </c>
      <c r="D180">
        <v>22.09</v>
      </c>
      <c r="E180">
        <v>25.74</v>
      </c>
      <c r="F180">
        <v>30.59</v>
      </c>
      <c r="G180">
        <v>6.02</v>
      </c>
      <c r="H180">
        <v>33.090000000000003</v>
      </c>
      <c r="I180">
        <v>27.07</v>
      </c>
      <c r="J180">
        <v>16.850000000000001</v>
      </c>
      <c r="K180">
        <v>65.81</v>
      </c>
      <c r="L180">
        <v>0.18</v>
      </c>
      <c r="M180">
        <v>99.75</v>
      </c>
      <c r="N180">
        <v>2.2200000000000002</v>
      </c>
      <c r="O180">
        <v>5.42</v>
      </c>
      <c r="P180">
        <v>0.28999999999999998</v>
      </c>
      <c r="Q180">
        <v>5.13</v>
      </c>
      <c r="R180">
        <v>266.25</v>
      </c>
    </row>
    <row r="181" spans="1:18" x14ac:dyDescent="0.35">
      <c r="A181" s="1">
        <v>45001</v>
      </c>
      <c r="B181">
        <v>1.98</v>
      </c>
      <c r="C181">
        <v>29.01</v>
      </c>
      <c r="D181">
        <v>21.8</v>
      </c>
      <c r="E181">
        <v>25.4</v>
      </c>
      <c r="F181">
        <v>30.52</v>
      </c>
      <c r="G181">
        <v>5.67</v>
      </c>
      <c r="H181">
        <v>32.21</v>
      </c>
      <c r="I181">
        <v>26.54</v>
      </c>
      <c r="J181">
        <v>16.48</v>
      </c>
      <c r="K181">
        <v>66.19</v>
      </c>
      <c r="L181">
        <v>0.18</v>
      </c>
      <c r="M181">
        <v>99.86</v>
      </c>
      <c r="N181">
        <v>2.4900000000000002</v>
      </c>
      <c r="O181">
        <v>4.4400000000000004</v>
      </c>
      <c r="P181">
        <v>0.98</v>
      </c>
      <c r="Q181">
        <v>3.45</v>
      </c>
      <c r="R181">
        <v>260.44</v>
      </c>
    </row>
    <row r="182" spans="1:18" x14ac:dyDescent="0.35">
      <c r="A182" s="1">
        <v>45002</v>
      </c>
      <c r="B182">
        <v>2.12</v>
      </c>
      <c r="C182">
        <v>29.29</v>
      </c>
      <c r="D182">
        <v>21.01</v>
      </c>
      <c r="E182">
        <v>25.15</v>
      </c>
      <c r="F182">
        <v>30.58</v>
      </c>
      <c r="G182">
        <v>6.85</v>
      </c>
      <c r="H182">
        <v>33.03</v>
      </c>
      <c r="I182">
        <v>26.18</v>
      </c>
      <c r="J182">
        <v>15.75</v>
      </c>
      <c r="K182">
        <v>62.38</v>
      </c>
      <c r="L182">
        <v>0.21</v>
      </c>
      <c r="M182">
        <v>99.82</v>
      </c>
      <c r="N182">
        <v>2.64</v>
      </c>
      <c r="O182">
        <v>5.16</v>
      </c>
      <c r="P182">
        <v>0.94</v>
      </c>
      <c r="Q182">
        <v>4.22</v>
      </c>
      <c r="R182">
        <v>257.25</v>
      </c>
    </row>
    <row r="183" spans="1:18" x14ac:dyDescent="0.35">
      <c r="A183" s="1">
        <v>45003</v>
      </c>
      <c r="B183">
        <v>2.1</v>
      </c>
      <c r="C183">
        <v>29</v>
      </c>
      <c r="D183">
        <v>21.63</v>
      </c>
      <c r="E183">
        <v>25.32</v>
      </c>
      <c r="F183">
        <v>30.44</v>
      </c>
      <c r="G183">
        <v>5.88</v>
      </c>
      <c r="H183">
        <v>32.479999999999997</v>
      </c>
      <c r="I183">
        <v>26.58</v>
      </c>
      <c r="J183">
        <v>16.36</v>
      </c>
      <c r="K183">
        <v>65.5</v>
      </c>
      <c r="L183">
        <v>0.22</v>
      </c>
      <c r="M183">
        <v>99.8</v>
      </c>
      <c r="N183">
        <v>2.62</v>
      </c>
      <c r="O183">
        <v>5.05</v>
      </c>
      <c r="P183">
        <v>0.89</v>
      </c>
      <c r="Q183">
        <v>4.16</v>
      </c>
      <c r="R183">
        <v>292.5</v>
      </c>
    </row>
    <row r="184" spans="1:18" x14ac:dyDescent="0.35">
      <c r="A184" s="1">
        <v>45004</v>
      </c>
      <c r="B184">
        <v>2.39</v>
      </c>
      <c r="C184">
        <v>28.48</v>
      </c>
      <c r="D184">
        <v>21.44</v>
      </c>
      <c r="E184">
        <v>24.96</v>
      </c>
      <c r="F184">
        <v>30.08</v>
      </c>
      <c r="G184">
        <v>5.41</v>
      </c>
      <c r="H184">
        <v>31.62</v>
      </c>
      <c r="I184">
        <v>26.22</v>
      </c>
      <c r="J184">
        <v>16.11</v>
      </c>
      <c r="K184">
        <v>66.56</v>
      </c>
      <c r="L184">
        <v>0.64</v>
      </c>
      <c r="M184">
        <v>99.8</v>
      </c>
      <c r="N184">
        <v>3</v>
      </c>
      <c r="O184">
        <v>5.16</v>
      </c>
      <c r="P184">
        <v>1.83</v>
      </c>
      <c r="Q184">
        <v>3.34</v>
      </c>
      <c r="R184">
        <v>293.12</v>
      </c>
    </row>
    <row r="185" spans="1:18" x14ac:dyDescent="0.35">
      <c r="A185" s="1">
        <v>45005</v>
      </c>
      <c r="B185">
        <v>2.73</v>
      </c>
      <c r="C185">
        <v>28.3</v>
      </c>
      <c r="D185">
        <v>19.23</v>
      </c>
      <c r="E185">
        <v>23.76</v>
      </c>
      <c r="F185">
        <v>29.83</v>
      </c>
      <c r="G185">
        <v>6.89</v>
      </c>
      <c r="H185">
        <v>32.17</v>
      </c>
      <c r="I185">
        <v>25.28</v>
      </c>
      <c r="J185">
        <v>14.22</v>
      </c>
      <c r="K185">
        <v>59.94</v>
      </c>
      <c r="L185">
        <v>0.03</v>
      </c>
      <c r="M185">
        <v>99.77</v>
      </c>
      <c r="N185">
        <v>3.44</v>
      </c>
      <c r="O185">
        <v>5.66</v>
      </c>
      <c r="P185">
        <v>2.57</v>
      </c>
      <c r="Q185">
        <v>3.09</v>
      </c>
      <c r="R185">
        <v>310</v>
      </c>
    </row>
    <row r="186" spans="1:18" x14ac:dyDescent="0.35">
      <c r="A186" s="1">
        <v>45006</v>
      </c>
      <c r="B186">
        <v>3.28</v>
      </c>
      <c r="C186">
        <v>27.87</v>
      </c>
      <c r="D186">
        <v>18.79</v>
      </c>
      <c r="E186">
        <v>23.33</v>
      </c>
      <c r="F186">
        <v>29.56</v>
      </c>
      <c r="G186">
        <v>7.55</v>
      </c>
      <c r="H186">
        <v>31.94</v>
      </c>
      <c r="I186">
        <v>24.39</v>
      </c>
      <c r="J186">
        <v>13.85</v>
      </c>
      <c r="K186">
        <v>60.06</v>
      </c>
      <c r="L186">
        <v>0</v>
      </c>
      <c r="M186">
        <v>99.8</v>
      </c>
      <c r="N186">
        <v>4.0999999999999996</v>
      </c>
      <c r="O186">
        <v>5.95</v>
      </c>
      <c r="P186">
        <v>2.92</v>
      </c>
      <c r="Q186">
        <v>3.03</v>
      </c>
      <c r="R186">
        <v>318.75</v>
      </c>
    </row>
    <row r="187" spans="1:18" x14ac:dyDescent="0.35">
      <c r="A187" s="1">
        <v>45007</v>
      </c>
      <c r="B187">
        <v>2.82</v>
      </c>
      <c r="C187">
        <v>28.04</v>
      </c>
      <c r="D187">
        <v>20.399999999999999</v>
      </c>
      <c r="E187">
        <v>24.23</v>
      </c>
      <c r="F187">
        <v>29.83</v>
      </c>
      <c r="G187">
        <v>8.2899999999999991</v>
      </c>
      <c r="H187">
        <v>32.700000000000003</v>
      </c>
      <c r="I187">
        <v>24.4</v>
      </c>
      <c r="J187">
        <v>15.26</v>
      </c>
      <c r="K187">
        <v>65.5</v>
      </c>
      <c r="L187">
        <v>0.02</v>
      </c>
      <c r="M187">
        <v>99.81</v>
      </c>
      <c r="N187">
        <v>3.52</v>
      </c>
      <c r="O187">
        <v>5.33</v>
      </c>
      <c r="P187">
        <v>1.95</v>
      </c>
      <c r="Q187">
        <v>3.38</v>
      </c>
      <c r="R187">
        <v>281.5</v>
      </c>
    </row>
    <row r="188" spans="1:18" x14ac:dyDescent="0.35">
      <c r="A188" s="1">
        <v>45008</v>
      </c>
      <c r="B188">
        <v>2.87</v>
      </c>
      <c r="C188">
        <v>28.83</v>
      </c>
      <c r="D188">
        <v>20.37</v>
      </c>
      <c r="E188">
        <v>24.59</v>
      </c>
      <c r="F188">
        <v>30.02</v>
      </c>
      <c r="G188">
        <v>7.11</v>
      </c>
      <c r="H188">
        <v>32.93</v>
      </c>
      <c r="I188">
        <v>25.83</v>
      </c>
      <c r="J188">
        <v>15.2</v>
      </c>
      <c r="K188">
        <v>62.19</v>
      </c>
      <c r="L188">
        <v>0.28000000000000003</v>
      </c>
      <c r="M188">
        <v>99.8</v>
      </c>
      <c r="N188">
        <v>3.62</v>
      </c>
      <c r="O188">
        <v>6.19</v>
      </c>
      <c r="P188">
        <v>2.31</v>
      </c>
      <c r="Q188">
        <v>3.88</v>
      </c>
      <c r="R188">
        <v>273.5</v>
      </c>
    </row>
    <row r="189" spans="1:18" x14ac:dyDescent="0.35">
      <c r="A189" s="1">
        <v>45009</v>
      </c>
      <c r="B189">
        <v>3.02</v>
      </c>
      <c r="C189">
        <v>28.94</v>
      </c>
      <c r="D189">
        <v>20.76</v>
      </c>
      <c r="E189">
        <v>24.85</v>
      </c>
      <c r="F189">
        <v>30.33</v>
      </c>
      <c r="G189">
        <v>7.6</v>
      </c>
      <c r="H189">
        <v>33.22</v>
      </c>
      <c r="I189">
        <v>25.62</v>
      </c>
      <c r="J189">
        <v>15.56</v>
      </c>
      <c r="K189">
        <v>63.12</v>
      </c>
      <c r="L189">
        <v>0.05</v>
      </c>
      <c r="M189">
        <v>99.8</v>
      </c>
      <c r="N189">
        <v>3.79</v>
      </c>
      <c r="O189">
        <v>5.82</v>
      </c>
      <c r="P189">
        <v>2.59</v>
      </c>
      <c r="Q189">
        <v>3.23</v>
      </c>
      <c r="R189">
        <v>287.62</v>
      </c>
    </row>
    <row r="190" spans="1:18" x14ac:dyDescent="0.35">
      <c r="A190" s="1">
        <v>45010</v>
      </c>
      <c r="B190">
        <v>2.1800000000000002</v>
      </c>
      <c r="C190">
        <v>29.19</v>
      </c>
      <c r="D190">
        <v>20.87</v>
      </c>
      <c r="E190">
        <v>25.03</v>
      </c>
      <c r="F190">
        <v>30.55</v>
      </c>
      <c r="G190">
        <v>6.91</v>
      </c>
      <c r="H190">
        <v>32.99</v>
      </c>
      <c r="I190">
        <v>26.08</v>
      </c>
      <c r="J190">
        <v>15.62</v>
      </c>
      <c r="K190">
        <v>62.5</v>
      </c>
      <c r="L190">
        <v>0.71</v>
      </c>
      <c r="M190">
        <v>99.9</v>
      </c>
      <c r="N190">
        <v>2.71</v>
      </c>
      <c r="O190">
        <v>4.3</v>
      </c>
      <c r="P190">
        <v>0.83</v>
      </c>
      <c r="Q190">
        <v>3.48</v>
      </c>
      <c r="R190">
        <v>298.62</v>
      </c>
    </row>
    <row r="191" spans="1:18" x14ac:dyDescent="0.35">
      <c r="A191" s="1">
        <v>45011</v>
      </c>
      <c r="B191">
        <v>2.79</v>
      </c>
      <c r="C191">
        <v>29.16</v>
      </c>
      <c r="D191">
        <v>20.74</v>
      </c>
      <c r="E191">
        <v>24.95</v>
      </c>
      <c r="F191">
        <v>30.4</v>
      </c>
      <c r="G191">
        <v>6.18</v>
      </c>
      <c r="H191">
        <v>33.01</v>
      </c>
      <c r="I191">
        <v>26.83</v>
      </c>
      <c r="J191">
        <v>15.5</v>
      </c>
      <c r="K191">
        <v>61.88</v>
      </c>
      <c r="L191">
        <v>0.62</v>
      </c>
      <c r="M191">
        <v>99.92</v>
      </c>
      <c r="N191">
        <v>3.47</v>
      </c>
      <c r="O191">
        <v>6.09</v>
      </c>
      <c r="P191">
        <v>1.78</v>
      </c>
      <c r="Q191">
        <v>4.3099999999999996</v>
      </c>
      <c r="R191">
        <v>314.19</v>
      </c>
    </row>
    <row r="192" spans="1:18" x14ac:dyDescent="0.35">
      <c r="A192" s="1">
        <v>45012</v>
      </c>
      <c r="B192">
        <v>3.09</v>
      </c>
      <c r="C192">
        <v>28.85</v>
      </c>
      <c r="D192">
        <v>20.62</v>
      </c>
      <c r="E192">
        <v>24.73</v>
      </c>
      <c r="F192">
        <v>30.32</v>
      </c>
      <c r="G192">
        <v>7.58</v>
      </c>
      <c r="H192">
        <v>33.25</v>
      </c>
      <c r="I192">
        <v>25.67</v>
      </c>
      <c r="J192">
        <v>15.44</v>
      </c>
      <c r="K192">
        <v>63.06</v>
      </c>
      <c r="L192">
        <v>0.01</v>
      </c>
      <c r="M192">
        <v>99.87</v>
      </c>
      <c r="N192">
        <v>3.86</v>
      </c>
      <c r="O192">
        <v>6.11</v>
      </c>
      <c r="P192">
        <v>2.61</v>
      </c>
      <c r="Q192">
        <v>3.5</v>
      </c>
      <c r="R192">
        <v>304.25</v>
      </c>
    </row>
    <row r="193" spans="1:18" x14ac:dyDescent="0.35">
      <c r="A193" s="1">
        <v>45013</v>
      </c>
      <c r="B193">
        <v>3.15</v>
      </c>
      <c r="C193">
        <v>29.04</v>
      </c>
      <c r="D193">
        <v>20.79</v>
      </c>
      <c r="E193">
        <v>24.91</v>
      </c>
      <c r="F193">
        <v>30.38</v>
      </c>
      <c r="G193">
        <v>8.76</v>
      </c>
      <c r="H193">
        <v>33.979999999999997</v>
      </c>
      <c r="I193">
        <v>25.23</v>
      </c>
      <c r="J193">
        <v>15.62</v>
      </c>
      <c r="K193">
        <v>63.44</v>
      </c>
      <c r="L193">
        <v>0.01</v>
      </c>
      <c r="M193">
        <v>99.83</v>
      </c>
      <c r="N193">
        <v>3.96</v>
      </c>
      <c r="O193">
        <v>6.89</v>
      </c>
      <c r="P193">
        <v>2.0499999999999998</v>
      </c>
      <c r="Q193">
        <v>4.84</v>
      </c>
      <c r="R193">
        <v>316.88</v>
      </c>
    </row>
    <row r="194" spans="1:18" x14ac:dyDescent="0.35">
      <c r="A194" s="1">
        <v>45014</v>
      </c>
      <c r="B194">
        <v>2.17</v>
      </c>
      <c r="C194">
        <v>28.65</v>
      </c>
      <c r="D194">
        <v>21.59</v>
      </c>
      <c r="E194">
        <v>25.12</v>
      </c>
      <c r="F194">
        <v>30.02</v>
      </c>
      <c r="G194">
        <v>6.36</v>
      </c>
      <c r="H194">
        <v>32.51</v>
      </c>
      <c r="I194">
        <v>26.15</v>
      </c>
      <c r="J194">
        <v>16.3</v>
      </c>
      <c r="K194">
        <v>66.81</v>
      </c>
      <c r="L194">
        <v>0.61</v>
      </c>
      <c r="M194">
        <v>99.95</v>
      </c>
      <c r="N194">
        <v>2.73</v>
      </c>
      <c r="O194">
        <v>5.21</v>
      </c>
      <c r="P194">
        <v>1.3</v>
      </c>
      <c r="Q194">
        <v>3.92</v>
      </c>
      <c r="R194">
        <v>294.31</v>
      </c>
    </row>
    <row r="195" spans="1:18" x14ac:dyDescent="0.35">
      <c r="A195" s="1">
        <v>45015</v>
      </c>
      <c r="B195">
        <v>2.77</v>
      </c>
      <c r="C195">
        <v>28.73</v>
      </c>
      <c r="D195">
        <v>21.78</v>
      </c>
      <c r="E195">
        <v>25.26</v>
      </c>
      <c r="F195">
        <v>30.25</v>
      </c>
      <c r="G195">
        <v>6.3</v>
      </c>
      <c r="H195">
        <v>32.479999999999997</v>
      </c>
      <c r="I195">
        <v>26.17</v>
      </c>
      <c r="J195">
        <v>16.48</v>
      </c>
      <c r="K195">
        <v>67.38</v>
      </c>
      <c r="L195">
        <v>0.47</v>
      </c>
      <c r="M195">
        <v>99.9</v>
      </c>
      <c r="N195">
        <v>3.4</v>
      </c>
      <c r="O195">
        <v>5.48</v>
      </c>
      <c r="P195">
        <v>1.97</v>
      </c>
      <c r="Q195">
        <v>3.52</v>
      </c>
      <c r="R195">
        <v>304.88</v>
      </c>
    </row>
    <row r="196" spans="1:18" x14ac:dyDescent="0.35">
      <c r="A196" s="1">
        <v>45016</v>
      </c>
      <c r="B196">
        <v>2.78</v>
      </c>
      <c r="C196">
        <v>28.92</v>
      </c>
      <c r="D196">
        <v>20.87</v>
      </c>
      <c r="E196">
        <v>24.9</v>
      </c>
      <c r="F196">
        <v>30.6</v>
      </c>
      <c r="G196">
        <v>6.63</v>
      </c>
      <c r="H196">
        <v>32.659999999999997</v>
      </c>
      <c r="I196">
        <v>26.03</v>
      </c>
      <c r="J196">
        <v>15.62</v>
      </c>
      <c r="K196">
        <v>63.19</v>
      </c>
      <c r="L196">
        <v>0</v>
      </c>
      <c r="M196">
        <v>99.82</v>
      </c>
      <c r="N196">
        <v>3.43</v>
      </c>
      <c r="O196">
        <v>5.74</v>
      </c>
      <c r="P196">
        <v>2.12</v>
      </c>
      <c r="Q196">
        <v>3.62</v>
      </c>
      <c r="R196">
        <v>315.25</v>
      </c>
    </row>
    <row r="197" spans="1:18" x14ac:dyDescent="0.35">
      <c r="A197" s="1">
        <v>45017</v>
      </c>
      <c r="B197">
        <v>2.98</v>
      </c>
      <c r="C197">
        <v>28.57</v>
      </c>
      <c r="D197">
        <v>21.02</v>
      </c>
      <c r="E197">
        <v>24.8</v>
      </c>
      <c r="F197">
        <v>30.08</v>
      </c>
      <c r="G197">
        <v>6.91</v>
      </c>
      <c r="H197">
        <v>32.29</v>
      </c>
      <c r="I197">
        <v>25.37</v>
      </c>
      <c r="J197">
        <v>15.81</v>
      </c>
      <c r="K197">
        <v>65.38</v>
      </c>
      <c r="L197">
        <v>7.0000000000000007E-2</v>
      </c>
      <c r="M197">
        <v>99.85</v>
      </c>
      <c r="N197">
        <v>3.73</v>
      </c>
      <c r="O197">
        <v>5.65</v>
      </c>
      <c r="P197">
        <v>2.82</v>
      </c>
      <c r="Q197">
        <v>2.84</v>
      </c>
      <c r="R197">
        <v>311.31</v>
      </c>
    </row>
    <row r="198" spans="1:18" x14ac:dyDescent="0.35">
      <c r="A198" s="1">
        <v>45018</v>
      </c>
      <c r="B198">
        <v>3.1</v>
      </c>
      <c r="C198">
        <v>28.33</v>
      </c>
      <c r="D198">
        <v>21.06</v>
      </c>
      <c r="E198">
        <v>24.7</v>
      </c>
      <c r="F198">
        <v>29.87</v>
      </c>
      <c r="G198">
        <v>7.12</v>
      </c>
      <c r="H198">
        <v>32.299999999999997</v>
      </c>
      <c r="I198">
        <v>25.19</v>
      </c>
      <c r="J198">
        <v>15.87</v>
      </c>
      <c r="K198">
        <v>66.5</v>
      </c>
      <c r="L198">
        <v>7.0000000000000007E-2</v>
      </c>
      <c r="M198">
        <v>99.82</v>
      </c>
      <c r="N198">
        <v>3.9</v>
      </c>
      <c r="O198">
        <v>6.21</v>
      </c>
      <c r="P198">
        <v>2.2200000000000002</v>
      </c>
      <c r="Q198">
        <v>3.98</v>
      </c>
      <c r="R198">
        <v>316.81</v>
      </c>
    </row>
    <row r="199" spans="1:18" x14ac:dyDescent="0.35">
      <c r="A199" s="1">
        <v>45019</v>
      </c>
      <c r="B199">
        <v>3.37</v>
      </c>
      <c r="C199">
        <v>28.07</v>
      </c>
      <c r="D199">
        <v>20.39</v>
      </c>
      <c r="E199">
        <v>24.23</v>
      </c>
      <c r="F199">
        <v>29.71</v>
      </c>
      <c r="G199">
        <v>7.74</v>
      </c>
      <c r="H199">
        <v>32.46</v>
      </c>
      <c r="I199">
        <v>24.72</v>
      </c>
      <c r="J199">
        <v>15.26</v>
      </c>
      <c r="K199">
        <v>64.94</v>
      </c>
      <c r="L199">
        <v>0.04</v>
      </c>
      <c r="M199">
        <v>99.81</v>
      </c>
      <c r="N199">
        <v>4.21</v>
      </c>
      <c r="O199">
        <v>6.68</v>
      </c>
      <c r="P199">
        <v>2.87</v>
      </c>
      <c r="Q199">
        <v>3.81</v>
      </c>
      <c r="R199">
        <v>318.44</v>
      </c>
    </row>
    <row r="200" spans="1:18" x14ac:dyDescent="0.35">
      <c r="A200" s="1">
        <v>45020</v>
      </c>
      <c r="B200">
        <v>2.34</v>
      </c>
      <c r="C200">
        <v>28.08</v>
      </c>
      <c r="D200">
        <v>21.28</v>
      </c>
      <c r="E200">
        <v>24.68</v>
      </c>
      <c r="F200">
        <v>29.88</v>
      </c>
      <c r="G200">
        <v>7.38</v>
      </c>
      <c r="H200">
        <v>32.14</v>
      </c>
      <c r="I200">
        <v>24.76</v>
      </c>
      <c r="J200">
        <v>15.99</v>
      </c>
      <c r="K200">
        <v>67.69</v>
      </c>
      <c r="L200">
        <v>0.3</v>
      </c>
      <c r="M200">
        <v>99.89</v>
      </c>
      <c r="N200">
        <v>2.88</v>
      </c>
      <c r="O200">
        <v>5.45</v>
      </c>
      <c r="P200">
        <v>1.62</v>
      </c>
      <c r="Q200">
        <v>3.84</v>
      </c>
      <c r="R200">
        <v>309.5</v>
      </c>
    </row>
    <row r="201" spans="1:18" x14ac:dyDescent="0.35">
      <c r="A201" s="1">
        <v>45021</v>
      </c>
      <c r="B201">
        <v>2.44</v>
      </c>
      <c r="C201">
        <v>29.06</v>
      </c>
      <c r="D201">
        <v>21.81</v>
      </c>
      <c r="E201">
        <v>25.44</v>
      </c>
      <c r="F201">
        <v>30.23</v>
      </c>
      <c r="G201">
        <v>7.3</v>
      </c>
      <c r="H201">
        <v>33.29</v>
      </c>
      <c r="I201">
        <v>26</v>
      </c>
      <c r="J201">
        <v>16.54</v>
      </c>
      <c r="K201">
        <v>66.19</v>
      </c>
      <c r="L201">
        <v>0.42</v>
      </c>
      <c r="M201">
        <v>99.81</v>
      </c>
      <c r="N201">
        <v>3.05</v>
      </c>
      <c r="O201">
        <v>5.5</v>
      </c>
      <c r="P201">
        <v>1.83</v>
      </c>
      <c r="Q201">
        <v>3.67</v>
      </c>
      <c r="R201">
        <v>300.88</v>
      </c>
    </row>
    <row r="202" spans="1:18" x14ac:dyDescent="0.35">
      <c r="A202" s="1">
        <v>45022</v>
      </c>
      <c r="B202">
        <v>2.19</v>
      </c>
      <c r="C202">
        <v>28.97</v>
      </c>
      <c r="D202">
        <v>22.76</v>
      </c>
      <c r="E202">
        <v>25.87</v>
      </c>
      <c r="F202">
        <v>30.19</v>
      </c>
      <c r="G202">
        <v>6.45</v>
      </c>
      <c r="H202">
        <v>32.909999999999997</v>
      </c>
      <c r="I202">
        <v>26.47</v>
      </c>
      <c r="J202">
        <v>17.52</v>
      </c>
      <c r="K202">
        <v>70.44</v>
      </c>
      <c r="L202">
        <v>2.99</v>
      </c>
      <c r="M202">
        <v>99.83</v>
      </c>
      <c r="N202">
        <v>2.7</v>
      </c>
      <c r="O202">
        <v>4.88</v>
      </c>
      <c r="P202">
        <v>1.48</v>
      </c>
      <c r="Q202">
        <v>3.4</v>
      </c>
      <c r="R202">
        <v>299.31</v>
      </c>
    </row>
    <row r="203" spans="1:18" x14ac:dyDescent="0.35">
      <c r="A203" s="1">
        <v>45023</v>
      </c>
      <c r="B203">
        <v>2.2000000000000002</v>
      </c>
      <c r="C203">
        <v>29.17</v>
      </c>
      <c r="D203">
        <v>22.84</v>
      </c>
      <c r="E203">
        <v>26.01</v>
      </c>
      <c r="F203">
        <v>30.4</v>
      </c>
      <c r="G203">
        <v>6.41</v>
      </c>
      <c r="H203">
        <v>32.83</v>
      </c>
      <c r="I203">
        <v>26.43</v>
      </c>
      <c r="J203">
        <v>17.579999999999998</v>
      </c>
      <c r="K203">
        <v>70.12</v>
      </c>
      <c r="L203">
        <v>1.88</v>
      </c>
      <c r="M203">
        <v>99.94</v>
      </c>
      <c r="N203">
        <v>2.71</v>
      </c>
      <c r="O203">
        <v>4.8</v>
      </c>
      <c r="P203">
        <v>0.9</v>
      </c>
      <c r="Q203">
        <v>3.89</v>
      </c>
      <c r="R203">
        <v>297.94</v>
      </c>
    </row>
    <row r="204" spans="1:18" x14ac:dyDescent="0.35">
      <c r="A204" s="1">
        <v>45024</v>
      </c>
      <c r="B204">
        <v>2.15</v>
      </c>
      <c r="C204">
        <v>30.01</v>
      </c>
      <c r="D204">
        <v>22.08</v>
      </c>
      <c r="E204">
        <v>26.04</v>
      </c>
      <c r="F204">
        <v>31.02</v>
      </c>
      <c r="G204">
        <v>7.72</v>
      </c>
      <c r="H204">
        <v>34.380000000000003</v>
      </c>
      <c r="I204">
        <v>26.66</v>
      </c>
      <c r="J204">
        <v>16.850000000000001</v>
      </c>
      <c r="K204">
        <v>64.44</v>
      </c>
      <c r="L204">
        <v>0.28000000000000003</v>
      </c>
      <c r="M204">
        <v>100.04</v>
      </c>
      <c r="N204">
        <v>2.66</v>
      </c>
      <c r="O204">
        <v>5.89</v>
      </c>
      <c r="P204">
        <v>0.23</v>
      </c>
      <c r="Q204">
        <v>5.66</v>
      </c>
      <c r="R204">
        <v>204.44</v>
      </c>
    </row>
    <row r="205" spans="1:18" x14ac:dyDescent="0.35">
      <c r="A205" s="1">
        <v>45025</v>
      </c>
      <c r="B205">
        <v>1.87</v>
      </c>
      <c r="C205">
        <v>29.92</v>
      </c>
      <c r="D205">
        <v>22.08</v>
      </c>
      <c r="E205">
        <v>26.01</v>
      </c>
      <c r="F205">
        <v>31.06</v>
      </c>
      <c r="G205">
        <v>7.05</v>
      </c>
      <c r="H205">
        <v>34.19</v>
      </c>
      <c r="I205">
        <v>27.15</v>
      </c>
      <c r="J205">
        <v>16.850000000000001</v>
      </c>
      <c r="K205">
        <v>64.62</v>
      </c>
      <c r="L205">
        <v>0.51</v>
      </c>
      <c r="M205">
        <v>100.07</v>
      </c>
      <c r="N205">
        <v>2.3199999999999998</v>
      </c>
      <c r="O205">
        <v>6.13</v>
      </c>
      <c r="P205">
        <v>0.13</v>
      </c>
      <c r="Q205">
        <v>6</v>
      </c>
      <c r="R205">
        <v>239.12</v>
      </c>
    </row>
    <row r="206" spans="1:18" x14ac:dyDescent="0.35">
      <c r="A206" s="1">
        <v>45026</v>
      </c>
      <c r="B206">
        <v>2.08</v>
      </c>
      <c r="C206">
        <v>29.69</v>
      </c>
      <c r="D206">
        <v>22.62</v>
      </c>
      <c r="E206">
        <v>26.16</v>
      </c>
      <c r="F206">
        <v>31.07</v>
      </c>
      <c r="G206">
        <v>7.05</v>
      </c>
      <c r="H206">
        <v>33.799999999999997</v>
      </c>
      <c r="I206">
        <v>26.76</v>
      </c>
      <c r="J206">
        <v>17.399999999999999</v>
      </c>
      <c r="K206">
        <v>67.38</v>
      </c>
      <c r="L206">
        <v>0.61</v>
      </c>
      <c r="M206">
        <v>99.95</v>
      </c>
      <c r="N206">
        <v>2.59</v>
      </c>
      <c r="O206">
        <v>5.88</v>
      </c>
      <c r="P206">
        <v>0.78</v>
      </c>
      <c r="Q206">
        <v>5.0999999999999996</v>
      </c>
      <c r="R206">
        <v>298.81</v>
      </c>
    </row>
    <row r="207" spans="1:18" x14ac:dyDescent="0.35">
      <c r="A207" s="1">
        <v>45027</v>
      </c>
      <c r="B207">
        <v>2.41</v>
      </c>
      <c r="C207">
        <v>29.71</v>
      </c>
      <c r="D207">
        <v>23.25</v>
      </c>
      <c r="E207">
        <v>26.48</v>
      </c>
      <c r="F207">
        <v>30.94</v>
      </c>
      <c r="G207">
        <v>6.95</v>
      </c>
      <c r="H207">
        <v>33.770000000000003</v>
      </c>
      <c r="I207">
        <v>26.82</v>
      </c>
      <c r="J207">
        <v>18.13</v>
      </c>
      <c r="K207">
        <v>70.25</v>
      </c>
      <c r="L207">
        <v>0.46</v>
      </c>
      <c r="M207">
        <v>99.97</v>
      </c>
      <c r="N207">
        <v>2.98</v>
      </c>
      <c r="O207">
        <v>6</v>
      </c>
      <c r="P207">
        <v>0.79</v>
      </c>
      <c r="Q207">
        <v>5.22</v>
      </c>
      <c r="R207">
        <v>304.38</v>
      </c>
    </row>
    <row r="208" spans="1:18" x14ac:dyDescent="0.35">
      <c r="A208" s="1">
        <v>45028</v>
      </c>
      <c r="B208">
        <v>2.06</v>
      </c>
      <c r="C208">
        <v>30.07</v>
      </c>
      <c r="D208">
        <v>22.89</v>
      </c>
      <c r="E208">
        <v>26.48</v>
      </c>
      <c r="F208">
        <v>31.02</v>
      </c>
      <c r="G208">
        <v>7.11</v>
      </c>
      <c r="H208">
        <v>34.1</v>
      </c>
      <c r="I208">
        <v>27</v>
      </c>
      <c r="J208">
        <v>17.82</v>
      </c>
      <c r="K208">
        <v>68</v>
      </c>
      <c r="L208">
        <v>0.09</v>
      </c>
      <c r="M208">
        <v>99.92</v>
      </c>
      <c r="N208">
        <v>2.57</v>
      </c>
      <c r="O208">
        <v>5.78</v>
      </c>
      <c r="P208">
        <v>0.31</v>
      </c>
      <c r="Q208">
        <v>5.47</v>
      </c>
      <c r="R208">
        <v>209.19</v>
      </c>
    </row>
    <row r="209" spans="1:18" x14ac:dyDescent="0.35">
      <c r="A209" s="1">
        <v>45029</v>
      </c>
      <c r="B209">
        <v>2.27</v>
      </c>
      <c r="C209">
        <v>30.19</v>
      </c>
      <c r="D209">
        <v>21.25</v>
      </c>
      <c r="E209">
        <v>25.73</v>
      </c>
      <c r="F209">
        <v>30.79</v>
      </c>
      <c r="G209">
        <v>7.05</v>
      </c>
      <c r="H209">
        <v>34.14</v>
      </c>
      <c r="I209">
        <v>27.09</v>
      </c>
      <c r="J209">
        <v>16.54</v>
      </c>
      <c r="K209">
        <v>62.5</v>
      </c>
      <c r="L209">
        <v>0.04</v>
      </c>
      <c r="M209">
        <v>99.91</v>
      </c>
      <c r="N209">
        <v>2.8</v>
      </c>
      <c r="O209">
        <v>5.57</v>
      </c>
      <c r="P209">
        <v>0.85</v>
      </c>
      <c r="Q209">
        <v>4.72</v>
      </c>
      <c r="R209">
        <v>258.69</v>
      </c>
    </row>
    <row r="210" spans="1:18" x14ac:dyDescent="0.35">
      <c r="A210" s="1">
        <v>45030</v>
      </c>
      <c r="B210">
        <v>1.62</v>
      </c>
      <c r="C210">
        <v>30.04</v>
      </c>
      <c r="D210">
        <v>22.92</v>
      </c>
      <c r="E210">
        <v>26.48</v>
      </c>
      <c r="F210">
        <v>30.92</v>
      </c>
      <c r="G210">
        <v>6.2</v>
      </c>
      <c r="H210">
        <v>33.56</v>
      </c>
      <c r="I210">
        <v>27.36</v>
      </c>
      <c r="J210">
        <v>17.7</v>
      </c>
      <c r="K210">
        <v>67.25</v>
      </c>
      <c r="L210">
        <v>0.1</v>
      </c>
      <c r="M210">
        <v>99.94</v>
      </c>
      <c r="N210">
        <v>2.08</v>
      </c>
      <c r="O210">
        <v>5.46</v>
      </c>
      <c r="P210">
        <v>0.1</v>
      </c>
      <c r="Q210">
        <v>5.36</v>
      </c>
      <c r="R210">
        <v>210.81</v>
      </c>
    </row>
    <row r="211" spans="1:18" x14ac:dyDescent="0.35">
      <c r="A211" s="1">
        <v>45031</v>
      </c>
      <c r="B211">
        <v>1.8</v>
      </c>
      <c r="C211">
        <v>29.65</v>
      </c>
      <c r="D211">
        <v>23.4</v>
      </c>
      <c r="E211">
        <v>26.52</v>
      </c>
      <c r="F211">
        <v>30.48</v>
      </c>
      <c r="G211">
        <v>5.1100000000000003</v>
      </c>
      <c r="H211">
        <v>32.49</v>
      </c>
      <c r="I211">
        <v>27.38</v>
      </c>
      <c r="J211">
        <v>18.25</v>
      </c>
      <c r="K211">
        <v>70.38</v>
      </c>
      <c r="L211">
        <v>0.16</v>
      </c>
      <c r="M211">
        <v>99.83</v>
      </c>
      <c r="N211">
        <v>2.2200000000000002</v>
      </c>
      <c r="O211">
        <v>4.67</v>
      </c>
      <c r="P211">
        <v>0.28000000000000003</v>
      </c>
      <c r="Q211">
        <v>4.3899999999999997</v>
      </c>
      <c r="R211">
        <v>261.31</v>
      </c>
    </row>
    <row r="212" spans="1:18" x14ac:dyDescent="0.35">
      <c r="A212" s="1">
        <v>45032</v>
      </c>
      <c r="B212">
        <v>1.59</v>
      </c>
      <c r="C212">
        <v>29.51</v>
      </c>
      <c r="D212">
        <v>23.42</v>
      </c>
      <c r="E212">
        <v>26.47</v>
      </c>
      <c r="F212">
        <v>30.48</v>
      </c>
      <c r="G212">
        <v>4.8899999999999997</v>
      </c>
      <c r="H212">
        <v>32.51</v>
      </c>
      <c r="I212">
        <v>27.62</v>
      </c>
      <c r="J212">
        <v>18.37</v>
      </c>
      <c r="K212">
        <v>71.5</v>
      </c>
      <c r="L212">
        <v>0.37</v>
      </c>
      <c r="M212">
        <v>99.73</v>
      </c>
      <c r="N212">
        <v>1.93</v>
      </c>
      <c r="O212">
        <v>4.42</v>
      </c>
      <c r="P212">
        <v>0.16</v>
      </c>
      <c r="Q212">
        <v>4.26</v>
      </c>
      <c r="R212">
        <v>252.12</v>
      </c>
    </row>
    <row r="213" spans="1:18" x14ac:dyDescent="0.35">
      <c r="A213" s="1">
        <v>45033</v>
      </c>
      <c r="B213">
        <v>2.09</v>
      </c>
      <c r="C213">
        <v>29.53</v>
      </c>
      <c r="D213">
        <v>24.04</v>
      </c>
      <c r="E213">
        <v>26.79</v>
      </c>
      <c r="F213">
        <v>30.65</v>
      </c>
      <c r="G213">
        <v>5.78</v>
      </c>
      <c r="H213">
        <v>33.11</v>
      </c>
      <c r="I213">
        <v>27.32</v>
      </c>
      <c r="J213">
        <v>18.98</v>
      </c>
      <c r="K213">
        <v>73.75</v>
      </c>
      <c r="L213">
        <v>0.45</v>
      </c>
      <c r="M213">
        <v>99.76</v>
      </c>
      <c r="N213">
        <v>2.59</v>
      </c>
      <c r="O213">
        <v>5.23</v>
      </c>
      <c r="P213">
        <v>1.1100000000000001</v>
      </c>
      <c r="Q213">
        <v>4.12</v>
      </c>
      <c r="R213">
        <v>293.06</v>
      </c>
    </row>
    <row r="214" spans="1:18" x14ac:dyDescent="0.35">
      <c r="A214" s="1">
        <v>45034</v>
      </c>
      <c r="B214">
        <v>2.4</v>
      </c>
      <c r="C214">
        <v>30.07</v>
      </c>
      <c r="D214">
        <v>23.8</v>
      </c>
      <c r="E214">
        <v>26.94</v>
      </c>
      <c r="F214">
        <v>31.28</v>
      </c>
      <c r="G214">
        <v>6.75</v>
      </c>
      <c r="H214">
        <v>34.07</v>
      </c>
      <c r="I214">
        <v>27.33</v>
      </c>
      <c r="J214">
        <v>18.739999999999998</v>
      </c>
      <c r="K214">
        <v>70.88</v>
      </c>
      <c r="L214">
        <v>0.17</v>
      </c>
      <c r="M214">
        <v>99.84</v>
      </c>
      <c r="N214">
        <v>2.95</v>
      </c>
      <c r="O214">
        <v>5.4</v>
      </c>
      <c r="P214">
        <v>1.17</v>
      </c>
      <c r="Q214">
        <v>4.2300000000000004</v>
      </c>
      <c r="R214">
        <v>298.75</v>
      </c>
    </row>
    <row r="215" spans="1:18" x14ac:dyDescent="0.35">
      <c r="A215" s="1">
        <v>45035</v>
      </c>
      <c r="B215">
        <v>2.2599999999999998</v>
      </c>
      <c r="C215">
        <v>29.92</v>
      </c>
      <c r="D215">
        <v>23.72</v>
      </c>
      <c r="E215">
        <v>26.82</v>
      </c>
      <c r="F215">
        <v>31.33</v>
      </c>
      <c r="G215">
        <v>6.45</v>
      </c>
      <c r="H215">
        <v>33.619999999999997</v>
      </c>
      <c r="I215">
        <v>27.16</v>
      </c>
      <c r="J215">
        <v>18.55</v>
      </c>
      <c r="K215">
        <v>70.62</v>
      </c>
      <c r="L215">
        <v>0.2</v>
      </c>
      <c r="M215">
        <v>99.71</v>
      </c>
      <c r="N215">
        <v>2.81</v>
      </c>
      <c r="O215">
        <v>4.9800000000000004</v>
      </c>
      <c r="P215">
        <v>0.94</v>
      </c>
      <c r="Q215">
        <v>4.04</v>
      </c>
      <c r="R215">
        <v>291.38</v>
      </c>
    </row>
    <row r="216" spans="1:18" x14ac:dyDescent="0.35">
      <c r="A216" s="1">
        <v>45036</v>
      </c>
      <c r="B216">
        <v>2.27</v>
      </c>
      <c r="C216">
        <v>29.72</v>
      </c>
      <c r="D216">
        <v>23.18</v>
      </c>
      <c r="E216">
        <v>26.44</v>
      </c>
      <c r="F216">
        <v>31.25</v>
      </c>
      <c r="G216">
        <v>5.88</v>
      </c>
      <c r="H216">
        <v>32.96</v>
      </c>
      <c r="I216">
        <v>27.08</v>
      </c>
      <c r="J216">
        <v>18.010000000000002</v>
      </c>
      <c r="K216">
        <v>69.25</v>
      </c>
      <c r="L216">
        <v>0.19</v>
      </c>
      <c r="M216">
        <v>99.56</v>
      </c>
      <c r="N216">
        <v>2.85</v>
      </c>
      <c r="O216">
        <v>4.42</v>
      </c>
      <c r="P216">
        <v>1.52</v>
      </c>
      <c r="Q216">
        <v>2.91</v>
      </c>
      <c r="R216">
        <v>292.12</v>
      </c>
    </row>
    <row r="217" spans="1:18" x14ac:dyDescent="0.35">
      <c r="A217" s="1">
        <v>45037</v>
      </c>
      <c r="B217">
        <v>2.2200000000000002</v>
      </c>
      <c r="C217">
        <v>29.72</v>
      </c>
      <c r="D217">
        <v>23.58</v>
      </c>
      <c r="E217">
        <v>26.65</v>
      </c>
      <c r="F217">
        <v>31.4</v>
      </c>
      <c r="G217">
        <v>5.77</v>
      </c>
      <c r="H217">
        <v>33.01</v>
      </c>
      <c r="I217">
        <v>27.24</v>
      </c>
      <c r="J217">
        <v>18.43</v>
      </c>
      <c r="K217">
        <v>70.62</v>
      </c>
      <c r="L217">
        <v>0.89</v>
      </c>
      <c r="M217">
        <v>99.53</v>
      </c>
      <c r="N217">
        <v>2.77</v>
      </c>
      <c r="O217">
        <v>4.9800000000000004</v>
      </c>
      <c r="P217">
        <v>1.57</v>
      </c>
      <c r="Q217">
        <v>3.41</v>
      </c>
      <c r="R217">
        <v>281.06</v>
      </c>
    </row>
    <row r="218" spans="1:18" x14ac:dyDescent="0.35">
      <c r="A218" s="1">
        <v>45038</v>
      </c>
      <c r="B218">
        <v>2.94</v>
      </c>
      <c r="C218">
        <v>30.27</v>
      </c>
      <c r="D218">
        <v>23.32</v>
      </c>
      <c r="E218">
        <v>26.8</v>
      </c>
      <c r="F218">
        <v>31.76</v>
      </c>
      <c r="G218">
        <v>6.83</v>
      </c>
      <c r="H218">
        <v>34.26</v>
      </c>
      <c r="I218">
        <v>27.43</v>
      </c>
      <c r="J218">
        <v>18.190000000000001</v>
      </c>
      <c r="K218">
        <v>67.69</v>
      </c>
      <c r="L218">
        <v>0.65</v>
      </c>
      <c r="M218">
        <v>99.53</v>
      </c>
      <c r="N218">
        <v>3.63</v>
      </c>
      <c r="O218">
        <v>5.65</v>
      </c>
      <c r="P218">
        <v>2.44</v>
      </c>
      <c r="Q218">
        <v>3.22</v>
      </c>
      <c r="R218">
        <v>308.44</v>
      </c>
    </row>
    <row r="219" spans="1:18" x14ac:dyDescent="0.35">
      <c r="A219" s="1">
        <v>45039</v>
      </c>
      <c r="B219">
        <v>3.35</v>
      </c>
      <c r="C219">
        <v>30.4</v>
      </c>
      <c r="D219">
        <v>22.36</v>
      </c>
      <c r="E219">
        <v>26.38</v>
      </c>
      <c r="F219">
        <v>31.83</v>
      </c>
      <c r="G219">
        <v>7</v>
      </c>
      <c r="H219">
        <v>34.53</v>
      </c>
      <c r="I219">
        <v>27.52</v>
      </c>
      <c r="J219">
        <v>17.21</v>
      </c>
      <c r="K219">
        <v>63.88</v>
      </c>
      <c r="L219">
        <v>0.03</v>
      </c>
      <c r="M219">
        <v>99.54</v>
      </c>
      <c r="N219">
        <v>4.16</v>
      </c>
      <c r="O219">
        <v>6.39</v>
      </c>
      <c r="P219">
        <v>2.98</v>
      </c>
      <c r="Q219">
        <v>3.41</v>
      </c>
      <c r="R219">
        <v>317.19</v>
      </c>
    </row>
    <row r="220" spans="1:18" x14ac:dyDescent="0.35">
      <c r="A220" s="1">
        <v>45040</v>
      </c>
      <c r="B220">
        <v>2.64</v>
      </c>
      <c r="C220">
        <v>30.16</v>
      </c>
      <c r="D220">
        <v>22.28</v>
      </c>
      <c r="E220">
        <v>26.22</v>
      </c>
      <c r="F220">
        <v>31.73</v>
      </c>
      <c r="G220">
        <v>7.16</v>
      </c>
      <c r="H220">
        <v>34.19</v>
      </c>
      <c r="I220">
        <v>27.02</v>
      </c>
      <c r="J220">
        <v>17.09</v>
      </c>
      <c r="K220">
        <v>64.12</v>
      </c>
      <c r="L220">
        <v>7.0000000000000007E-2</v>
      </c>
      <c r="M220">
        <v>99.63</v>
      </c>
      <c r="N220">
        <v>3.26</v>
      </c>
      <c r="O220">
        <v>5.82</v>
      </c>
      <c r="P220">
        <v>1.47</v>
      </c>
      <c r="Q220">
        <v>4.3499999999999996</v>
      </c>
      <c r="R220">
        <v>304.31</v>
      </c>
    </row>
    <row r="221" spans="1:18" x14ac:dyDescent="0.35">
      <c r="A221" s="1">
        <v>45041</v>
      </c>
      <c r="B221">
        <v>1.93</v>
      </c>
      <c r="C221">
        <v>29.9</v>
      </c>
      <c r="D221">
        <v>22.83</v>
      </c>
      <c r="E221">
        <v>26.37</v>
      </c>
      <c r="F221">
        <v>31.43</v>
      </c>
      <c r="G221">
        <v>5.72</v>
      </c>
      <c r="H221">
        <v>33.43</v>
      </c>
      <c r="I221">
        <v>27.71</v>
      </c>
      <c r="J221">
        <v>17.579999999999998</v>
      </c>
      <c r="K221">
        <v>66.88</v>
      </c>
      <c r="L221">
        <v>2.74</v>
      </c>
      <c r="M221">
        <v>99.74</v>
      </c>
      <c r="N221">
        <v>2.38</v>
      </c>
      <c r="O221">
        <v>4.63</v>
      </c>
      <c r="P221">
        <v>0.4</v>
      </c>
      <c r="Q221">
        <v>4.24</v>
      </c>
      <c r="R221">
        <v>280.88</v>
      </c>
    </row>
    <row r="222" spans="1:18" x14ac:dyDescent="0.35">
      <c r="A222" s="1">
        <v>45042</v>
      </c>
      <c r="B222">
        <v>2.5099999999999998</v>
      </c>
      <c r="C222">
        <v>29.42</v>
      </c>
      <c r="D222">
        <v>23.5</v>
      </c>
      <c r="E222">
        <v>26.46</v>
      </c>
      <c r="F222">
        <v>30.75</v>
      </c>
      <c r="G222">
        <v>6.2</v>
      </c>
      <c r="H222">
        <v>33.090000000000003</v>
      </c>
      <c r="I222">
        <v>26.89</v>
      </c>
      <c r="J222">
        <v>18.309999999999999</v>
      </c>
      <c r="K222">
        <v>71.5</v>
      </c>
      <c r="L222">
        <v>1.69</v>
      </c>
      <c r="M222">
        <v>99.73</v>
      </c>
      <c r="N222">
        <v>3.06</v>
      </c>
      <c r="O222">
        <v>4.7300000000000004</v>
      </c>
      <c r="P222">
        <v>1.78</v>
      </c>
      <c r="Q222">
        <v>2.95</v>
      </c>
      <c r="R222">
        <v>308.38</v>
      </c>
    </row>
    <row r="223" spans="1:18" x14ac:dyDescent="0.35">
      <c r="A223" s="1">
        <v>45043</v>
      </c>
      <c r="B223">
        <v>2.23</v>
      </c>
      <c r="C223">
        <v>29.76</v>
      </c>
      <c r="D223">
        <v>23.36</v>
      </c>
      <c r="E223">
        <v>26.55</v>
      </c>
      <c r="F223">
        <v>31.22</v>
      </c>
      <c r="G223">
        <v>6.16</v>
      </c>
      <c r="H223">
        <v>33.4</v>
      </c>
      <c r="I223">
        <v>27.26</v>
      </c>
      <c r="J223">
        <v>18.13</v>
      </c>
      <c r="K223">
        <v>69.44</v>
      </c>
      <c r="L223">
        <v>1.28</v>
      </c>
      <c r="M223">
        <v>99.74</v>
      </c>
      <c r="N223">
        <v>2.75</v>
      </c>
      <c r="O223">
        <v>4.7699999999999996</v>
      </c>
      <c r="P223">
        <v>0.71</v>
      </c>
      <c r="Q223">
        <v>4.0599999999999996</v>
      </c>
      <c r="R223">
        <v>241.88</v>
      </c>
    </row>
    <row r="224" spans="1:18" x14ac:dyDescent="0.35">
      <c r="A224" s="1">
        <v>45044</v>
      </c>
      <c r="B224">
        <v>2.4</v>
      </c>
      <c r="C224">
        <v>29.83</v>
      </c>
      <c r="D224">
        <v>23.73</v>
      </c>
      <c r="E224">
        <v>26.78</v>
      </c>
      <c r="F224">
        <v>31.15</v>
      </c>
      <c r="G224">
        <v>5.76</v>
      </c>
      <c r="H224">
        <v>33.19</v>
      </c>
      <c r="I224">
        <v>27.43</v>
      </c>
      <c r="J224">
        <v>18.55</v>
      </c>
      <c r="K224">
        <v>70.69</v>
      </c>
      <c r="L224">
        <v>1.94</v>
      </c>
      <c r="M224">
        <v>99.78</v>
      </c>
      <c r="N224">
        <v>2.99</v>
      </c>
      <c r="O224">
        <v>5.42</v>
      </c>
      <c r="P224">
        <v>0.76</v>
      </c>
      <c r="Q224">
        <v>4.66</v>
      </c>
      <c r="R224">
        <v>251</v>
      </c>
    </row>
    <row r="225" spans="1:18" x14ac:dyDescent="0.35">
      <c r="A225" s="1">
        <v>45045</v>
      </c>
      <c r="B225">
        <v>2.52</v>
      </c>
      <c r="C225">
        <v>29.93</v>
      </c>
      <c r="D225">
        <v>23.73</v>
      </c>
      <c r="E225">
        <v>26.83</v>
      </c>
      <c r="F225">
        <v>31.13</v>
      </c>
      <c r="G225">
        <v>6.59</v>
      </c>
      <c r="H225">
        <v>33.799999999999997</v>
      </c>
      <c r="I225">
        <v>27.21</v>
      </c>
      <c r="J225">
        <v>18.55</v>
      </c>
      <c r="K225">
        <v>70.69</v>
      </c>
      <c r="L225">
        <v>2.88</v>
      </c>
      <c r="M225">
        <v>99.71</v>
      </c>
      <c r="N225">
        <v>3.11</v>
      </c>
      <c r="O225">
        <v>5.14</v>
      </c>
      <c r="P225">
        <v>2.08</v>
      </c>
      <c r="Q225">
        <v>3.06</v>
      </c>
      <c r="R225">
        <v>308.94</v>
      </c>
    </row>
    <row r="226" spans="1:18" x14ac:dyDescent="0.35">
      <c r="A226" s="1">
        <v>45046</v>
      </c>
      <c r="B226">
        <v>2.09</v>
      </c>
      <c r="C226">
        <v>29.33</v>
      </c>
      <c r="D226">
        <v>23.51</v>
      </c>
      <c r="E226">
        <v>26.42</v>
      </c>
      <c r="F226">
        <v>30.27</v>
      </c>
      <c r="G226">
        <v>4.7699999999999996</v>
      </c>
      <c r="H226">
        <v>32.11</v>
      </c>
      <c r="I226">
        <v>27.34</v>
      </c>
      <c r="J226">
        <v>18.309999999999999</v>
      </c>
      <c r="K226">
        <v>71.88</v>
      </c>
      <c r="L226">
        <v>5.18</v>
      </c>
      <c r="M226">
        <v>99.61</v>
      </c>
      <c r="N226">
        <v>2.59</v>
      </c>
      <c r="O226">
        <v>4.4400000000000004</v>
      </c>
      <c r="P226">
        <v>1.28</v>
      </c>
      <c r="Q226">
        <v>3.16</v>
      </c>
      <c r="R226">
        <v>252.94</v>
      </c>
    </row>
    <row r="227" spans="1:18" x14ac:dyDescent="0.35">
      <c r="A227" s="1">
        <v>45047</v>
      </c>
      <c r="B227">
        <v>2.2000000000000002</v>
      </c>
      <c r="C227">
        <v>29.58</v>
      </c>
      <c r="D227">
        <v>22.97</v>
      </c>
      <c r="E227">
        <v>26.27</v>
      </c>
      <c r="F227">
        <v>30.09</v>
      </c>
      <c r="G227">
        <v>4.5199999999999996</v>
      </c>
      <c r="H227">
        <v>32.1</v>
      </c>
      <c r="I227">
        <v>27.58</v>
      </c>
      <c r="J227">
        <v>17.760000000000002</v>
      </c>
      <c r="K227">
        <v>68.56</v>
      </c>
      <c r="L227">
        <v>2.2999999999999998</v>
      </c>
      <c r="M227">
        <v>99.59</v>
      </c>
      <c r="N227">
        <v>2.7</v>
      </c>
      <c r="O227">
        <v>3.27</v>
      </c>
      <c r="P227">
        <v>1.78</v>
      </c>
      <c r="Q227">
        <v>1.48</v>
      </c>
      <c r="R227">
        <v>324.19</v>
      </c>
    </row>
    <row r="228" spans="1:18" x14ac:dyDescent="0.35">
      <c r="A228" s="1">
        <v>45048</v>
      </c>
      <c r="B228">
        <v>3.09</v>
      </c>
      <c r="C228">
        <v>30</v>
      </c>
      <c r="D228">
        <v>22.76</v>
      </c>
      <c r="E228">
        <v>26.38</v>
      </c>
      <c r="F228">
        <v>31.01</v>
      </c>
      <c r="G228">
        <v>6.22</v>
      </c>
      <c r="H228">
        <v>33.619999999999997</v>
      </c>
      <c r="I228">
        <v>27.4</v>
      </c>
      <c r="J228">
        <v>17.579999999999998</v>
      </c>
      <c r="K228">
        <v>66.88</v>
      </c>
      <c r="L228">
        <v>0.14000000000000001</v>
      </c>
      <c r="M228">
        <v>99.69</v>
      </c>
      <c r="N228">
        <v>3.87</v>
      </c>
      <c r="O228">
        <v>5.54</v>
      </c>
      <c r="P228">
        <v>3.05</v>
      </c>
      <c r="Q228">
        <v>2.4900000000000002</v>
      </c>
      <c r="R228">
        <v>308.31</v>
      </c>
    </row>
    <row r="229" spans="1:18" x14ac:dyDescent="0.35">
      <c r="A229" s="1">
        <v>45049</v>
      </c>
      <c r="B229">
        <v>3.07</v>
      </c>
      <c r="C229">
        <v>29.44</v>
      </c>
      <c r="D229">
        <v>23.19</v>
      </c>
      <c r="E229">
        <v>26.32</v>
      </c>
      <c r="F229">
        <v>30.73</v>
      </c>
      <c r="G229">
        <v>4.53</v>
      </c>
      <c r="H229">
        <v>32.19</v>
      </c>
      <c r="I229">
        <v>27.66</v>
      </c>
      <c r="J229">
        <v>18.010000000000002</v>
      </c>
      <c r="K229">
        <v>70.12</v>
      </c>
      <c r="L229">
        <v>0.51</v>
      </c>
      <c r="M229">
        <v>99.85</v>
      </c>
      <c r="N229">
        <v>3.84</v>
      </c>
      <c r="O229">
        <v>5.28</v>
      </c>
      <c r="P229">
        <v>2.82</v>
      </c>
      <c r="Q229">
        <v>2.46</v>
      </c>
      <c r="R229">
        <v>301.81</v>
      </c>
    </row>
    <row r="230" spans="1:18" x14ac:dyDescent="0.35">
      <c r="A230" s="1">
        <v>45050</v>
      </c>
      <c r="B230">
        <v>2.74</v>
      </c>
      <c r="C230">
        <v>29.29</v>
      </c>
      <c r="D230">
        <v>23.06</v>
      </c>
      <c r="E230">
        <v>26.17</v>
      </c>
      <c r="F230">
        <v>30.87</v>
      </c>
      <c r="G230">
        <v>5.84</v>
      </c>
      <c r="H230">
        <v>32.619999999999997</v>
      </c>
      <c r="I230">
        <v>26.77</v>
      </c>
      <c r="J230">
        <v>17.88</v>
      </c>
      <c r="K230">
        <v>70.31</v>
      </c>
      <c r="L230">
        <v>0.56000000000000005</v>
      </c>
      <c r="M230">
        <v>99.78</v>
      </c>
      <c r="N230">
        <v>3.43</v>
      </c>
      <c r="O230">
        <v>5.14</v>
      </c>
      <c r="P230">
        <v>2.44</v>
      </c>
      <c r="Q230">
        <v>2.7</v>
      </c>
      <c r="R230">
        <v>298.25</v>
      </c>
    </row>
    <row r="231" spans="1:18" x14ac:dyDescent="0.35">
      <c r="A231" s="1">
        <v>45051</v>
      </c>
      <c r="B231">
        <v>1.42</v>
      </c>
      <c r="C231">
        <v>28.11</v>
      </c>
      <c r="D231">
        <v>22.59</v>
      </c>
      <c r="E231">
        <v>25.35</v>
      </c>
      <c r="F231">
        <v>29.77</v>
      </c>
      <c r="G231">
        <v>2.4300000000000002</v>
      </c>
      <c r="H231">
        <v>29.51</v>
      </c>
      <c r="I231">
        <v>27.08</v>
      </c>
      <c r="J231">
        <v>17.27</v>
      </c>
      <c r="K231">
        <v>72.31</v>
      </c>
      <c r="L231">
        <v>3.22</v>
      </c>
      <c r="M231">
        <v>99.72</v>
      </c>
      <c r="N231">
        <v>1.8</v>
      </c>
      <c r="O231">
        <v>2.4500000000000002</v>
      </c>
      <c r="P231">
        <v>1.02</v>
      </c>
      <c r="Q231">
        <v>1.45</v>
      </c>
      <c r="R231">
        <v>285.31</v>
      </c>
    </row>
    <row r="232" spans="1:18" x14ac:dyDescent="0.35">
      <c r="A232" s="1">
        <v>45052</v>
      </c>
      <c r="B232">
        <v>2.64</v>
      </c>
      <c r="C232">
        <v>29.3</v>
      </c>
      <c r="D232">
        <v>22.49</v>
      </c>
      <c r="E232">
        <v>25.9</v>
      </c>
      <c r="F232">
        <v>30.69</v>
      </c>
      <c r="G232">
        <v>6.03</v>
      </c>
      <c r="H232">
        <v>32.72</v>
      </c>
      <c r="I232">
        <v>26.69</v>
      </c>
      <c r="J232">
        <v>17.27</v>
      </c>
      <c r="K232">
        <v>67.88</v>
      </c>
      <c r="L232">
        <v>0.88</v>
      </c>
      <c r="M232">
        <v>99.67</v>
      </c>
      <c r="N232">
        <v>3.3</v>
      </c>
      <c r="O232">
        <v>5.62</v>
      </c>
      <c r="P232">
        <v>1.01</v>
      </c>
      <c r="Q232">
        <v>4.6100000000000003</v>
      </c>
      <c r="R232">
        <v>304.12</v>
      </c>
    </row>
    <row r="233" spans="1:18" x14ac:dyDescent="0.35">
      <c r="A233" s="1">
        <v>45053</v>
      </c>
      <c r="B233">
        <v>3.02</v>
      </c>
      <c r="C233">
        <v>29.02</v>
      </c>
      <c r="D233">
        <v>23.33</v>
      </c>
      <c r="E233">
        <v>26.17</v>
      </c>
      <c r="F233">
        <v>30.19</v>
      </c>
      <c r="G233">
        <v>4.3</v>
      </c>
      <c r="H233">
        <v>31.4</v>
      </c>
      <c r="I233">
        <v>27.1</v>
      </c>
      <c r="J233">
        <v>18.190000000000001</v>
      </c>
      <c r="K233">
        <v>72.38</v>
      </c>
      <c r="L233">
        <v>1.71</v>
      </c>
      <c r="M233">
        <v>99.73</v>
      </c>
      <c r="N233">
        <v>3.77</v>
      </c>
      <c r="O233">
        <v>4.99</v>
      </c>
      <c r="P233">
        <v>2.7</v>
      </c>
      <c r="Q233">
        <v>2.2999999999999998</v>
      </c>
      <c r="R233">
        <v>300</v>
      </c>
    </row>
    <row r="234" spans="1:18" x14ac:dyDescent="0.35">
      <c r="A234" s="1">
        <v>45054</v>
      </c>
      <c r="B234">
        <v>2.95</v>
      </c>
      <c r="C234">
        <v>29.25</v>
      </c>
      <c r="D234">
        <v>23.64</v>
      </c>
      <c r="E234">
        <v>26.44</v>
      </c>
      <c r="F234">
        <v>30.51</v>
      </c>
      <c r="G234">
        <v>5.39</v>
      </c>
      <c r="H234">
        <v>32.6</v>
      </c>
      <c r="I234">
        <v>27.21</v>
      </c>
      <c r="J234">
        <v>18.489999999999998</v>
      </c>
      <c r="K234">
        <v>72.69</v>
      </c>
      <c r="L234">
        <v>1.1399999999999999</v>
      </c>
      <c r="M234">
        <v>99.64</v>
      </c>
      <c r="N234">
        <v>3.66</v>
      </c>
      <c r="O234">
        <v>5.38</v>
      </c>
      <c r="P234">
        <v>2.38</v>
      </c>
      <c r="Q234">
        <v>2.99</v>
      </c>
      <c r="R234">
        <v>301.81</v>
      </c>
    </row>
    <row r="235" spans="1:18" x14ac:dyDescent="0.35">
      <c r="A235" s="1">
        <v>45055</v>
      </c>
      <c r="B235">
        <v>2.66</v>
      </c>
      <c r="C235">
        <v>28.9</v>
      </c>
      <c r="D235">
        <v>22.37</v>
      </c>
      <c r="E235">
        <v>25.63</v>
      </c>
      <c r="F235">
        <v>30.48</v>
      </c>
      <c r="G235">
        <v>6.07</v>
      </c>
      <c r="H235">
        <v>32.229999999999997</v>
      </c>
      <c r="I235">
        <v>26.15</v>
      </c>
      <c r="J235">
        <v>17.149999999999999</v>
      </c>
      <c r="K235">
        <v>69.25</v>
      </c>
      <c r="L235">
        <v>2.04</v>
      </c>
      <c r="M235">
        <v>99.7</v>
      </c>
      <c r="N235">
        <v>3.28</v>
      </c>
      <c r="O235">
        <v>5.16</v>
      </c>
      <c r="P235">
        <v>2.2799999999999998</v>
      </c>
      <c r="Q235">
        <v>2.87</v>
      </c>
      <c r="R235">
        <v>288.56</v>
      </c>
    </row>
    <row r="236" spans="1:18" x14ac:dyDescent="0.35">
      <c r="A236" s="1">
        <v>45056</v>
      </c>
      <c r="B236">
        <v>1.96</v>
      </c>
      <c r="C236">
        <v>29</v>
      </c>
      <c r="D236">
        <v>23.8</v>
      </c>
      <c r="E236">
        <v>26.4</v>
      </c>
      <c r="F236">
        <v>30.58</v>
      </c>
      <c r="G236">
        <v>5.67</v>
      </c>
      <c r="H236">
        <v>32.299999999999997</v>
      </c>
      <c r="I236">
        <v>26.63</v>
      </c>
      <c r="J236">
        <v>18.68</v>
      </c>
      <c r="K236">
        <v>74.38</v>
      </c>
      <c r="L236">
        <v>13.03</v>
      </c>
      <c r="M236">
        <v>99.63</v>
      </c>
      <c r="N236">
        <v>2.4300000000000002</v>
      </c>
      <c r="O236">
        <v>4.9400000000000004</v>
      </c>
      <c r="P236">
        <v>0.38</v>
      </c>
      <c r="Q236">
        <v>4.55</v>
      </c>
      <c r="R236">
        <v>273.31</v>
      </c>
    </row>
    <row r="237" spans="1:18" x14ac:dyDescent="0.35">
      <c r="A237" s="1">
        <v>45057</v>
      </c>
      <c r="B237">
        <v>1.97</v>
      </c>
      <c r="C237">
        <v>29.07</v>
      </c>
      <c r="D237">
        <v>24.9</v>
      </c>
      <c r="E237">
        <v>26.98</v>
      </c>
      <c r="F237">
        <v>30.12</v>
      </c>
      <c r="G237">
        <v>5.01</v>
      </c>
      <c r="H237">
        <v>32.119999999999997</v>
      </c>
      <c r="I237">
        <v>27.11</v>
      </c>
      <c r="J237">
        <v>19.899999999999999</v>
      </c>
      <c r="K237">
        <v>79.12</v>
      </c>
      <c r="L237">
        <v>21.68</v>
      </c>
      <c r="M237">
        <v>99.69</v>
      </c>
      <c r="N237">
        <v>2.4500000000000002</v>
      </c>
      <c r="O237">
        <v>3.91</v>
      </c>
      <c r="P237">
        <v>1.49</v>
      </c>
      <c r="Q237">
        <v>2.42</v>
      </c>
      <c r="R237">
        <v>212.75</v>
      </c>
    </row>
    <row r="238" spans="1:18" x14ac:dyDescent="0.35">
      <c r="A238" s="1">
        <v>45058</v>
      </c>
      <c r="B238">
        <v>3.07</v>
      </c>
      <c r="C238">
        <v>28.53</v>
      </c>
      <c r="D238">
        <v>24.62</v>
      </c>
      <c r="E238">
        <v>26.58</v>
      </c>
      <c r="F238">
        <v>29.69</v>
      </c>
      <c r="G238">
        <v>4.29</v>
      </c>
      <c r="H238">
        <v>31.07</v>
      </c>
      <c r="I238">
        <v>26.78</v>
      </c>
      <c r="J238">
        <v>19.53</v>
      </c>
      <c r="K238">
        <v>79.88</v>
      </c>
      <c r="L238">
        <v>4.24</v>
      </c>
      <c r="M238">
        <v>99.81</v>
      </c>
      <c r="N238">
        <v>3.78</v>
      </c>
      <c r="O238">
        <v>4.75</v>
      </c>
      <c r="P238">
        <v>2.73</v>
      </c>
      <c r="Q238">
        <v>2.02</v>
      </c>
      <c r="R238">
        <v>184.56</v>
      </c>
    </row>
    <row r="239" spans="1:18" x14ac:dyDescent="0.35">
      <c r="A239" s="1">
        <v>45059</v>
      </c>
      <c r="B239">
        <v>2.66</v>
      </c>
      <c r="C239">
        <v>28.57</v>
      </c>
      <c r="D239">
        <v>25.31</v>
      </c>
      <c r="E239">
        <v>26.94</v>
      </c>
      <c r="F239">
        <v>29.49</v>
      </c>
      <c r="G239">
        <v>3.57</v>
      </c>
      <c r="H239">
        <v>30.45</v>
      </c>
      <c r="I239">
        <v>26.88</v>
      </c>
      <c r="J239">
        <v>20.32</v>
      </c>
      <c r="K239">
        <v>82.75</v>
      </c>
      <c r="L239">
        <v>6.46</v>
      </c>
      <c r="M239">
        <v>99.87</v>
      </c>
      <c r="N239">
        <v>3.34</v>
      </c>
      <c r="O239">
        <v>4.47</v>
      </c>
      <c r="P239">
        <v>2.11</v>
      </c>
      <c r="Q239">
        <v>2.36</v>
      </c>
      <c r="R239">
        <v>219.69</v>
      </c>
    </row>
    <row r="240" spans="1:18" x14ac:dyDescent="0.35">
      <c r="A240" s="1">
        <v>45060</v>
      </c>
      <c r="B240">
        <v>1.93</v>
      </c>
      <c r="C240">
        <v>29.24</v>
      </c>
      <c r="D240">
        <v>25.17</v>
      </c>
      <c r="E240">
        <v>27.21</v>
      </c>
      <c r="F240">
        <v>29.98</v>
      </c>
      <c r="G240">
        <v>3.6</v>
      </c>
      <c r="H240">
        <v>31.39</v>
      </c>
      <c r="I240">
        <v>27.79</v>
      </c>
      <c r="J240">
        <v>20.2</v>
      </c>
      <c r="K240">
        <v>79.25</v>
      </c>
      <c r="L240">
        <v>0.65</v>
      </c>
      <c r="M240">
        <v>99.79</v>
      </c>
      <c r="N240">
        <v>2.44</v>
      </c>
      <c r="O240">
        <v>3.27</v>
      </c>
      <c r="P240">
        <v>2.0499999999999998</v>
      </c>
      <c r="Q240">
        <v>1.23</v>
      </c>
      <c r="R240">
        <v>266.44</v>
      </c>
    </row>
    <row r="241" spans="1:18" x14ac:dyDescent="0.35">
      <c r="A241" s="1">
        <v>45061</v>
      </c>
      <c r="B241">
        <v>2.2400000000000002</v>
      </c>
      <c r="C241">
        <v>29.5</v>
      </c>
      <c r="D241">
        <v>24.4</v>
      </c>
      <c r="E241">
        <v>26.94</v>
      </c>
      <c r="F241">
        <v>30.16</v>
      </c>
      <c r="G241">
        <v>4.05</v>
      </c>
      <c r="H241">
        <v>31.78</v>
      </c>
      <c r="I241">
        <v>27.73</v>
      </c>
      <c r="J241">
        <v>19.350000000000001</v>
      </c>
      <c r="K241">
        <v>74.88</v>
      </c>
      <c r="L241">
        <v>0.22</v>
      </c>
      <c r="M241">
        <v>99.81</v>
      </c>
      <c r="N241">
        <v>2.81</v>
      </c>
      <c r="O241">
        <v>4.0999999999999996</v>
      </c>
      <c r="P241">
        <v>2.0499999999999998</v>
      </c>
      <c r="Q241">
        <v>2.06</v>
      </c>
      <c r="R241">
        <v>298.56</v>
      </c>
    </row>
    <row r="242" spans="1:18" x14ac:dyDescent="0.35">
      <c r="A242" s="1">
        <v>45062</v>
      </c>
      <c r="B242">
        <v>2.85</v>
      </c>
      <c r="C242">
        <v>30.26</v>
      </c>
      <c r="D242">
        <v>24.36</v>
      </c>
      <c r="E242">
        <v>27.3</v>
      </c>
      <c r="F242">
        <v>30.92</v>
      </c>
      <c r="G242">
        <v>5.82</v>
      </c>
      <c r="H242">
        <v>33.729999999999997</v>
      </c>
      <c r="I242">
        <v>27.9</v>
      </c>
      <c r="J242">
        <v>19.23</v>
      </c>
      <c r="K242">
        <v>71.75</v>
      </c>
      <c r="L242">
        <v>0.05</v>
      </c>
      <c r="M242">
        <v>99.84</v>
      </c>
      <c r="N242">
        <v>3.6</v>
      </c>
      <c r="O242">
        <v>5.52</v>
      </c>
      <c r="P242">
        <v>2.68</v>
      </c>
      <c r="Q242">
        <v>2.84</v>
      </c>
      <c r="R242">
        <v>311.81</v>
      </c>
    </row>
    <row r="243" spans="1:18" x14ac:dyDescent="0.35">
      <c r="A243" s="1">
        <v>45063</v>
      </c>
      <c r="B243">
        <v>2.82</v>
      </c>
      <c r="C243">
        <v>30.23</v>
      </c>
      <c r="D243">
        <v>24.55</v>
      </c>
      <c r="E243">
        <v>27.39</v>
      </c>
      <c r="F243">
        <v>31.23</v>
      </c>
      <c r="G243">
        <v>6.44</v>
      </c>
      <c r="H243">
        <v>33.83</v>
      </c>
      <c r="I243">
        <v>27.39</v>
      </c>
      <c r="J243">
        <v>19.53</v>
      </c>
      <c r="K243">
        <v>72.75</v>
      </c>
      <c r="L243">
        <v>0.08</v>
      </c>
      <c r="M243">
        <v>99.85</v>
      </c>
      <c r="N243">
        <v>3.54</v>
      </c>
      <c r="O243">
        <v>5.44</v>
      </c>
      <c r="P243">
        <v>2.36</v>
      </c>
      <c r="Q243">
        <v>3.08</v>
      </c>
      <c r="R243">
        <v>310.31</v>
      </c>
    </row>
    <row r="244" spans="1:18" x14ac:dyDescent="0.35">
      <c r="A244" s="1">
        <v>45064</v>
      </c>
      <c r="B244">
        <v>2.8</v>
      </c>
      <c r="C244">
        <v>30.05</v>
      </c>
      <c r="D244">
        <v>24.67</v>
      </c>
      <c r="E244">
        <v>27.36</v>
      </c>
      <c r="F244">
        <v>31.12</v>
      </c>
      <c r="G244">
        <v>5.95</v>
      </c>
      <c r="H244">
        <v>33.520000000000003</v>
      </c>
      <c r="I244">
        <v>27.58</v>
      </c>
      <c r="J244">
        <v>19.649999999999999</v>
      </c>
      <c r="K244">
        <v>74.19</v>
      </c>
      <c r="L244">
        <v>0.32</v>
      </c>
      <c r="M244">
        <v>99.95</v>
      </c>
      <c r="N244">
        <v>3.48</v>
      </c>
      <c r="O244">
        <v>5.77</v>
      </c>
      <c r="P244">
        <v>2.1800000000000002</v>
      </c>
      <c r="Q244">
        <v>3.59</v>
      </c>
      <c r="R244">
        <v>310.5</v>
      </c>
    </row>
    <row r="245" spans="1:18" x14ac:dyDescent="0.35">
      <c r="A245" s="1">
        <v>45065</v>
      </c>
      <c r="B245">
        <v>2.2599999999999998</v>
      </c>
      <c r="C245">
        <v>29.33</v>
      </c>
      <c r="D245">
        <v>24.9</v>
      </c>
      <c r="E245">
        <v>27.12</v>
      </c>
      <c r="F245">
        <v>30.47</v>
      </c>
      <c r="G245">
        <v>4.3</v>
      </c>
      <c r="H245">
        <v>31.94</v>
      </c>
      <c r="I245">
        <v>27.63</v>
      </c>
      <c r="J245">
        <v>19.899999999999999</v>
      </c>
      <c r="K245">
        <v>77.56</v>
      </c>
      <c r="L245">
        <v>0.49</v>
      </c>
      <c r="M245">
        <v>99.9</v>
      </c>
      <c r="N245">
        <v>2.81</v>
      </c>
      <c r="O245">
        <v>4.67</v>
      </c>
      <c r="P245">
        <v>1.98</v>
      </c>
      <c r="Q245">
        <v>2.7</v>
      </c>
      <c r="R245">
        <v>297.06</v>
      </c>
    </row>
    <row r="246" spans="1:18" x14ac:dyDescent="0.35">
      <c r="A246" s="1">
        <v>45066</v>
      </c>
      <c r="B246">
        <v>2.52</v>
      </c>
      <c r="C246">
        <v>29.38</v>
      </c>
      <c r="D246">
        <v>24.72</v>
      </c>
      <c r="E246">
        <v>27.05</v>
      </c>
      <c r="F246">
        <v>30.51</v>
      </c>
      <c r="G246">
        <v>4.38</v>
      </c>
      <c r="H246">
        <v>32.049999999999997</v>
      </c>
      <c r="I246">
        <v>27.68</v>
      </c>
      <c r="J246">
        <v>19.649999999999999</v>
      </c>
      <c r="K246">
        <v>76.69</v>
      </c>
      <c r="L246">
        <v>0.47</v>
      </c>
      <c r="M246">
        <v>99.85</v>
      </c>
      <c r="N246">
        <v>3.14</v>
      </c>
      <c r="O246">
        <v>4.91</v>
      </c>
      <c r="P246">
        <v>2.29</v>
      </c>
      <c r="Q246">
        <v>2.62</v>
      </c>
      <c r="R246">
        <v>291.38</v>
      </c>
    </row>
    <row r="247" spans="1:18" x14ac:dyDescent="0.35">
      <c r="A247" s="1">
        <v>45067</v>
      </c>
      <c r="B247">
        <v>2.44</v>
      </c>
      <c r="C247">
        <v>29.12</v>
      </c>
      <c r="D247">
        <v>24.92</v>
      </c>
      <c r="E247">
        <v>27.02</v>
      </c>
      <c r="F247">
        <v>30.18</v>
      </c>
      <c r="G247">
        <v>4.28</v>
      </c>
      <c r="H247">
        <v>31.82</v>
      </c>
      <c r="I247">
        <v>27.54</v>
      </c>
      <c r="J247">
        <v>19.899999999999999</v>
      </c>
      <c r="K247">
        <v>78.75</v>
      </c>
      <c r="L247">
        <v>1.99</v>
      </c>
      <c r="M247">
        <v>99.89</v>
      </c>
      <c r="N247">
        <v>2.98</v>
      </c>
      <c r="O247">
        <v>4.43</v>
      </c>
      <c r="P247">
        <v>2.2400000000000002</v>
      </c>
      <c r="Q247">
        <v>2.1800000000000002</v>
      </c>
      <c r="R247">
        <v>303.12</v>
      </c>
    </row>
    <row r="248" spans="1:18" x14ac:dyDescent="0.35">
      <c r="A248" s="1">
        <v>45068</v>
      </c>
      <c r="B248">
        <v>2.5499999999999998</v>
      </c>
      <c r="C248">
        <v>29.11</v>
      </c>
      <c r="D248">
        <v>24.88</v>
      </c>
      <c r="E248">
        <v>27</v>
      </c>
      <c r="F248">
        <v>29.94</v>
      </c>
      <c r="G248">
        <v>4.5199999999999996</v>
      </c>
      <c r="H248">
        <v>31.85</v>
      </c>
      <c r="I248">
        <v>27.33</v>
      </c>
      <c r="J248">
        <v>19.84</v>
      </c>
      <c r="K248">
        <v>78.62</v>
      </c>
      <c r="L248">
        <v>9.14</v>
      </c>
      <c r="M248">
        <v>99.93</v>
      </c>
      <c r="N248">
        <v>3.17</v>
      </c>
      <c r="O248">
        <v>4.54</v>
      </c>
      <c r="P248">
        <v>1.73</v>
      </c>
      <c r="Q248">
        <v>2.8</v>
      </c>
      <c r="R248">
        <v>295.44</v>
      </c>
    </row>
    <row r="249" spans="1:18" x14ac:dyDescent="0.35">
      <c r="A249" s="1">
        <v>45069</v>
      </c>
      <c r="B249">
        <v>1.52</v>
      </c>
      <c r="C249">
        <v>28.9</v>
      </c>
      <c r="D249">
        <v>24.22</v>
      </c>
      <c r="E249">
        <v>26.56</v>
      </c>
      <c r="F249">
        <v>29.83</v>
      </c>
      <c r="G249">
        <v>4.09</v>
      </c>
      <c r="H249">
        <v>31.46</v>
      </c>
      <c r="I249">
        <v>27.36</v>
      </c>
      <c r="J249">
        <v>19.04</v>
      </c>
      <c r="K249">
        <v>76.44</v>
      </c>
      <c r="L249">
        <v>1.07</v>
      </c>
      <c r="M249">
        <v>99.99</v>
      </c>
      <c r="N249">
        <v>1.91</v>
      </c>
      <c r="O249">
        <v>3.41</v>
      </c>
      <c r="P249">
        <v>0.28999999999999998</v>
      </c>
      <c r="Q249">
        <v>3.12</v>
      </c>
      <c r="R249">
        <v>208.69</v>
      </c>
    </row>
    <row r="250" spans="1:18" x14ac:dyDescent="0.35">
      <c r="A250" s="1">
        <v>45070</v>
      </c>
      <c r="B250">
        <v>1.21</v>
      </c>
      <c r="C250">
        <v>28.43</v>
      </c>
      <c r="D250">
        <v>24.75</v>
      </c>
      <c r="E250">
        <v>26.58</v>
      </c>
      <c r="F250">
        <v>29.57</v>
      </c>
      <c r="G250">
        <v>3.13</v>
      </c>
      <c r="H250">
        <v>30.28</v>
      </c>
      <c r="I250">
        <v>27.15</v>
      </c>
      <c r="J250">
        <v>19.649999999999999</v>
      </c>
      <c r="K250">
        <v>80.75</v>
      </c>
      <c r="L250">
        <v>2.5</v>
      </c>
      <c r="M250">
        <v>100.01</v>
      </c>
      <c r="N250">
        <v>1.55</v>
      </c>
      <c r="O250">
        <v>2.48</v>
      </c>
      <c r="P250">
        <v>0.52</v>
      </c>
      <c r="Q250">
        <v>1.97</v>
      </c>
      <c r="R250">
        <v>244.25</v>
      </c>
    </row>
    <row r="251" spans="1:18" x14ac:dyDescent="0.35">
      <c r="A251" s="1">
        <v>45071</v>
      </c>
      <c r="B251">
        <v>1.8</v>
      </c>
      <c r="C251">
        <v>28.66</v>
      </c>
      <c r="D251">
        <v>24.77</v>
      </c>
      <c r="E251">
        <v>26.72</v>
      </c>
      <c r="F251">
        <v>29.79</v>
      </c>
      <c r="G251">
        <v>3.25</v>
      </c>
      <c r="H251">
        <v>30.49</v>
      </c>
      <c r="I251">
        <v>27.24</v>
      </c>
      <c r="J251">
        <v>19.649999999999999</v>
      </c>
      <c r="K251">
        <v>79.75</v>
      </c>
      <c r="L251">
        <v>2.69</v>
      </c>
      <c r="M251">
        <v>100.06</v>
      </c>
      <c r="N251">
        <v>2.27</v>
      </c>
      <c r="O251">
        <v>3.47</v>
      </c>
      <c r="P251">
        <v>1.39</v>
      </c>
      <c r="Q251">
        <v>2.08</v>
      </c>
      <c r="R251">
        <v>270.12</v>
      </c>
    </row>
    <row r="252" spans="1:18" x14ac:dyDescent="0.35">
      <c r="A252" s="1">
        <v>45072</v>
      </c>
      <c r="B252">
        <v>2.2400000000000002</v>
      </c>
      <c r="C252">
        <v>29.05</v>
      </c>
      <c r="D252">
        <v>24.21</v>
      </c>
      <c r="E252">
        <v>26.63</v>
      </c>
      <c r="F252">
        <v>30.12</v>
      </c>
      <c r="G252">
        <v>4.09</v>
      </c>
      <c r="H252">
        <v>31.55</v>
      </c>
      <c r="I252">
        <v>27.47</v>
      </c>
      <c r="J252">
        <v>19.04</v>
      </c>
      <c r="K252">
        <v>75.81</v>
      </c>
      <c r="L252">
        <v>1.59</v>
      </c>
      <c r="M252">
        <v>100.09</v>
      </c>
      <c r="N252">
        <v>2.84</v>
      </c>
      <c r="O252">
        <v>4.42</v>
      </c>
      <c r="P252">
        <v>1.64</v>
      </c>
      <c r="Q252">
        <v>2.79</v>
      </c>
      <c r="R252">
        <v>296.25</v>
      </c>
    </row>
    <row r="253" spans="1:18" x14ac:dyDescent="0.35">
      <c r="A253" s="1">
        <v>45073</v>
      </c>
      <c r="B253">
        <v>3.17</v>
      </c>
      <c r="C253">
        <v>29.48</v>
      </c>
      <c r="D253">
        <v>24.18</v>
      </c>
      <c r="E253">
        <v>26.83</v>
      </c>
      <c r="F253">
        <v>30.6</v>
      </c>
      <c r="G253">
        <v>5.2</v>
      </c>
      <c r="H253">
        <v>32.26</v>
      </c>
      <c r="I253">
        <v>27.06</v>
      </c>
      <c r="J253">
        <v>19.04</v>
      </c>
      <c r="K253">
        <v>73.94</v>
      </c>
      <c r="L253">
        <v>0.49</v>
      </c>
      <c r="M253">
        <v>99.93</v>
      </c>
      <c r="N253">
        <v>4.0199999999999996</v>
      </c>
      <c r="O253">
        <v>5.89</v>
      </c>
      <c r="P253">
        <v>2.5499999999999998</v>
      </c>
      <c r="Q253">
        <v>3.34</v>
      </c>
      <c r="R253">
        <v>306.81</v>
      </c>
    </row>
    <row r="254" spans="1:18" x14ac:dyDescent="0.35">
      <c r="A254" s="1">
        <v>45074</v>
      </c>
      <c r="B254">
        <v>3.5</v>
      </c>
      <c r="C254">
        <v>29.64</v>
      </c>
      <c r="D254">
        <v>23.83</v>
      </c>
      <c r="E254">
        <v>26.73</v>
      </c>
      <c r="F254">
        <v>30.22</v>
      </c>
      <c r="G254">
        <v>4.05</v>
      </c>
      <c r="H254">
        <v>31.95</v>
      </c>
      <c r="I254">
        <v>27.9</v>
      </c>
      <c r="J254">
        <v>18.68</v>
      </c>
      <c r="K254">
        <v>71.81</v>
      </c>
      <c r="L254">
        <v>0.47</v>
      </c>
      <c r="M254">
        <v>99.81</v>
      </c>
      <c r="N254">
        <v>4.3899999999999997</v>
      </c>
      <c r="O254">
        <v>5.4</v>
      </c>
      <c r="P254">
        <v>3.5</v>
      </c>
      <c r="Q254">
        <v>1.89</v>
      </c>
      <c r="R254">
        <v>317.06</v>
      </c>
    </row>
    <row r="255" spans="1:18" x14ac:dyDescent="0.35">
      <c r="A255" s="1">
        <v>45075</v>
      </c>
      <c r="B255">
        <v>2.56</v>
      </c>
      <c r="C255">
        <v>29.55</v>
      </c>
      <c r="D255">
        <v>25.16</v>
      </c>
      <c r="E255">
        <v>27.36</v>
      </c>
      <c r="F255">
        <v>30.14</v>
      </c>
      <c r="G255">
        <v>4.16</v>
      </c>
      <c r="H255">
        <v>31.97</v>
      </c>
      <c r="I255">
        <v>27.8</v>
      </c>
      <c r="J255">
        <v>20.260000000000002</v>
      </c>
      <c r="K255">
        <v>77.81</v>
      </c>
      <c r="L255">
        <v>5.13</v>
      </c>
      <c r="M255">
        <v>99.7</v>
      </c>
      <c r="N255">
        <v>3.12</v>
      </c>
      <c r="O255">
        <v>4.0199999999999996</v>
      </c>
      <c r="P255">
        <v>0.67</v>
      </c>
      <c r="Q255">
        <v>3.34</v>
      </c>
      <c r="R255">
        <v>315.62</v>
      </c>
    </row>
    <row r="256" spans="1:18" x14ac:dyDescent="0.35">
      <c r="A256" s="1">
        <v>45076</v>
      </c>
      <c r="B256">
        <v>1.27</v>
      </c>
      <c r="C256">
        <v>28.6</v>
      </c>
      <c r="D256">
        <v>24.53</v>
      </c>
      <c r="E256">
        <v>26.56</v>
      </c>
      <c r="F256">
        <v>29.73</v>
      </c>
      <c r="G256">
        <v>4.17</v>
      </c>
      <c r="H256">
        <v>30.92</v>
      </c>
      <c r="I256">
        <v>26.75</v>
      </c>
      <c r="J256">
        <v>19.47</v>
      </c>
      <c r="K256">
        <v>79.31</v>
      </c>
      <c r="L256">
        <v>4.99</v>
      </c>
      <c r="M256">
        <v>99.84</v>
      </c>
      <c r="N256">
        <v>1.58</v>
      </c>
      <c r="O256">
        <v>2.95</v>
      </c>
      <c r="P256">
        <v>0.34</v>
      </c>
      <c r="Q256">
        <v>2.62</v>
      </c>
      <c r="R256">
        <v>242.81</v>
      </c>
    </row>
    <row r="257" spans="1:18" x14ac:dyDescent="0.35">
      <c r="A257" s="1">
        <v>45077</v>
      </c>
      <c r="B257">
        <v>1.44</v>
      </c>
      <c r="C257">
        <v>28.65</v>
      </c>
      <c r="D257">
        <v>24.73</v>
      </c>
      <c r="E257">
        <v>26.69</v>
      </c>
      <c r="F257">
        <v>29.55</v>
      </c>
      <c r="G257">
        <v>4.04</v>
      </c>
      <c r="H257">
        <v>30.87</v>
      </c>
      <c r="I257">
        <v>26.83</v>
      </c>
      <c r="J257">
        <v>19.649999999999999</v>
      </c>
      <c r="K257">
        <v>79.88</v>
      </c>
      <c r="L257">
        <v>24.49</v>
      </c>
      <c r="M257">
        <v>99.81</v>
      </c>
      <c r="N257">
        <v>1.82</v>
      </c>
      <c r="O257">
        <v>2.4900000000000002</v>
      </c>
      <c r="P257">
        <v>0.77</v>
      </c>
      <c r="Q257">
        <v>1.72</v>
      </c>
      <c r="R257">
        <v>213.94</v>
      </c>
    </row>
    <row r="258" spans="1:18" x14ac:dyDescent="0.35">
      <c r="A258" s="1">
        <v>45078</v>
      </c>
      <c r="B258">
        <v>2.1800000000000002</v>
      </c>
      <c r="C258">
        <v>28.39</v>
      </c>
      <c r="D258">
        <v>24.58</v>
      </c>
      <c r="E258">
        <v>26.48</v>
      </c>
      <c r="F258">
        <v>29.23</v>
      </c>
      <c r="G258">
        <v>3.14</v>
      </c>
      <c r="H258">
        <v>30.23</v>
      </c>
      <c r="I258">
        <v>27.09</v>
      </c>
      <c r="J258">
        <v>19.47</v>
      </c>
      <c r="K258">
        <v>80.19</v>
      </c>
      <c r="L258">
        <v>1.9</v>
      </c>
      <c r="M258">
        <v>99.85</v>
      </c>
      <c r="N258">
        <v>2.72</v>
      </c>
      <c r="O258">
        <v>3.7</v>
      </c>
      <c r="P258">
        <v>2.09</v>
      </c>
      <c r="Q258">
        <v>1.61</v>
      </c>
      <c r="R258">
        <v>261.81</v>
      </c>
    </row>
    <row r="259" spans="1:18" x14ac:dyDescent="0.35">
      <c r="A259" s="1">
        <v>45079</v>
      </c>
      <c r="B259">
        <v>1.68</v>
      </c>
      <c r="C259">
        <v>28.55</v>
      </c>
      <c r="D259">
        <v>24.73</v>
      </c>
      <c r="E259">
        <v>26.64</v>
      </c>
      <c r="F259">
        <v>29.08</v>
      </c>
      <c r="G259">
        <v>3.16</v>
      </c>
      <c r="H259">
        <v>30.18</v>
      </c>
      <c r="I259">
        <v>27.02</v>
      </c>
      <c r="J259">
        <v>19.59</v>
      </c>
      <c r="K259">
        <v>79.75</v>
      </c>
      <c r="L259">
        <v>4.32</v>
      </c>
      <c r="M259">
        <v>99.8</v>
      </c>
      <c r="N259">
        <v>2.13</v>
      </c>
      <c r="O259">
        <v>3.05</v>
      </c>
      <c r="P259">
        <v>1.63</v>
      </c>
      <c r="Q259">
        <v>1.41</v>
      </c>
      <c r="R259">
        <v>270</v>
      </c>
    </row>
    <row r="260" spans="1:18" x14ac:dyDescent="0.35">
      <c r="A260" s="1">
        <v>45080</v>
      </c>
      <c r="B260">
        <v>1.95</v>
      </c>
      <c r="C260">
        <v>29</v>
      </c>
      <c r="D260">
        <v>24.76</v>
      </c>
      <c r="E260">
        <v>26.88</v>
      </c>
      <c r="F260">
        <v>29.56</v>
      </c>
      <c r="G260">
        <v>4.08</v>
      </c>
      <c r="H260">
        <v>31.31</v>
      </c>
      <c r="I260">
        <v>27.23</v>
      </c>
      <c r="J260">
        <v>19.59</v>
      </c>
      <c r="K260">
        <v>77.94</v>
      </c>
      <c r="L260">
        <v>2.79</v>
      </c>
      <c r="M260">
        <v>99.78</v>
      </c>
      <c r="N260">
        <v>2.4500000000000002</v>
      </c>
      <c r="O260">
        <v>3.4</v>
      </c>
      <c r="P260">
        <v>1.59</v>
      </c>
      <c r="Q260">
        <v>1.82</v>
      </c>
      <c r="R260">
        <v>282.81</v>
      </c>
    </row>
    <row r="261" spans="1:18" x14ac:dyDescent="0.35">
      <c r="A261" s="1">
        <v>45081</v>
      </c>
      <c r="B261">
        <v>2.09</v>
      </c>
      <c r="C261">
        <v>28.74</v>
      </c>
      <c r="D261">
        <v>24.69</v>
      </c>
      <c r="E261">
        <v>26.72</v>
      </c>
      <c r="F261">
        <v>29.43</v>
      </c>
      <c r="G261">
        <v>3.25</v>
      </c>
      <c r="H261">
        <v>30.67</v>
      </c>
      <c r="I261">
        <v>27.42</v>
      </c>
      <c r="J261">
        <v>19.53</v>
      </c>
      <c r="K261">
        <v>78.75</v>
      </c>
      <c r="L261">
        <v>3.27</v>
      </c>
      <c r="M261">
        <v>99.79</v>
      </c>
      <c r="N261">
        <v>2.66</v>
      </c>
      <c r="O261">
        <v>3.16</v>
      </c>
      <c r="P261">
        <v>2.12</v>
      </c>
      <c r="Q261">
        <v>1.04</v>
      </c>
      <c r="R261">
        <v>280.75</v>
      </c>
    </row>
    <row r="262" spans="1:18" x14ac:dyDescent="0.35">
      <c r="A262" s="1">
        <v>45082</v>
      </c>
      <c r="B262">
        <v>2.2599999999999998</v>
      </c>
      <c r="C262">
        <v>28.81</v>
      </c>
      <c r="D262">
        <v>25.12</v>
      </c>
      <c r="E262">
        <v>26.97</v>
      </c>
      <c r="F262">
        <v>29.32</v>
      </c>
      <c r="G262">
        <v>2.91</v>
      </c>
      <c r="H262">
        <v>30.39</v>
      </c>
      <c r="I262">
        <v>27.48</v>
      </c>
      <c r="J262">
        <v>20.079999999999998</v>
      </c>
      <c r="K262">
        <v>80.38</v>
      </c>
      <c r="L262">
        <v>4.43</v>
      </c>
      <c r="M262">
        <v>99.75</v>
      </c>
      <c r="N262">
        <v>2.87</v>
      </c>
      <c r="O262">
        <v>3.63</v>
      </c>
      <c r="P262">
        <v>2.4</v>
      </c>
      <c r="Q262">
        <v>1.23</v>
      </c>
      <c r="R262">
        <v>265.12</v>
      </c>
    </row>
    <row r="263" spans="1:18" x14ac:dyDescent="0.35">
      <c r="A263" s="1">
        <v>45083</v>
      </c>
      <c r="B263">
        <v>1.82</v>
      </c>
      <c r="C263">
        <v>28.02</v>
      </c>
      <c r="D263">
        <v>24.97</v>
      </c>
      <c r="E263">
        <v>26.49</v>
      </c>
      <c r="F263">
        <v>28.95</v>
      </c>
      <c r="G263">
        <v>1.59</v>
      </c>
      <c r="H263">
        <v>28.92</v>
      </c>
      <c r="I263">
        <v>27.33</v>
      </c>
      <c r="J263">
        <v>19.899999999999999</v>
      </c>
      <c r="K263">
        <v>83.44</v>
      </c>
      <c r="L263">
        <v>11.3</v>
      </c>
      <c r="M263">
        <v>99.77</v>
      </c>
      <c r="N263">
        <v>2.29</v>
      </c>
      <c r="O263">
        <v>3.27</v>
      </c>
      <c r="P263">
        <v>1.42</v>
      </c>
      <c r="Q263">
        <v>1.84</v>
      </c>
      <c r="R263">
        <v>258.25</v>
      </c>
    </row>
    <row r="264" spans="1:18" x14ac:dyDescent="0.35">
      <c r="A264" s="1">
        <v>45084</v>
      </c>
      <c r="B264">
        <v>2.48</v>
      </c>
      <c r="C264">
        <v>28.71</v>
      </c>
      <c r="D264">
        <v>25.54</v>
      </c>
      <c r="E264">
        <v>27.12</v>
      </c>
      <c r="F264">
        <v>29.46</v>
      </c>
      <c r="G264">
        <v>3.19</v>
      </c>
      <c r="H264">
        <v>30.48</v>
      </c>
      <c r="I264">
        <v>27.3</v>
      </c>
      <c r="J264">
        <v>20.63</v>
      </c>
      <c r="K264">
        <v>83</v>
      </c>
      <c r="L264">
        <v>8.08</v>
      </c>
      <c r="M264">
        <v>99.7</v>
      </c>
      <c r="N264">
        <v>3.13</v>
      </c>
      <c r="O264">
        <v>4.18</v>
      </c>
      <c r="P264">
        <v>2.02</v>
      </c>
      <c r="Q264">
        <v>2.16</v>
      </c>
      <c r="R264">
        <v>251.38</v>
      </c>
    </row>
    <row r="265" spans="1:18" x14ac:dyDescent="0.35">
      <c r="A265" s="1">
        <v>45085</v>
      </c>
      <c r="B265">
        <v>2.0499999999999998</v>
      </c>
      <c r="C265">
        <v>28.64</v>
      </c>
      <c r="D265">
        <v>25.31</v>
      </c>
      <c r="E265">
        <v>26.98</v>
      </c>
      <c r="F265">
        <v>29.12</v>
      </c>
      <c r="G265">
        <v>2.61</v>
      </c>
      <c r="H265">
        <v>30.17</v>
      </c>
      <c r="I265">
        <v>27.56</v>
      </c>
      <c r="J265">
        <v>20.32</v>
      </c>
      <c r="K265">
        <v>82.12</v>
      </c>
      <c r="L265">
        <v>7.25</v>
      </c>
      <c r="M265">
        <v>99.76</v>
      </c>
      <c r="N265">
        <v>2.58</v>
      </c>
      <c r="O265">
        <v>3.73</v>
      </c>
      <c r="P265">
        <v>1.33</v>
      </c>
      <c r="Q265">
        <v>2.41</v>
      </c>
      <c r="R265">
        <v>210.94</v>
      </c>
    </row>
    <row r="266" spans="1:18" x14ac:dyDescent="0.35">
      <c r="A266" s="1">
        <v>45086</v>
      </c>
      <c r="B266">
        <v>2.33</v>
      </c>
      <c r="C266">
        <v>28.69</v>
      </c>
      <c r="D266">
        <v>25.23</v>
      </c>
      <c r="E266">
        <v>26.96</v>
      </c>
      <c r="F266">
        <v>29.48</v>
      </c>
      <c r="G266">
        <v>3.05</v>
      </c>
      <c r="H266">
        <v>30.4</v>
      </c>
      <c r="I266">
        <v>27.36</v>
      </c>
      <c r="J266">
        <v>20.2</v>
      </c>
      <c r="K266">
        <v>81.62</v>
      </c>
      <c r="L266">
        <v>4.63</v>
      </c>
      <c r="M266">
        <v>99.67</v>
      </c>
      <c r="N266">
        <v>2.92</v>
      </c>
      <c r="O266">
        <v>3.93</v>
      </c>
      <c r="P266">
        <v>2.09</v>
      </c>
      <c r="Q266">
        <v>1.84</v>
      </c>
      <c r="R266">
        <v>233.06</v>
      </c>
    </row>
    <row r="267" spans="1:18" x14ac:dyDescent="0.35">
      <c r="A267" s="1">
        <v>45087</v>
      </c>
      <c r="B267">
        <v>2.81</v>
      </c>
      <c r="C267">
        <v>28.04</v>
      </c>
      <c r="D267">
        <v>23.45</v>
      </c>
      <c r="E267">
        <v>25.75</v>
      </c>
      <c r="F267">
        <v>28.73</v>
      </c>
      <c r="G267">
        <v>3.26</v>
      </c>
      <c r="H267">
        <v>29.84</v>
      </c>
      <c r="I267">
        <v>26.58</v>
      </c>
      <c r="J267">
        <v>18.190000000000001</v>
      </c>
      <c r="K267">
        <v>76.38</v>
      </c>
      <c r="L267">
        <v>7.72</v>
      </c>
      <c r="M267">
        <v>99.71</v>
      </c>
      <c r="N267">
        <v>3.56</v>
      </c>
      <c r="O267">
        <v>4.67</v>
      </c>
      <c r="P267">
        <v>0.84</v>
      </c>
      <c r="Q267">
        <v>3.83</v>
      </c>
      <c r="R267">
        <v>218.06</v>
      </c>
    </row>
    <row r="268" spans="1:18" x14ac:dyDescent="0.35">
      <c r="A268" s="1">
        <v>45088</v>
      </c>
      <c r="B268">
        <v>2.17</v>
      </c>
      <c r="C268">
        <v>28.12</v>
      </c>
      <c r="D268">
        <v>23.6</v>
      </c>
      <c r="E268">
        <v>25.86</v>
      </c>
      <c r="F268">
        <v>28.76</v>
      </c>
      <c r="G268">
        <v>4.38</v>
      </c>
      <c r="H268">
        <v>30.16</v>
      </c>
      <c r="I268">
        <v>25.78</v>
      </c>
      <c r="J268">
        <v>18.37</v>
      </c>
      <c r="K268">
        <v>76.25</v>
      </c>
      <c r="L268">
        <v>2.67</v>
      </c>
      <c r="M268">
        <v>99.63</v>
      </c>
      <c r="N268">
        <v>2.75</v>
      </c>
      <c r="O268">
        <v>3.96</v>
      </c>
      <c r="P268">
        <v>1.1000000000000001</v>
      </c>
      <c r="Q268">
        <v>2.85</v>
      </c>
      <c r="R268">
        <v>210.25</v>
      </c>
    </row>
    <row r="269" spans="1:18" x14ac:dyDescent="0.35">
      <c r="A269" s="1">
        <v>45089</v>
      </c>
      <c r="B269">
        <v>2.62</v>
      </c>
      <c r="C269">
        <v>28.9</v>
      </c>
      <c r="D269">
        <v>24.3</v>
      </c>
      <c r="E269">
        <v>26.59</v>
      </c>
      <c r="F269">
        <v>29.12</v>
      </c>
      <c r="G269">
        <v>3.92</v>
      </c>
      <c r="H269">
        <v>31.15</v>
      </c>
      <c r="I269">
        <v>27.23</v>
      </c>
      <c r="J269">
        <v>19.100000000000001</v>
      </c>
      <c r="K269">
        <v>76.19</v>
      </c>
      <c r="L269">
        <v>1.36</v>
      </c>
      <c r="M269">
        <v>99.63</v>
      </c>
      <c r="N269">
        <v>3.34</v>
      </c>
      <c r="O269">
        <v>4.7300000000000004</v>
      </c>
      <c r="P269">
        <v>2.2000000000000002</v>
      </c>
      <c r="Q269">
        <v>2.5299999999999998</v>
      </c>
      <c r="R269">
        <v>237.06</v>
      </c>
    </row>
    <row r="270" spans="1:18" x14ac:dyDescent="0.35">
      <c r="A270" s="1">
        <v>45090</v>
      </c>
      <c r="B270">
        <v>2.9</v>
      </c>
      <c r="C270">
        <v>28.54</v>
      </c>
      <c r="D270">
        <v>25.44</v>
      </c>
      <c r="E270">
        <v>26.98</v>
      </c>
      <c r="F270">
        <v>28.94</v>
      </c>
      <c r="G270">
        <v>3.34</v>
      </c>
      <c r="H270">
        <v>30.3</v>
      </c>
      <c r="I270">
        <v>26.96</v>
      </c>
      <c r="J270">
        <v>20.51</v>
      </c>
      <c r="K270">
        <v>83.31</v>
      </c>
      <c r="L270">
        <v>6.69</v>
      </c>
      <c r="M270">
        <v>99.69</v>
      </c>
      <c r="N270">
        <v>3.7</v>
      </c>
      <c r="O270">
        <v>5.09</v>
      </c>
      <c r="P270">
        <v>2.63</v>
      </c>
      <c r="Q270">
        <v>2.4500000000000002</v>
      </c>
      <c r="R270">
        <v>240.5</v>
      </c>
    </row>
    <row r="271" spans="1:18" x14ac:dyDescent="0.35">
      <c r="A271" s="1">
        <v>45091</v>
      </c>
      <c r="B271">
        <v>3.07</v>
      </c>
      <c r="C271">
        <v>28.87</v>
      </c>
      <c r="D271">
        <v>25.55</v>
      </c>
      <c r="E271">
        <v>27.21</v>
      </c>
      <c r="F271">
        <v>29.04</v>
      </c>
      <c r="G271">
        <v>2.67</v>
      </c>
      <c r="H271">
        <v>30.41</v>
      </c>
      <c r="I271">
        <v>27.74</v>
      </c>
      <c r="J271">
        <v>20.63</v>
      </c>
      <c r="K271">
        <v>82.19</v>
      </c>
      <c r="L271">
        <v>7.22</v>
      </c>
      <c r="M271">
        <v>99.77</v>
      </c>
      <c r="N271">
        <v>3.96</v>
      </c>
      <c r="O271">
        <v>5.37</v>
      </c>
      <c r="P271">
        <v>3.1</v>
      </c>
      <c r="Q271">
        <v>2.27</v>
      </c>
      <c r="R271">
        <v>272.94</v>
      </c>
    </row>
    <row r="272" spans="1:18" x14ac:dyDescent="0.35">
      <c r="A272" s="1">
        <v>45092</v>
      </c>
      <c r="B272">
        <v>3.14</v>
      </c>
      <c r="C272">
        <v>28.77</v>
      </c>
      <c r="D272">
        <v>25.5</v>
      </c>
      <c r="E272">
        <v>27.14</v>
      </c>
      <c r="F272">
        <v>28.93</v>
      </c>
      <c r="G272">
        <v>2.5299999999999998</v>
      </c>
      <c r="H272">
        <v>30.27</v>
      </c>
      <c r="I272">
        <v>27.73</v>
      </c>
      <c r="J272">
        <v>20.51</v>
      </c>
      <c r="K272">
        <v>82.44</v>
      </c>
      <c r="L272">
        <v>6.22</v>
      </c>
      <c r="M272">
        <v>99.82</v>
      </c>
      <c r="N272">
        <v>4.0199999999999996</v>
      </c>
      <c r="O272">
        <v>5.16</v>
      </c>
      <c r="P272">
        <v>3.46</v>
      </c>
      <c r="Q272">
        <v>1.7</v>
      </c>
      <c r="R272">
        <v>287.12</v>
      </c>
    </row>
    <row r="273" spans="1:18" x14ac:dyDescent="0.35">
      <c r="A273" s="1">
        <v>45093</v>
      </c>
      <c r="B273">
        <v>3.16</v>
      </c>
      <c r="C273">
        <v>28.82</v>
      </c>
      <c r="D273">
        <v>25.07</v>
      </c>
      <c r="E273">
        <v>26.94</v>
      </c>
      <c r="F273">
        <v>29.09</v>
      </c>
      <c r="G273">
        <v>3.19</v>
      </c>
      <c r="H273">
        <v>30.55</v>
      </c>
      <c r="I273">
        <v>27.36</v>
      </c>
      <c r="J273">
        <v>20.02</v>
      </c>
      <c r="K273">
        <v>80.06</v>
      </c>
      <c r="L273">
        <v>4.67</v>
      </c>
      <c r="M273">
        <v>99.78</v>
      </c>
      <c r="N273">
        <v>4.09</v>
      </c>
      <c r="O273">
        <v>5.66</v>
      </c>
      <c r="P273">
        <v>3.07</v>
      </c>
      <c r="Q273">
        <v>2.59</v>
      </c>
      <c r="R273">
        <v>277.62</v>
      </c>
    </row>
    <row r="274" spans="1:18" x14ac:dyDescent="0.35">
      <c r="A274" s="1">
        <v>45094</v>
      </c>
      <c r="B274">
        <v>2.48</v>
      </c>
      <c r="C274">
        <v>28.53</v>
      </c>
      <c r="D274">
        <v>24.98</v>
      </c>
      <c r="E274">
        <v>26.76</v>
      </c>
      <c r="F274">
        <v>28.87</v>
      </c>
      <c r="G274">
        <v>2.35</v>
      </c>
      <c r="H274">
        <v>29.73</v>
      </c>
      <c r="I274">
        <v>27.37</v>
      </c>
      <c r="J274">
        <v>19.899999999999999</v>
      </c>
      <c r="K274">
        <v>81</v>
      </c>
      <c r="L274">
        <v>5.2</v>
      </c>
      <c r="M274">
        <v>99.78</v>
      </c>
      <c r="N274">
        <v>3.13</v>
      </c>
      <c r="O274">
        <v>3.86</v>
      </c>
      <c r="P274">
        <v>1.98</v>
      </c>
      <c r="Q274">
        <v>1.89</v>
      </c>
      <c r="R274">
        <v>273.5</v>
      </c>
    </row>
    <row r="275" spans="1:18" x14ac:dyDescent="0.35">
      <c r="A275" s="1">
        <v>45095</v>
      </c>
      <c r="B275">
        <v>2.71</v>
      </c>
      <c r="C275">
        <v>28.22</v>
      </c>
      <c r="D275">
        <v>25.2</v>
      </c>
      <c r="E275">
        <v>26.71</v>
      </c>
      <c r="F275">
        <v>28.89</v>
      </c>
      <c r="G275">
        <v>2.84</v>
      </c>
      <c r="H275">
        <v>29.83</v>
      </c>
      <c r="I275">
        <v>26.98</v>
      </c>
      <c r="J275">
        <v>20.2</v>
      </c>
      <c r="K275">
        <v>83.69</v>
      </c>
      <c r="L275">
        <v>8.26</v>
      </c>
      <c r="M275">
        <v>99.76</v>
      </c>
      <c r="N275">
        <v>3.43</v>
      </c>
      <c r="O275">
        <v>4.5999999999999996</v>
      </c>
      <c r="P275">
        <v>2.4700000000000002</v>
      </c>
      <c r="Q275">
        <v>2.14</v>
      </c>
      <c r="R275">
        <v>282.94</v>
      </c>
    </row>
    <row r="276" spans="1:18" x14ac:dyDescent="0.35">
      <c r="A276" s="1">
        <v>45096</v>
      </c>
      <c r="B276">
        <v>2.93</v>
      </c>
      <c r="C276">
        <v>28.21</v>
      </c>
      <c r="D276">
        <v>25.66</v>
      </c>
      <c r="E276">
        <v>26.94</v>
      </c>
      <c r="F276">
        <v>28.77</v>
      </c>
      <c r="G276">
        <v>2.81</v>
      </c>
      <c r="H276">
        <v>29.82</v>
      </c>
      <c r="I276">
        <v>27.01</v>
      </c>
      <c r="J276">
        <v>20.81</v>
      </c>
      <c r="K276">
        <v>86.12</v>
      </c>
      <c r="L276">
        <v>12.36</v>
      </c>
      <c r="M276">
        <v>99.63</v>
      </c>
      <c r="N276">
        <v>3.71</v>
      </c>
      <c r="O276">
        <v>4.95</v>
      </c>
      <c r="P276">
        <v>2.7</v>
      </c>
      <c r="Q276">
        <v>2.2599999999999998</v>
      </c>
      <c r="R276">
        <v>287.5</v>
      </c>
    </row>
    <row r="277" spans="1:18" x14ac:dyDescent="0.35">
      <c r="A277" s="1">
        <v>45097</v>
      </c>
      <c r="B277">
        <v>2.09</v>
      </c>
      <c r="C277">
        <v>28.04</v>
      </c>
      <c r="D277">
        <v>25.5</v>
      </c>
      <c r="E277">
        <v>26.77</v>
      </c>
      <c r="F277">
        <v>28.54</v>
      </c>
      <c r="G277">
        <v>1.84</v>
      </c>
      <c r="H277">
        <v>29.07</v>
      </c>
      <c r="I277">
        <v>27.23</v>
      </c>
      <c r="J277">
        <v>20.63</v>
      </c>
      <c r="K277">
        <v>86.06</v>
      </c>
      <c r="L277">
        <v>9.34</v>
      </c>
      <c r="M277">
        <v>99.56</v>
      </c>
      <c r="N277">
        <v>2.65</v>
      </c>
      <c r="O277">
        <v>3.57</v>
      </c>
      <c r="P277">
        <v>1.49</v>
      </c>
      <c r="Q277">
        <v>2.08</v>
      </c>
      <c r="R277">
        <v>304</v>
      </c>
    </row>
    <row r="278" spans="1:18" x14ac:dyDescent="0.35">
      <c r="A278" s="1">
        <v>45098</v>
      </c>
      <c r="B278">
        <v>2.31</v>
      </c>
      <c r="C278">
        <v>28.28</v>
      </c>
      <c r="D278">
        <v>24.76</v>
      </c>
      <c r="E278">
        <v>26.52</v>
      </c>
      <c r="F278">
        <v>28.69</v>
      </c>
      <c r="G278">
        <v>3.07</v>
      </c>
      <c r="H278">
        <v>29.94</v>
      </c>
      <c r="I278">
        <v>26.87</v>
      </c>
      <c r="J278">
        <v>19.71</v>
      </c>
      <c r="K278">
        <v>81.25</v>
      </c>
      <c r="L278">
        <v>3.26</v>
      </c>
      <c r="M278">
        <v>99.62</v>
      </c>
      <c r="N278">
        <v>2.94</v>
      </c>
      <c r="O278">
        <v>4</v>
      </c>
      <c r="P278">
        <v>2.0499999999999998</v>
      </c>
      <c r="Q278">
        <v>1.95</v>
      </c>
      <c r="R278">
        <v>313.75</v>
      </c>
    </row>
    <row r="279" spans="1:18" x14ac:dyDescent="0.35">
      <c r="A279" s="1">
        <v>45099</v>
      </c>
      <c r="B279">
        <v>2.46</v>
      </c>
      <c r="C279">
        <v>28.45</v>
      </c>
      <c r="D279">
        <v>23.52</v>
      </c>
      <c r="E279">
        <v>25.98</v>
      </c>
      <c r="F279">
        <v>28.45</v>
      </c>
      <c r="G279">
        <v>3.45</v>
      </c>
      <c r="H279">
        <v>30.3</v>
      </c>
      <c r="I279">
        <v>26.85</v>
      </c>
      <c r="J279">
        <v>18.190000000000001</v>
      </c>
      <c r="K279">
        <v>74.38</v>
      </c>
      <c r="L279">
        <v>0.44</v>
      </c>
      <c r="M279">
        <v>99.69</v>
      </c>
      <c r="N279">
        <v>3.09</v>
      </c>
      <c r="O279">
        <v>4.88</v>
      </c>
      <c r="P279">
        <v>1</v>
      </c>
      <c r="Q279">
        <v>3.89</v>
      </c>
      <c r="R279">
        <v>304.69</v>
      </c>
    </row>
    <row r="280" spans="1:18" x14ac:dyDescent="0.35">
      <c r="A280" s="1">
        <v>45100</v>
      </c>
      <c r="B280">
        <v>2.5299999999999998</v>
      </c>
      <c r="C280">
        <v>28.33</v>
      </c>
      <c r="D280">
        <v>23.3</v>
      </c>
      <c r="E280">
        <v>25.82</v>
      </c>
      <c r="F280">
        <v>28.63</v>
      </c>
      <c r="G280">
        <v>4.0199999999999996</v>
      </c>
      <c r="H280">
        <v>30.65</v>
      </c>
      <c r="I280">
        <v>26.63</v>
      </c>
      <c r="J280">
        <v>17.940000000000001</v>
      </c>
      <c r="K280">
        <v>74.19</v>
      </c>
      <c r="L280">
        <v>0.25</v>
      </c>
      <c r="M280">
        <v>99.7</v>
      </c>
      <c r="N280">
        <v>3.2</v>
      </c>
      <c r="O280">
        <v>5.4</v>
      </c>
      <c r="P280">
        <v>1.38</v>
      </c>
      <c r="Q280">
        <v>4.0199999999999996</v>
      </c>
      <c r="R280">
        <v>289.88</v>
      </c>
    </row>
    <row r="281" spans="1:18" x14ac:dyDescent="0.35">
      <c r="A281" s="1">
        <v>45101</v>
      </c>
      <c r="B281">
        <v>2.83</v>
      </c>
      <c r="C281">
        <v>27.79</v>
      </c>
      <c r="D281">
        <v>25.07</v>
      </c>
      <c r="E281">
        <v>26.43</v>
      </c>
      <c r="F281">
        <v>28.3</v>
      </c>
      <c r="G281">
        <v>3.59</v>
      </c>
      <c r="H281">
        <v>29.74</v>
      </c>
      <c r="I281">
        <v>26.15</v>
      </c>
      <c r="J281">
        <v>20.079999999999998</v>
      </c>
      <c r="K281">
        <v>85.19</v>
      </c>
      <c r="L281">
        <v>14.95</v>
      </c>
      <c r="M281">
        <v>99.63</v>
      </c>
      <c r="N281">
        <v>3.61</v>
      </c>
      <c r="O281">
        <v>6.02</v>
      </c>
      <c r="P281">
        <v>1.32</v>
      </c>
      <c r="Q281">
        <v>4.7</v>
      </c>
      <c r="R281">
        <v>274.94</v>
      </c>
    </row>
    <row r="282" spans="1:18" x14ac:dyDescent="0.35">
      <c r="A282" s="1">
        <v>45102</v>
      </c>
      <c r="B282">
        <v>1.95</v>
      </c>
      <c r="C282">
        <v>27.4</v>
      </c>
      <c r="D282">
        <v>24.83</v>
      </c>
      <c r="E282">
        <v>26.11</v>
      </c>
      <c r="F282">
        <v>28.08</v>
      </c>
      <c r="G282">
        <v>3.41</v>
      </c>
      <c r="H282">
        <v>29.18</v>
      </c>
      <c r="I282">
        <v>25.78</v>
      </c>
      <c r="J282">
        <v>19.78</v>
      </c>
      <c r="K282">
        <v>85.94</v>
      </c>
      <c r="L282">
        <v>14.83</v>
      </c>
      <c r="M282">
        <v>99.66</v>
      </c>
      <c r="N282">
        <v>2.5</v>
      </c>
      <c r="O282">
        <v>3.84</v>
      </c>
      <c r="P282">
        <v>0.66</v>
      </c>
      <c r="Q282">
        <v>3.18</v>
      </c>
      <c r="R282">
        <v>258.19</v>
      </c>
    </row>
    <row r="283" spans="1:18" x14ac:dyDescent="0.35">
      <c r="A283" s="1">
        <v>45103</v>
      </c>
      <c r="B283">
        <v>1.33</v>
      </c>
      <c r="C283">
        <v>27.1</v>
      </c>
      <c r="D283">
        <v>23.19</v>
      </c>
      <c r="E283">
        <v>25.15</v>
      </c>
      <c r="F283">
        <v>27.89</v>
      </c>
      <c r="G283">
        <v>4.08</v>
      </c>
      <c r="H283">
        <v>29.4</v>
      </c>
      <c r="I283">
        <v>25.33</v>
      </c>
      <c r="J283">
        <v>17.88</v>
      </c>
      <c r="K283">
        <v>79.38</v>
      </c>
      <c r="L283">
        <v>1.45</v>
      </c>
      <c r="M283">
        <v>99.71</v>
      </c>
      <c r="N283">
        <v>1.72</v>
      </c>
      <c r="O283">
        <v>3.02</v>
      </c>
      <c r="P283">
        <v>0.24</v>
      </c>
      <c r="Q283">
        <v>2.77</v>
      </c>
      <c r="R283">
        <v>220</v>
      </c>
    </row>
    <row r="284" spans="1:18" x14ac:dyDescent="0.35">
      <c r="A284" s="1">
        <v>45104</v>
      </c>
      <c r="B284">
        <v>1.88</v>
      </c>
      <c r="C284">
        <v>26.69</v>
      </c>
      <c r="D284">
        <v>23.66</v>
      </c>
      <c r="E284">
        <v>25.17</v>
      </c>
      <c r="F284">
        <v>27.8</v>
      </c>
      <c r="G284">
        <v>3.44</v>
      </c>
      <c r="H284">
        <v>28.54</v>
      </c>
      <c r="I284">
        <v>25.11</v>
      </c>
      <c r="J284">
        <v>18.37</v>
      </c>
      <c r="K284">
        <v>83.5</v>
      </c>
      <c r="L284">
        <v>4.58</v>
      </c>
      <c r="M284">
        <v>99.8</v>
      </c>
      <c r="N284">
        <v>2.39</v>
      </c>
      <c r="O284">
        <v>3.54</v>
      </c>
      <c r="P284">
        <v>0.9</v>
      </c>
      <c r="Q284">
        <v>2.64</v>
      </c>
      <c r="R284">
        <v>226.75</v>
      </c>
    </row>
    <row r="285" spans="1:18" x14ac:dyDescent="0.35">
      <c r="A285" s="1">
        <v>45105</v>
      </c>
      <c r="B285">
        <v>2.16</v>
      </c>
      <c r="C285">
        <v>27.52</v>
      </c>
      <c r="D285">
        <v>23.3</v>
      </c>
      <c r="E285">
        <v>25.41</v>
      </c>
      <c r="F285">
        <v>27.73</v>
      </c>
      <c r="G285">
        <v>3.93</v>
      </c>
      <c r="H285">
        <v>29.48</v>
      </c>
      <c r="I285">
        <v>25.55</v>
      </c>
      <c r="J285">
        <v>17.940000000000001</v>
      </c>
      <c r="K285">
        <v>77.88</v>
      </c>
      <c r="L285">
        <v>1.62</v>
      </c>
      <c r="M285">
        <v>99.89</v>
      </c>
      <c r="N285">
        <v>2.66</v>
      </c>
      <c r="O285">
        <v>3.25</v>
      </c>
      <c r="P285">
        <v>1.45</v>
      </c>
      <c r="Q285">
        <v>1.81</v>
      </c>
      <c r="R285">
        <v>299.12</v>
      </c>
    </row>
    <row r="286" spans="1:18" x14ac:dyDescent="0.35">
      <c r="A286" s="1">
        <v>45106</v>
      </c>
      <c r="B286">
        <v>1.93</v>
      </c>
      <c r="C286">
        <v>27.52</v>
      </c>
      <c r="D286">
        <v>23.72</v>
      </c>
      <c r="E286">
        <v>25.62</v>
      </c>
      <c r="F286">
        <v>27.91</v>
      </c>
      <c r="G286">
        <v>3.73</v>
      </c>
      <c r="H286">
        <v>29.46</v>
      </c>
      <c r="I286">
        <v>25.73</v>
      </c>
      <c r="J286">
        <v>18.43</v>
      </c>
      <c r="K286">
        <v>79.62</v>
      </c>
      <c r="L286">
        <v>1.8</v>
      </c>
      <c r="M286">
        <v>99.91</v>
      </c>
      <c r="N286">
        <v>2.4300000000000002</v>
      </c>
      <c r="O286">
        <v>4.1500000000000004</v>
      </c>
      <c r="P286">
        <v>0.34</v>
      </c>
      <c r="Q286">
        <v>3.81</v>
      </c>
      <c r="R286">
        <v>273.81</v>
      </c>
    </row>
    <row r="287" spans="1:18" x14ac:dyDescent="0.35">
      <c r="A287" s="1">
        <v>45107</v>
      </c>
      <c r="B287">
        <v>1.76</v>
      </c>
      <c r="C287">
        <v>26.69</v>
      </c>
      <c r="D287">
        <v>23.89</v>
      </c>
      <c r="E287">
        <v>25.3</v>
      </c>
      <c r="F287">
        <v>27.42</v>
      </c>
      <c r="G287">
        <v>3.59</v>
      </c>
      <c r="H287">
        <v>28.29</v>
      </c>
      <c r="I287">
        <v>24.69</v>
      </c>
      <c r="J287">
        <v>18.68</v>
      </c>
      <c r="K287">
        <v>84.62</v>
      </c>
      <c r="L287">
        <v>4.47</v>
      </c>
      <c r="M287">
        <v>99.87</v>
      </c>
      <c r="N287">
        <v>2.27</v>
      </c>
      <c r="O287">
        <v>3.72</v>
      </c>
      <c r="P287">
        <v>0.76</v>
      </c>
      <c r="Q287">
        <v>2.96</v>
      </c>
      <c r="R287">
        <v>186.5</v>
      </c>
    </row>
    <row r="288" spans="1:18" x14ac:dyDescent="0.35">
      <c r="A288" s="1">
        <v>45108</v>
      </c>
      <c r="B288">
        <v>3.45</v>
      </c>
      <c r="C288">
        <v>27.9</v>
      </c>
      <c r="D288">
        <v>24.99</v>
      </c>
      <c r="E288">
        <v>26.44</v>
      </c>
      <c r="F288">
        <v>27.97</v>
      </c>
      <c r="G288">
        <v>3.04</v>
      </c>
      <c r="H288">
        <v>29.56</v>
      </c>
      <c r="I288">
        <v>26.52</v>
      </c>
      <c r="J288">
        <v>19.899999999999999</v>
      </c>
      <c r="K288">
        <v>84.31</v>
      </c>
      <c r="L288">
        <v>9.51</v>
      </c>
      <c r="M288">
        <v>99.89</v>
      </c>
      <c r="N288">
        <v>4.4800000000000004</v>
      </c>
      <c r="O288">
        <v>5.84</v>
      </c>
      <c r="P288">
        <v>3.41</v>
      </c>
      <c r="Q288">
        <v>2.4300000000000002</v>
      </c>
      <c r="R288">
        <v>294.5</v>
      </c>
    </row>
    <row r="289" spans="1:18" x14ac:dyDescent="0.35">
      <c r="A289" s="1">
        <v>45109</v>
      </c>
      <c r="B289">
        <v>3.98</v>
      </c>
      <c r="C289">
        <v>27.83</v>
      </c>
      <c r="D289">
        <v>25.37</v>
      </c>
      <c r="E289">
        <v>26.61</v>
      </c>
      <c r="F289">
        <v>27.9</v>
      </c>
      <c r="G289">
        <v>2.33</v>
      </c>
      <c r="H289">
        <v>29.21</v>
      </c>
      <c r="I289">
        <v>26.88</v>
      </c>
      <c r="J289">
        <v>20.45</v>
      </c>
      <c r="K289">
        <v>86.56</v>
      </c>
      <c r="L289">
        <v>19.16</v>
      </c>
      <c r="M289">
        <v>99.81</v>
      </c>
      <c r="N289">
        <v>5.2</v>
      </c>
      <c r="O289">
        <v>6.66</v>
      </c>
      <c r="P289">
        <v>3.84</v>
      </c>
      <c r="Q289">
        <v>2.83</v>
      </c>
      <c r="R289">
        <v>290.56</v>
      </c>
    </row>
    <row r="290" spans="1:18" x14ac:dyDescent="0.35">
      <c r="A290" s="1">
        <v>45110</v>
      </c>
      <c r="B290">
        <v>3.95</v>
      </c>
      <c r="C290">
        <v>27.44</v>
      </c>
      <c r="D290">
        <v>25.04</v>
      </c>
      <c r="E290">
        <v>26.24</v>
      </c>
      <c r="F290">
        <v>27.69</v>
      </c>
      <c r="G290">
        <v>1.84</v>
      </c>
      <c r="H290">
        <v>28.55</v>
      </c>
      <c r="I290">
        <v>26.72</v>
      </c>
      <c r="J290">
        <v>20.02</v>
      </c>
      <c r="K290">
        <v>86.75</v>
      </c>
      <c r="L290">
        <v>42.87</v>
      </c>
      <c r="M290">
        <v>99.76</v>
      </c>
      <c r="N290">
        <v>5.1100000000000003</v>
      </c>
      <c r="O290">
        <v>5.83</v>
      </c>
      <c r="P290">
        <v>3.84</v>
      </c>
      <c r="Q290">
        <v>1.99</v>
      </c>
      <c r="R290">
        <v>278.75</v>
      </c>
    </row>
    <row r="291" spans="1:18" x14ac:dyDescent="0.35">
      <c r="A291" s="1">
        <v>45111</v>
      </c>
      <c r="B291">
        <v>5.03</v>
      </c>
      <c r="C291">
        <v>27.05</v>
      </c>
      <c r="D291">
        <v>24.94</v>
      </c>
      <c r="E291">
        <v>25.99</v>
      </c>
      <c r="F291">
        <v>27.37</v>
      </c>
      <c r="G291">
        <v>1.33</v>
      </c>
      <c r="H291">
        <v>27.81</v>
      </c>
      <c r="I291">
        <v>26.48</v>
      </c>
      <c r="J291">
        <v>19.96</v>
      </c>
      <c r="K291">
        <v>88.19</v>
      </c>
      <c r="L291">
        <v>45.22</v>
      </c>
      <c r="M291">
        <v>99.58</v>
      </c>
      <c r="N291">
        <v>6.58</v>
      </c>
      <c r="O291">
        <v>8.93</v>
      </c>
      <c r="P291">
        <v>5.0199999999999996</v>
      </c>
      <c r="Q291">
        <v>3.91</v>
      </c>
      <c r="R291">
        <v>254.69</v>
      </c>
    </row>
    <row r="292" spans="1:18" x14ac:dyDescent="0.35">
      <c r="A292" s="1">
        <v>45112</v>
      </c>
      <c r="B292">
        <v>5.31</v>
      </c>
      <c r="C292">
        <v>26.77</v>
      </c>
      <c r="D292">
        <v>24.57</v>
      </c>
      <c r="E292">
        <v>25.67</v>
      </c>
      <c r="F292">
        <v>27.12</v>
      </c>
      <c r="G292">
        <v>1.56</v>
      </c>
      <c r="H292">
        <v>27.7</v>
      </c>
      <c r="I292">
        <v>26.14</v>
      </c>
      <c r="J292">
        <v>19.53</v>
      </c>
      <c r="K292">
        <v>87.69</v>
      </c>
      <c r="L292">
        <v>56.36</v>
      </c>
      <c r="M292">
        <v>99.54</v>
      </c>
      <c r="N292">
        <v>6.95</v>
      </c>
      <c r="O292">
        <v>7.61</v>
      </c>
      <c r="P292">
        <v>6.09</v>
      </c>
      <c r="Q292">
        <v>1.52</v>
      </c>
      <c r="R292">
        <v>261.12</v>
      </c>
    </row>
    <row r="293" spans="1:18" x14ac:dyDescent="0.35">
      <c r="A293" s="1">
        <v>45113</v>
      </c>
      <c r="B293">
        <v>4.1900000000000004</v>
      </c>
      <c r="C293">
        <v>26.87</v>
      </c>
      <c r="D293">
        <v>23.95</v>
      </c>
      <c r="E293">
        <v>25.41</v>
      </c>
      <c r="F293">
        <v>27.12</v>
      </c>
      <c r="G293">
        <v>1.66</v>
      </c>
      <c r="H293">
        <v>27.8</v>
      </c>
      <c r="I293">
        <v>26.15</v>
      </c>
      <c r="J293">
        <v>18.739999999999998</v>
      </c>
      <c r="K293">
        <v>83.88</v>
      </c>
      <c r="L293">
        <v>16.93</v>
      </c>
      <c r="M293">
        <v>99.72</v>
      </c>
      <c r="N293">
        <v>5.45</v>
      </c>
      <c r="O293">
        <v>6.71</v>
      </c>
      <c r="P293">
        <v>3.2</v>
      </c>
      <c r="Q293">
        <v>3.51</v>
      </c>
      <c r="R293">
        <v>273.56</v>
      </c>
    </row>
    <row r="294" spans="1:18" x14ac:dyDescent="0.35">
      <c r="A294" s="1">
        <v>45114</v>
      </c>
      <c r="B294">
        <v>2.96</v>
      </c>
      <c r="C294">
        <v>26.89</v>
      </c>
      <c r="D294">
        <v>23.62</v>
      </c>
      <c r="E294">
        <v>25.26</v>
      </c>
      <c r="F294">
        <v>27.28</v>
      </c>
      <c r="G294">
        <v>2.64</v>
      </c>
      <c r="H294">
        <v>28.44</v>
      </c>
      <c r="I294">
        <v>25.8</v>
      </c>
      <c r="J294">
        <v>18.309999999999999</v>
      </c>
      <c r="K294">
        <v>82.19</v>
      </c>
      <c r="L294">
        <v>6.81</v>
      </c>
      <c r="M294">
        <v>99.85</v>
      </c>
      <c r="N294">
        <v>3.8</v>
      </c>
      <c r="O294">
        <v>5.09</v>
      </c>
      <c r="P294">
        <v>0.99</v>
      </c>
      <c r="Q294">
        <v>4.0999999999999996</v>
      </c>
      <c r="R294">
        <v>253.56</v>
      </c>
    </row>
    <row r="295" spans="1:18" x14ac:dyDescent="0.35">
      <c r="A295" s="1">
        <v>45115</v>
      </c>
      <c r="B295">
        <v>2.25</v>
      </c>
      <c r="C295">
        <v>27.42</v>
      </c>
      <c r="D295">
        <v>23.55</v>
      </c>
      <c r="E295">
        <v>25.48</v>
      </c>
      <c r="F295">
        <v>27.31</v>
      </c>
      <c r="G295">
        <v>3.08</v>
      </c>
      <c r="H295">
        <v>29.23</v>
      </c>
      <c r="I295">
        <v>26.15</v>
      </c>
      <c r="J295">
        <v>18.190000000000001</v>
      </c>
      <c r="K295">
        <v>79.31</v>
      </c>
      <c r="L295">
        <v>3.06</v>
      </c>
      <c r="M295">
        <v>99.91</v>
      </c>
      <c r="N295">
        <v>2.87</v>
      </c>
      <c r="O295">
        <v>4.8</v>
      </c>
      <c r="P295">
        <v>0.83</v>
      </c>
      <c r="Q295">
        <v>3.98</v>
      </c>
      <c r="R295">
        <v>296.56</v>
      </c>
    </row>
    <row r="296" spans="1:18" x14ac:dyDescent="0.35">
      <c r="A296" s="1">
        <v>45116</v>
      </c>
      <c r="B296">
        <v>2.52</v>
      </c>
      <c r="C296">
        <v>26.58</v>
      </c>
      <c r="D296">
        <v>24.4</v>
      </c>
      <c r="E296">
        <v>25.49</v>
      </c>
      <c r="F296">
        <v>27.02</v>
      </c>
      <c r="G296">
        <v>1.98</v>
      </c>
      <c r="H296">
        <v>27.61</v>
      </c>
      <c r="I296">
        <v>25.63</v>
      </c>
      <c r="J296">
        <v>19.23</v>
      </c>
      <c r="K296">
        <v>87.81</v>
      </c>
      <c r="L296">
        <v>10.1</v>
      </c>
      <c r="M296">
        <v>99.86</v>
      </c>
      <c r="N296">
        <v>3.22</v>
      </c>
      <c r="O296">
        <v>4.33</v>
      </c>
      <c r="P296">
        <v>1.69</v>
      </c>
      <c r="Q296">
        <v>2.64</v>
      </c>
      <c r="R296">
        <v>286.38</v>
      </c>
    </row>
    <row r="297" spans="1:18" x14ac:dyDescent="0.35">
      <c r="A297" s="1">
        <v>45117</v>
      </c>
      <c r="B297">
        <v>1.23</v>
      </c>
      <c r="C297">
        <v>26.68</v>
      </c>
      <c r="D297">
        <v>24.19</v>
      </c>
      <c r="E297">
        <v>25.44</v>
      </c>
      <c r="F297">
        <v>27.01</v>
      </c>
      <c r="G297">
        <v>2.48</v>
      </c>
      <c r="H297">
        <v>27.96</v>
      </c>
      <c r="I297">
        <v>25.48</v>
      </c>
      <c r="J297">
        <v>19.04</v>
      </c>
      <c r="K297">
        <v>86.25</v>
      </c>
      <c r="L297">
        <v>8.2200000000000006</v>
      </c>
      <c r="M297">
        <v>99.8</v>
      </c>
      <c r="N297">
        <v>1.58</v>
      </c>
      <c r="O297">
        <v>2.68</v>
      </c>
      <c r="P297">
        <v>0.22</v>
      </c>
      <c r="Q297">
        <v>2.46</v>
      </c>
      <c r="R297">
        <v>244.81</v>
      </c>
    </row>
    <row r="298" spans="1:18" x14ac:dyDescent="0.35">
      <c r="A298" s="1">
        <v>45118</v>
      </c>
      <c r="B298">
        <v>2.74</v>
      </c>
      <c r="C298">
        <v>26.96</v>
      </c>
      <c r="D298">
        <v>24.7</v>
      </c>
      <c r="E298">
        <v>25.83</v>
      </c>
      <c r="F298">
        <v>27.13</v>
      </c>
      <c r="G298">
        <v>2.67</v>
      </c>
      <c r="H298">
        <v>28.44</v>
      </c>
      <c r="I298">
        <v>25.76</v>
      </c>
      <c r="J298">
        <v>19.59</v>
      </c>
      <c r="K298">
        <v>87.5</v>
      </c>
      <c r="L298">
        <v>8.56</v>
      </c>
      <c r="M298">
        <v>99.77</v>
      </c>
      <c r="N298">
        <v>3.54</v>
      </c>
      <c r="O298">
        <v>5.28</v>
      </c>
      <c r="P298">
        <v>2.52</v>
      </c>
      <c r="Q298">
        <v>2.77</v>
      </c>
      <c r="R298">
        <v>298</v>
      </c>
    </row>
    <row r="299" spans="1:18" x14ac:dyDescent="0.35">
      <c r="A299" s="1">
        <v>45119</v>
      </c>
      <c r="B299">
        <v>2.54</v>
      </c>
      <c r="C299">
        <v>27.16</v>
      </c>
      <c r="D299">
        <v>25.06</v>
      </c>
      <c r="E299">
        <v>26.12</v>
      </c>
      <c r="F299">
        <v>26.9</v>
      </c>
      <c r="G299">
        <v>2.5</v>
      </c>
      <c r="H299">
        <v>28.65</v>
      </c>
      <c r="I299">
        <v>26.15</v>
      </c>
      <c r="J299">
        <v>20.079999999999998</v>
      </c>
      <c r="K299">
        <v>88.38</v>
      </c>
      <c r="L299">
        <v>11.05</v>
      </c>
      <c r="M299">
        <v>99.77</v>
      </c>
      <c r="N299">
        <v>3.31</v>
      </c>
      <c r="O299">
        <v>5.38</v>
      </c>
      <c r="P299">
        <v>1.56</v>
      </c>
      <c r="Q299">
        <v>3.81</v>
      </c>
      <c r="R299">
        <v>308.56</v>
      </c>
    </row>
    <row r="300" spans="1:18" x14ac:dyDescent="0.35">
      <c r="A300" s="1">
        <v>45120</v>
      </c>
      <c r="B300">
        <v>1.67</v>
      </c>
      <c r="C300">
        <v>26.76</v>
      </c>
      <c r="D300">
        <v>24.43</v>
      </c>
      <c r="E300">
        <v>25.59</v>
      </c>
      <c r="F300">
        <v>26.8</v>
      </c>
      <c r="G300">
        <v>2.85</v>
      </c>
      <c r="H300">
        <v>28.29</v>
      </c>
      <c r="I300">
        <v>25.44</v>
      </c>
      <c r="J300">
        <v>19.29</v>
      </c>
      <c r="K300">
        <v>87.19</v>
      </c>
      <c r="L300">
        <v>26.85</v>
      </c>
      <c r="M300">
        <v>99.87</v>
      </c>
      <c r="N300">
        <v>2.15</v>
      </c>
      <c r="O300">
        <v>2.93</v>
      </c>
      <c r="P300">
        <v>1.57</v>
      </c>
      <c r="Q300">
        <v>1.36</v>
      </c>
      <c r="R300">
        <v>284.69</v>
      </c>
    </row>
    <row r="301" spans="1:18" x14ac:dyDescent="0.35">
      <c r="A301" s="1">
        <v>45121</v>
      </c>
      <c r="B301">
        <v>2.99</v>
      </c>
      <c r="C301">
        <v>26.15</v>
      </c>
      <c r="D301">
        <v>24.44</v>
      </c>
      <c r="E301">
        <v>25.3</v>
      </c>
      <c r="F301">
        <v>26.49</v>
      </c>
      <c r="G301">
        <v>2.44</v>
      </c>
      <c r="H301">
        <v>27.6</v>
      </c>
      <c r="I301">
        <v>25.16</v>
      </c>
      <c r="J301">
        <v>19.29</v>
      </c>
      <c r="K301">
        <v>90.44</v>
      </c>
      <c r="L301">
        <v>40.75</v>
      </c>
      <c r="M301">
        <v>99.93</v>
      </c>
      <c r="N301">
        <v>3.89</v>
      </c>
      <c r="O301">
        <v>6.02</v>
      </c>
      <c r="P301">
        <v>2.2200000000000002</v>
      </c>
      <c r="Q301">
        <v>3.8</v>
      </c>
      <c r="R301">
        <v>291.12</v>
      </c>
    </row>
    <row r="302" spans="1:18" x14ac:dyDescent="0.35">
      <c r="A302" s="1">
        <v>45122</v>
      </c>
      <c r="B302">
        <v>2.4300000000000002</v>
      </c>
      <c r="C302">
        <v>26.66</v>
      </c>
      <c r="D302">
        <v>24.58</v>
      </c>
      <c r="E302">
        <v>25.62</v>
      </c>
      <c r="F302">
        <v>26.8</v>
      </c>
      <c r="G302">
        <v>3.05</v>
      </c>
      <c r="H302">
        <v>28.33</v>
      </c>
      <c r="I302">
        <v>25.28</v>
      </c>
      <c r="J302">
        <v>19.47</v>
      </c>
      <c r="K302">
        <v>88.5</v>
      </c>
      <c r="L302">
        <v>4.29</v>
      </c>
      <c r="M302">
        <v>99.86</v>
      </c>
      <c r="N302">
        <v>3.16</v>
      </c>
      <c r="O302">
        <v>4.3499999999999996</v>
      </c>
      <c r="P302">
        <v>2.23</v>
      </c>
      <c r="Q302">
        <v>2.12</v>
      </c>
      <c r="R302">
        <v>301.69</v>
      </c>
    </row>
    <row r="303" spans="1:18" x14ac:dyDescent="0.35">
      <c r="A303" s="1">
        <v>45123</v>
      </c>
      <c r="B303">
        <v>2.69</v>
      </c>
      <c r="C303">
        <v>26.87</v>
      </c>
      <c r="D303">
        <v>25.01</v>
      </c>
      <c r="E303">
        <v>25.94</v>
      </c>
      <c r="F303">
        <v>26.8</v>
      </c>
      <c r="G303">
        <v>2.27</v>
      </c>
      <c r="H303">
        <v>28.19</v>
      </c>
      <c r="I303">
        <v>25.91</v>
      </c>
      <c r="J303">
        <v>20.02</v>
      </c>
      <c r="K303">
        <v>89.69</v>
      </c>
      <c r="L303">
        <v>8.7899999999999991</v>
      </c>
      <c r="M303">
        <v>99.81</v>
      </c>
      <c r="N303">
        <v>3.54</v>
      </c>
      <c r="O303">
        <v>5.16</v>
      </c>
      <c r="P303">
        <v>2.81</v>
      </c>
      <c r="Q303">
        <v>2.34</v>
      </c>
      <c r="R303">
        <v>292.19</v>
      </c>
    </row>
    <row r="304" spans="1:18" x14ac:dyDescent="0.35">
      <c r="A304" s="1">
        <v>45124</v>
      </c>
      <c r="B304">
        <v>2.94</v>
      </c>
      <c r="C304">
        <v>26.82</v>
      </c>
      <c r="D304">
        <v>25</v>
      </c>
      <c r="E304">
        <v>25.91</v>
      </c>
      <c r="F304">
        <v>26.69</v>
      </c>
      <c r="G304">
        <v>2.34</v>
      </c>
      <c r="H304">
        <v>28.17</v>
      </c>
      <c r="I304">
        <v>25.83</v>
      </c>
      <c r="J304">
        <v>20.02</v>
      </c>
      <c r="K304">
        <v>89.88</v>
      </c>
      <c r="L304">
        <v>8.6</v>
      </c>
      <c r="M304">
        <v>99.76</v>
      </c>
      <c r="N304">
        <v>3.9</v>
      </c>
      <c r="O304">
        <v>5.66</v>
      </c>
      <c r="P304">
        <v>2.33</v>
      </c>
      <c r="Q304">
        <v>3.34</v>
      </c>
      <c r="R304">
        <v>284.88</v>
      </c>
    </row>
    <row r="305" spans="1:18" x14ac:dyDescent="0.35">
      <c r="A305" s="1">
        <v>45125</v>
      </c>
      <c r="B305">
        <v>3.88</v>
      </c>
      <c r="C305">
        <v>26.92</v>
      </c>
      <c r="D305">
        <v>24.87</v>
      </c>
      <c r="E305">
        <v>25.9</v>
      </c>
      <c r="F305">
        <v>26.85</v>
      </c>
      <c r="G305">
        <v>1.98</v>
      </c>
      <c r="H305">
        <v>28.04</v>
      </c>
      <c r="I305">
        <v>26.05</v>
      </c>
      <c r="J305">
        <v>19.84</v>
      </c>
      <c r="K305">
        <v>88.62</v>
      </c>
      <c r="L305">
        <v>10.33</v>
      </c>
      <c r="M305">
        <v>99.77</v>
      </c>
      <c r="N305">
        <v>5.13</v>
      </c>
      <c r="O305">
        <v>6.28</v>
      </c>
      <c r="P305">
        <v>3.48</v>
      </c>
      <c r="Q305">
        <v>2.8</v>
      </c>
      <c r="R305">
        <v>273.5</v>
      </c>
    </row>
    <row r="306" spans="1:18" x14ac:dyDescent="0.35">
      <c r="A306" s="1">
        <v>45126</v>
      </c>
      <c r="B306">
        <v>4.38</v>
      </c>
      <c r="C306">
        <v>26.95</v>
      </c>
      <c r="D306">
        <v>24.62</v>
      </c>
      <c r="E306">
        <v>25.78</v>
      </c>
      <c r="F306">
        <v>26.67</v>
      </c>
      <c r="G306">
        <v>1.71</v>
      </c>
      <c r="H306">
        <v>27.9</v>
      </c>
      <c r="I306">
        <v>26.2</v>
      </c>
      <c r="J306">
        <v>19.53</v>
      </c>
      <c r="K306">
        <v>87</v>
      </c>
      <c r="L306">
        <v>8.69</v>
      </c>
      <c r="M306">
        <v>99.66</v>
      </c>
      <c r="N306">
        <v>5.84</v>
      </c>
      <c r="O306">
        <v>7.05</v>
      </c>
      <c r="P306">
        <v>4.3</v>
      </c>
      <c r="Q306">
        <v>2.75</v>
      </c>
      <c r="R306">
        <v>275.12</v>
      </c>
    </row>
    <row r="307" spans="1:18" x14ac:dyDescent="0.35">
      <c r="A307" s="1">
        <v>45127</v>
      </c>
      <c r="B307">
        <v>4.42</v>
      </c>
      <c r="C307">
        <v>27.11</v>
      </c>
      <c r="D307">
        <v>24.69</v>
      </c>
      <c r="E307">
        <v>25.9</v>
      </c>
      <c r="F307">
        <v>26.97</v>
      </c>
      <c r="G307">
        <v>2.02</v>
      </c>
      <c r="H307">
        <v>28.34</v>
      </c>
      <c r="I307">
        <v>26.33</v>
      </c>
      <c r="J307">
        <v>19.649999999999999</v>
      </c>
      <c r="K307">
        <v>86.62</v>
      </c>
      <c r="L307">
        <v>9.34</v>
      </c>
      <c r="M307">
        <v>99.63</v>
      </c>
      <c r="N307">
        <v>5.9</v>
      </c>
      <c r="O307">
        <v>6.92</v>
      </c>
      <c r="P307">
        <v>4.62</v>
      </c>
      <c r="Q307">
        <v>2.2999999999999998</v>
      </c>
      <c r="R307">
        <v>273.44</v>
      </c>
    </row>
    <row r="308" spans="1:18" x14ac:dyDescent="0.35">
      <c r="A308" s="1">
        <v>45128</v>
      </c>
      <c r="B308">
        <v>4.09</v>
      </c>
      <c r="C308">
        <v>26.9</v>
      </c>
      <c r="D308">
        <v>24.67</v>
      </c>
      <c r="E308">
        <v>25.78</v>
      </c>
      <c r="F308">
        <v>26.72</v>
      </c>
      <c r="G308">
        <v>1.72</v>
      </c>
      <c r="H308">
        <v>27.93</v>
      </c>
      <c r="I308">
        <v>26.22</v>
      </c>
      <c r="J308">
        <v>19.59</v>
      </c>
      <c r="K308">
        <v>87.62</v>
      </c>
      <c r="L308">
        <v>8.89</v>
      </c>
      <c r="M308">
        <v>99.75</v>
      </c>
      <c r="N308">
        <v>5.45</v>
      </c>
      <c r="O308">
        <v>6.49</v>
      </c>
      <c r="P308">
        <v>3.85</v>
      </c>
      <c r="Q308">
        <v>2.64</v>
      </c>
      <c r="R308">
        <v>270.38</v>
      </c>
    </row>
    <row r="309" spans="1:18" x14ac:dyDescent="0.35">
      <c r="A309" s="1">
        <v>45129</v>
      </c>
      <c r="B309">
        <v>3.83</v>
      </c>
      <c r="C309">
        <v>26.86</v>
      </c>
      <c r="D309">
        <v>24.73</v>
      </c>
      <c r="E309">
        <v>25.8</v>
      </c>
      <c r="F309">
        <v>26.72</v>
      </c>
      <c r="G309">
        <v>1.98</v>
      </c>
      <c r="H309">
        <v>27.87</v>
      </c>
      <c r="I309">
        <v>25.9</v>
      </c>
      <c r="J309">
        <v>19.649999999999999</v>
      </c>
      <c r="K309">
        <v>88.12</v>
      </c>
      <c r="L309">
        <v>11.01</v>
      </c>
      <c r="M309">
        <v>99.87</v>
      </c>
      <c r="N309">
        <v>5.18</v>
      </c>
      <c r="O309">
        <v>6.74</v>
      </c>
      <c r="P309">
        <v>3.22</v>
      </c>
      <c r="Q309">
        <v>3.52</v>
      </c>
      <c r="R309">
        <v>279.81</v>
      </c>
    </row>
    <row r="310" spans="1:18" x14ac:dyDescent="0.35">
      <c r="A310" s="1">
        <v>45130</v>
      </c>
      <c r="B310">
        <v>3.62</v>
      </c>
      <c r="C310">
        <v>26.4</v>
      </c>
      <c r="D310">
        <v>24.58</v>
      </c>
      <c r="E310">
        <v>25.49</v>
      </c>
      <c r="F310">
        <v>26.4</v>
      </c>
      <c r="G310">
        <v>1.9</v>
      </c>
      <c r="H310">
        <v>27.58</v>
      </c>
      <c r="I310">
        <v>25.69</v>
      </c>
      <c r="J310">
        <v>19.47</v>
      </c>
      <c r="K310">
        <v>89.81</v>
      </c>
      <c r="L310">
        <v>25.79</v>
      </c>
      <c r="M310">
        <v>99.91</v>
      </c>
      <c r="N310">
        <v>4.8099999999999996</v>
      </c>
      <c r="O310">
        <v>6.75</v>
      </c>
      <c r="P310">
        <v>1.04</v>
      </c>
      <c r="Q310">
        <v>5.71</v>
      </c>
      <c r="R310">
        <v>284.25</v>
      </c>
    </row>
    <row r="311" spans="1:18" x14ac:dyDescent="0.35">
      <c r="A311" s="1">
        <v>45131</v>
      </c>
      <c r="B311">
        <v>3.12</v>
      </c>
      <c r="C311">
        <v>26.08</v>
      </c>
      <c r="D311">
        <v>24.25</v>
      </c>
      <c r="E311">
        <v>25.16</v>
      </c>
      <c r="F311">
        <v>26</v>
      </c>
      <c r="G311">
        <v>2.1</v>
      </c>
      <c r="H311">
        <v>27.29</v>
      </c>
      <c r="I311">
        <v>25.19</v>
      </c>
      <c r="J311">
        <v>19.100000000000001</v>
      </c>
      <c r="K311">
        <v>89.69</v>
      </c>
      <c r="L311">
        <v>15.27</v>
      </c>
      <c r="M311">
        <v>99.83</v>
      </c>
      <c r="N311">
        <v>4.1500000000000004</v>
      </c>
      <c r="O311">
        <v>6.67</v>
      </c>
      <c r="P311">
        <v>1.38</v>
      </c>
      <c r="Q311">
        <v>5.29</v>
      </c>
      <c r="R311">
        <v>260.75</v>
      </c>
    </row>
    <row r="312" spans="1:18" x14ac:dyDescent="0.35">
      <c r="A312" s="1">
        <v>45132</v>
      </c>
      <c r="B312">
        <v>2.76</v>
      </c>
      <c r="C312">
        <v>25.96</v>
      </c>
      <c r="D312">
        <v>23.9</v>
      </c>
      <c r="E312">
        <v>24.94</v>
      </c>
      <c r="F312">
        <v>25.89</v>
      </c>
      <c r="G312">
        <v>1.55</v>
      </c>
      <c r="H312">
        <v>26.81</v>
      </c>
      <c r="I312">
        <v>25.26</v>
      </c>
      <c r="J312">
        <v>18.68</v>
      </c>
      <c r="K312">
        <v>88.44</v>
      </c>
      <c r="L312">
        <v>8.6</v>
      </c>
      <c r="M312">
        <v>99.9</v>
      </c>
      <c r="N312">
        <v>3.63</v>
      </c>
      <c r="O312">
        <v>5.35</v>
      </c>
      <c r="P312">
        <v>2.29</v>
      </c>
      <c r="Q312">
        <v>3.06</v>
      </c>
      <c r="R312">
        <v>305.38</v>
      </c>
    </row>
    <row r="313" spans="1:18" x14ac:dyDescent="0.35">
      <c r="A313" s="1">
        <v>45133</v>
      </c>
      <c r="B313">
        <v>2.94</v>
      </c>
      <c r="C313">
        <v>25.81</v>
      </c>
      <c r="D313">
        <v>24.23</v>
      </c>
      <c r="E313">
        <v>25.02</v>
      </c>
      <c r="F313">
        <v>25.8</v>
      </c>
      <c r="G313">
        <v>1.94</v>
      </c>
      <c r="H313">
        <v>26.91</v>
      </c>
      <c r="I313">
        <v>24.97</v>
      </c>
      <c r="J313">
        <v>19.04</v>
      </c>
      <c r="K313">
        <v>91.12</v>
      </c>
      <c r="L313">
        <v>17.25</v>
      </c>
      <c r="M313">
        <v>99.97</v>
      </c>
      <c r="N313">
        <v>3.91</v>
      </c>
      <c r="O313">
        <v>5.47</v>
      </c>
      <c r="P313">
        <v>1.95</v>
      </c>
      <c r="Q313">
        <v>3.52</v>
      </c>
      <c r="R313">
        <v>301.69</v>
      </c>
    </row>
    <row r="314" spans="1:18" x14ac:dyDescent="0.35">
      <c r="A314" s="1">
        <v>45134</v>
      </c>
      <c r="B314">
        <v>2.98</v>
      </c>
      <c r="C314">
        <v>26.05</v>
      </c>
      <c r="D314">
        <v>24.44</v>
      </c>
      <c r="E314">
        <v>25.24</v>
      </c>
      <c r="F314">
        <v>25.9</v>
      </c>
      <c r="G314">
        <v>2.16</v>
      </c>
      <c r="H314">
        <v>27.32</v>
      </c>
      <c r="I314">
        <v>25.17</v>
      </c>
      <c r="J314">
        <v>19.29</v>
      </c>
      <c r="K314">
        <v>90.88</v>
      </c>
      <c r="L314">
        <v>10.41</v>
      </c>
      <c r="M314">
        <v>100.02</v>
      </c>
      <c r="N314">
        <v>3.97</v>
      </c>
      <c r="O314">
        <v>5.21</v>
      </c>
      <c r="P314">
        <v>2.7</v>
      </c>
      <c r="Q314">
        <v>2.5099999999999998</v>
      </c>
      <c r="R314">
        <v>293.62</v>
      </c>
    </row>
    <row r="315" spans="1:18" x14ac:dyDescent="0.35">
      <c r="A315" s="1">
        <v>45135</v>
      </c>
      <c r="B315">
        <v>2.91</v>
      </c>
      <c r="C315">
        <v>25.98</v>
      </c>
      <c r="D315">
        <v>24.14</v>
      </c>
      <c r="E315">
        <v>25.05</v>
      </c>
      <c r="F315">
        <v>25.99</v>
      </c>
      <c r="G315">
        <v>2.67</v>
      </c>
      <c r="H315">
        <v>27.48</v>
      </c>
      <c r="I315">
        <v>24.8</v>
      </c>
      <c r="J315">
        <v>18.920000000000002</v>
      </c>
      <c r="K315">
        <v>89.75</v>
      </c>
      <c r="L315">
        <v>3.64</v>
      </c>
      <c r="M315">
        <v>99.98</v>
      </c>
      <c r="N315">
        <v>3.89</v>
      </c>
      <c r="O315">
        <v>5.35</v>
      </c>
      <c r="P315">
        <v>1.24</v>
      </c>
      <c r="Q315">
        <v>4.1100000000000003</v>
      </c>
      <c r="R315">
        <v>302.38</v>
      </c>
    </row>
    <row r="316" spans="1:18" x14ac:dyDescent="0.35">
      <c r="A316" s="1">
        <v>45136</v>
      </c>
      <c r="B316">
        <v>2.73</v>
      </c>
      <c r="C316">
        <v>26.02</v>
      </c>
      <c r="D316">
        <v>24.34</v>
      </c>
      <c r="E316">
        <v>25.18</v>
      </c>
      <c r="F316">
        <v>26</v>
      </c>
      <c r="G316">
        <v>3.25</v>
      </c>
      <c r="H316">
        <v>27.76</v>
      </c>
      <c r="I316">
        <v>24.51</v>
      </c>
      <c r="J316">
        <v>19.170000000000002</v>
      </c>
      <c r="K316">
        <v>90.62</v>
      </c>
      <c r="L316">
        <v>4.47</v>
      </c>
      <c r="M316">
        <v>99.94</v>
      </c>
      <c r="N316">
        <v>3.68</v>
      </c>
      <c r="O316">
        <v>5.74</v>
      </c>
      <c r="P316">
        <v>1.1599999999999999</v>
      </c>
      <c r="Q316">
        <v>4.59</v>
      </c>
      <c r="R316">
        <v>294.06</v>
      </c>
    </row>
    <row r="317" spans="1:18" x14ac:dyDescent="0.35">
      <c r="A317" s="1">
        <v>45137</v>
      </c>
      <c r="B317">
        <v>2.48</v>
      </c>
      <c r="C317">
        <v>26.15</v>
      </c>
      <c r="D317">
        <v>24.22</v>
      </c>
      <c r="E317">
        <v>25.19</v>
      </c>
      <c r="F317">
        <v>26.04</v>
      </c>
      <c r="G317">
        <v>3.13</v>
      </c>
      <c r="H317">
        <v>27.87</v>
      </c>
      <c r="I317">
        <v>24.73</v>
      </c>
      <c r="J317">
        <v>19.04</v>
      </c>
      <c r="K317">
        <v>89.19</v>
      </c>
      <c r="L317">
        <v>3.11</v>
      </c>
      <c r="M317">
        <v>99.89</v>
      </c>
      <c r="N317">
        <v>3.4</v>
      </c>
      <c r="O317">
        <v>4.74</v>
      </c>
      <c r="P317">
        <v>2.2999999999999998</v>
      </c>
      <c r="Q317">
        <v>2.4500000000000002</v>
      </c>
      <c r="R317">
        <v>293.25</v>
      </c>
    </row>
    <row r="318" spans="1:18" x14ac:dyDescent="0.35">
      <c r="A318" s="1">
        <v>45138</v>
      </c>
      <c r="B318">
        <v>2.52</v>
      </c>
      <c r="C318">
        <v>26.37</v>
      </c>
      <c r="D318">
        <v>24.45</v>
      </c>
      <c r="E318">
        <v>25.41</v>
      </c>
      <c r="F318">
        <v>26.29</v>
      </c>
      <c r="G318">
        <v>3.02</v>
      </c>
      <c r="H318">
        <v>28.07</v>
      </c>
      <c r="I318">
        <v>25.05</v>
      </c>
      <c r="J318">
        <v>19.350000000000001</v>
      </c>
      <c r="K318">
        <v>89.31</v>
      </c>
      <c r="L318">
        <v>5.25</v>
      </c>
      <c r="M318">
        <v>99.85</v>
      </c>
      <c r="N318">
        <v>3.47</v>
      </c>
      <c r="O318">
        <v>5.17</v>
      </c>
      <c r="P318">
        <v>1.95</v>
      </c>
      <c r="Q318">
        <v>3.23</v>
      </c>
      <c r="R318">
        <v>278</v>
      </c>
    </row>
    <row r="319" spans="1:18" x14ac:dyDescent="0.35">
      <c r="A319" s="1">
        <v>45139</v>
      </c>
      <c r="B319">
        <v>2.62</v>
      </c>
      <c r="C319">
        <v>26.24</v>
      </c>
      <c r="D319">
        <v>24.32</v>
      </c>
      <c r="E319">
        <v>25.28</v>
      </c>
      <c r="F319">
        <v>26.35</v>
      </c>
      <c r="G319">
        <v>3.04</v>
      </c>
      <c r="H319">
        <v>27.98</v>
      </c>
      <c r="I319">
        <v>24.94</v>
      </c>
      <c r="J319">
        <v>19.170000000000002</v>
      </c>
      <c r="K319">
        <v>89.31</v>
      </c>
      <c r="L319">
        <v>4.74</v>
      </c>
      <c r="M319">
        <v>99.89</v>
      </c>
      <c r="N319">
        <v>3.51</v>
      </c>
      <c r="O319">
        <v>4.7</v>
      </c>
      <c r="P319">
        <v>1.98</v>
      </c>
      <c r="Q319">
        <v>2.73</v>
      </c>
      <c r="R319">
        <v>279.75</v>
      </c>
    </row>
    <row r="320" spans="1:18" x14ac:dyDescent="0.35">
      <c r="A320" s="1">
        <v>45140</v>
      </c>
      <c r="B320">
        <v>2.57</v>
      </c>
      <c r="C320">
        <v>26.3</v>
      </c>
      <c r="D320">
        <v>24.26</v>
      </c>
      <c r="E320">
        <v>25.28</v>
      </c>
      <c r="F320">
        <v>26.36</v>
      </c>
      <c r="G320">
        <v>3.34</v>
      </c>
      <c r="H320">
        <v>28.16</v>
      </c>
      <c r="I320">
        <v>24.82</v>
      </c>
      <c r="J320">
        <v>19.100000000000001</v>
      </c>
      <c r="K320">
        <v>88.62</v>
      </c>
      <c r="L320">
        <v>3.14</v>
      </c>
      <c r="M320">
        <v>99.95</v>
      </c>
      <c r="N320">
        <v>3.46</v>
      </c>
      <c r="O320">
        <v>4.54</v>
      </c>
      <c r="P320">
        <v>2.09</v>
      </c>
      <c r="Q320">
        <v>2.4500000000000002</v>
      </c>
      <c r="R320">
        <v>276.88</v>
      </c>
    </row>
    <row r="321" spans="1:18" x14ac:dyDescent="0.35">
      <c r="A321" s="1">
        <v>45141</v>
      </c>
      <c r="B321">
        <v>2.66</v>
      </c>
      <c r="C321">
        <v>26.48</v>
      </c>
      <c r="D321">
        <v>24.35</v>
      </c>
      <c r="E321">
        <v>25.41</v>
      </c>
      <c r="F321">
        <v>26.4</v>
      </c>
      <c r="G321">
        <v>2.8</v>
      </c>
      <c r="H321">
        <v>28.14</v>
      </c>
      <c r="I321">
        <v>25.34</v>
      </c>
      <c r="J321">
        <v>19.170000000000002</v>
      </c>
      <c r="K321">
        <v>88.19</v>
      </c>
      <c r="L321">
        <v>3.81</v>
      </c>
      <c r="M321">
        <v>99.91</v>
      </c>
      <c r="N321">
        <v>3.57</v>
      </c>
      <c r="O321">
        <v>5.34</v>
      </c>
      <c r="P321">
        <v>1.6</v>
      </c>
      <c r="Q321">
        <v>3.73</v>
      </c>
      <c r="R321">
        <v>286.38</v>
      </c>
    </row>
    <row r="322" spans="1:18" x14ac:dyDescent="0.35">
      <c r="A322" s="1">
        <v>45142</v>
      </c>
      <c r="B322">
        <v>2.4300000000000002</v>
      </c>
      <c r="C322">
        <v>26.77</v>
      </c>
      <c r="D322">
        <v>24.69</v>
      </c>
      <c r="E322">
        <v>25.73</v>
      </c>
      <c r="F322">
        <v>26.59</v>
      </c>
      <c r="G322">
        <v>3.33</v>
      </c>
      <c r="H322">
        <v>28.44</v>
      </c>
      <c r="I322">
        <v>25.11</v>
      </c>
      <c r="J322">
        <v>19.59</v>
      </c>
      <c r="K322">
        <v>88.5</v>
      </c>
      <c r="L322">
        <v>5.48</v>
      </c>
      <c r="M322">
        <v>100.03</v>
      </c>
      <c r="N322">
        <v>3.34</v>
      </c>
      <c r="O322">
        <v>4.6100000000000003</v>
      </c>
      <c r="P322">
        <v>1.85</v>
      </c>
      <c r="Q322">
        <v>2.76</v>
      </c>
      <c r="R322">
        <v>276.81</v>
      </c>
    </row>
    <row r="323" spans="1:18" x14ac:dyDescent="0.35">
      <c r="A323" s="1">
        <v>45143</v>
      </c>
      <c r="B323">
        <v>3.29</v>
      </c>
      <c r="C323">
        <v>27.21</v>
      </c>
      <c r="D323">
        <v>24.16</v>
      </c>
      <c r="E323">
        <v>25.69</v>
      </c>
      <c r="F323">
        <v>26.74</v>
      </c>
      <c r="G323">
        <v>3.04</v>
      </c>
      <c r="H323">
        <v>28.87</v>
      </c>
      <c r="I323">
        <v>25.83</v>
      </c>
      <c r="J323">
        <v>18.920000000000002</v>
      </c>
      <c r="K323">
        <v>83.44</v>
      </c>
      <c r="L323">
        <v>2.79</v>
      </c>
      <c r="M323">
        <v>100.14</v>
      </c>
      <c r="N323">
        <v>4.42</v>
      </c>
      <c r="O323">
        <v>5.32</v>
      </c>
      <c r="P323">
        <v>3.13</v>
      </c>
      <c r="Q323">
        <v>2.19</v>
      </c>
      <c r="R323">
        <v>286.31</v>
      </c>
    </row>
    <row r="324" spans="1:18" x14ac:dyDescent="0.35">
      <c r="A324" s="1">
        <v>45144</v>
      </c>
      <c r="B324">
        <v>2.88</v>
      </c>
      <c r="C324">
        <v>26.58</v>
      </c>
      <c r="D324">
        <v>24.34</v>
      </c>
      <c r="E324">
        <v>25.47</v>
      </c>
      <c r="F324">
        <v>26.83</v>
      </c>
      <c r="G324">
        <v>2.9</v>
      </c>
      <c r="H324">
        <v>28.28</v>
      </c>
      <c r="I324">
        <v>25.38</v>
      </c>
      <c r="J324">
        <v>19.170000000000002</v>
      </c>
      <c r="K324">
        <v>87.56</v>
      </c>
      <c r="L324">
        <v>6.31</v>
      </c>
      <c r="M324">
        <v>100.03</v>
      </c>
      <c r="N324">
        <v>3.75</v>
      </c>
      <c r="O324">
        <v>4.87</v>
      </c>
      <c r="P324">
        <v>2.86</v>
      </c>
      <c r="Q324">
        <v>2.0099999999999998</v>
      </c>
      <c r="R324">
        <v>289.94</v>
      </c>
    </row>
    <row r="325" spans="1:18" x14ac:dyDescent="0.35">
      <c r="A325" s="1">
        <v>45145</v>
      </c>
      <c r="B325">
        <v>2.89</v>
      </c>
      <c r="C325">
        <v>26.81</v>
      </c>
      <c r="D325">
        <v>24.4</v>
      </c>
      <c r="E325">
        <v>25.61</v>
      </c>
      <c r="F325">
        <v>26.9</v>
      </c>
      <c r="G325">
        <v>2.95</v>
      </c>
      <c r="H325">
        <v>28.52</v>
      </c>
      <c r="I325">
        <v>25.58</v>
      </c>
      <c r="J325">
        <v>19.23</v>
      </c>
      <c r="K325">
        <v>86.75</v>
      </c>
      <c r="L325">
        <v>4.41</v>
      </c>
      <c r="M325">
        <v>99.86</v>
      </c>
      <c r="N325">
        <v>3.78</v>
      </c>
      <c r="O325">
        <v>4.7</v>
      </c>
      <c r="P325">
        <v>2.2799999999999998</v>
      </c>
      <c r="Q325">
        <v>2.41</v>
      </c>
      <c r="R325">
        <v>294.94</v>
      </c>
    </row>
    <row r="326" spans="1:18" x14ac:dyDescent="0.35">
      <c r="A326" s="1">
        <v>45146</v>
      </c>
      <c r="B326">
        <v>2.42</v>
      </c>
      <c r="C326">
        <v>26.88</v>
      </c>
      <c r="D326">
        <v>24.29</v>
      </c>
      <c r="E326">
        <v>25.58</v>
      </c>
      <c r="F326">
        <v>26.93</v>
      </c>
      <c r="G326">
        <v>3.2</v>
      </c>
      <c r="H326">
        <v>28.64</v>
      </c>
      <c r="I326">
        <v>25.44</v>
      </c>
      <c r="J326">
        <v>19.100000000000001</v>
      </c>
      <c r="K326">
        <v>85.75</v>
      </c>
      <c r="L326">
        <v>4.32</v>
      </c>
      <c r="M326">
        <v>99.87</v>
      </c>
      <c r="N326">
        <v>3.16</v>
      </c>
      <c r="O326">
        <v>4.5199999999999996</v>
      </c>
      <c r="P326">
        <v>2.2200000000000002</v>
      </c>
      <c r="Q326">
        <v>2.2999999999999998</v>
      </c>
      <c r="R326">
        <v>292.06</v>
      </c>
    </row>
    <row r="327" spans="1:18" x14ac:dyDescent="0.35">
      <c r="A327" s="1">
        <v>45147</v>
      </c>
      <c r="B327">
        <v>2.48</v>
      </c>
      <c r="C327">
        <v>26.89</v>
      </c>
      <c r="D327">
        <v>24.34</v>
      </c>
      <c r="E327">
        <v>25.62</v>
      </c>
      <c r="F327">
        <v>26.94</v>
      </c>
      <c r="G327">
        <v>3.18</v>
      </c>
      <c r="H327">
        <v>28.59</v>
      </c>
      <c r="I327">
        <v>25.41</v>
      </c>
      <c r="J327">
        <v>19.170000000000002</v>
      </c>
      <c r="K327">
        <v>86</v>
      </c>
      <c r="L327">
        <v>5.14</v>
      </c>
      <c r="M327">
        <v>100</v>
      </c>
      <c r="N327">
        <v>3.23</v>
      </c>
      <c r="O327">
        <v>4.8</v>
      </c>
      <c r="P327">
        <v>1.97</v>
      </c>
      <c r="Q327">
        <v>2.84</v>
      </c>
      <c r="R327">
        <v>305.19</v>
      </c>
    </row>
    <row r="328" spans="1:18" x14ac:dyDescent="0.35">
      <c r="A328" s="1">
        <v>45148</v>
      </c>
      <c r="B328">
        <v>2.84</v>
      </c>
      <c r="C328">
        <v>26.83</v>
      </c>
      <c r="D328">
        <v>24.6</v>
      </c>
      <c r="E328">
        <v>25.72</v>
      </c>
      <c r="F328">
        <v>26.86</v>
      </c>
      <c r="G328">
        <v>2.95</v>
      </c>
      <c r="H328">
        <v>28.57</v>
      </c>
      <c r="I328">
        <v>25.62</v>
      </c>
      <c r="J328">
        <v>19.47</v>
      </c>
      <c r="K328">
        <v>87.69</v>
      </c>
      <c r="L328">
        <v>4.9800000000000004</v>
      </c>
      <c r="M328">
        <v>99.99</v>
      </c>
      <c r="N328">
        <v>3.66</v>
      </c>
      <c r="O328">
        <v>4.91</v>
      </c>
      <c r="P328">
        <v>2.76</v>
      </c>
      <c r="Q328">
        <v>2.16</v>
      </c>
      <c r="R328">
        <v>316.19</v>
      </c>
    </row>
    <row r="329" spans="1:18" x14ac:dyDescent="0.35">
      <c r="A329" s="1">
        <v>45149</v>
      </c>
      <c r="B329">
        <v>3.07</v>
      </c>
      <c r="C329">
        <v>27.05</v>
      </c>
      <c r="D329">
        <v>24.49</v>
      </c>
      <c r="E329">
        <v>25.77</v>
      </c>
      <c r="F329">
        <v>26.9</v>
      </c>
      <c r="G329">
        <v>3.3</v>
      </c>
      <c r="H329">
        <v>28.92</v>
      </c>
      <c r="I329">
        <v>25.62</v>
      </c>
      <c r="J329">
        <v>19.350000000000001</v>
      </c>
      <c r="K329">
        <v>86</v>
      </c>
      <c r="L329">
        <v>5.53</v>
      </c>
      <c r="M329">
        <v>99.95</v>
      </c>
      <c r="N329">
        <v>4.01</v>
      </c>
      <c r="O329">
        <v>4.7699999999999996</v>
      </c>
      <c r="P329">
        <v>3.27</v>
      </c>
      <c r="Q329">
        <v>1.49</v>
      </c>
      <c r="R329">
        <v>322.69</v>
      </c>
    </row>
    <row r="330" spans="1:18" x14ac:dyDescent="0.35">
      <c r="A330" s="1">
        <v>45150</v>
      </c>
      <c r="B330">
        <v>3.07</v>
      </c>
      <c r="C330">
        <v>26.95</v>
      </c>
      <c r="D330">
        <v>24.3</v>
      </c>
      <c r="E330">
        <v>25.62</v>
      </c>
      <c r="F330">
        <v>26.75</v>
      </c>
      <c r="G330">
        <v>2.62</v>
      </c>
      <c r="H330">
        <v>28.57</v>
      </c>
      <c r="I330">
        <v>25.94</v>
      </c>
      <c r="J330">
        <v>19.100000000000001</v>
      </c>
      <c r="K330">
        <v>85.38</v>
      </c>
      <c r="L330">
        <v>4.0999999999999996</v>
      </c>
      <c r="M330">
        <v>99.97</v>
      </c>
      <c r="N330">
        <v>4.0199999999999996</v>
      </c>
      <c r="O330">
        <v>5.3</v>
      </c>
      <c r="P330">
        <v>3.27</v>
      </c>
      <c r="Q330">
        <v>2.02</v>
      </c>
      <c r="R330">
        <v>310.31</v>
      </c>
    </row>
    <row r="331" spans="1:18" x14ac:dyDescent="0.35">
      <c r="A331" s="1">
        <v>45151</v>
      </c>
      <c r="B331">
        <v>2.5099999999999998</v>
      </c>
      <c r="C331">
        <v>26.69</v>
      </c>
      <c r="D331">
        <v>23.79</v>
      </c>
      <c r="E331">
        <v>25.24</v>
      </c>
      <c r="F331">
        <v>26.59</v>
      </c>
      <c r="G331">
        <v>2.93</v>
      </c>
      <c r="H331">
        <v>28.41</v>
      </c>
      <c r="I331">
        <v>25.48</v>
      </c>
      <c r="J331">
        <v>18.489999999999998</v>
      </c>
      <c r="K331">
        <v>84.12</v>
      </c>
      <c r="L331">
        <v>1.74</v>
      </c>
      <c r="M331">
        <v>99.9</v>
      </c>
      <c r="N331">
        <v>3.3</v>
      </c>
      <c r="O331">
        <v>4.18</v>
      </c>
      <c r="P331">
        <v>2.68</v>
      </c>
      <c r="Q331">
        <v>1.5</v>
      </c>
      <c r="R331">
        <v>304.5</v>
      </c>
    </row>
    <row r="332" spans="1:18" x14ac:dyDescent="0.35">
      <c r="A332" s="1">
        <v>45152</v>
      </c>
      <c r="B332">
        <v>2.09</v>
      </c>
      <c r="C332">
        <v>26.63</v>
      </c>
      <c r="D332">
        <v>23.41</v>
      </c>
      <c r="E332">
        <v>25.02</v>
      </c>
      <c r="F332">
        <v>26.4</v>
      </c>
      <c r="G332">
        <v>3.19</v>
      </c>
      <c r="H332">
        <v>28.38</v>
      </c>
      <c r="I332">
        <v>25.19</v>
      </c>
      <c r="J332">
        <v>18.07</v>
      </c>
      <c r="K332">
        <v>82.56</v>
      </c>
      <c r="L332">
        <v>0.76</v>
      </c>
      <c r="M332">
        <v>99.95</v>
      </c>
      <c r="N332">
        <v>2.79</v>
      </c>
      <c r="O332">
        <v>3.94</v>
      </c>
      <c r="P332">
        <v>2.0099999999999998</v>
      </c>
      <c r="Q332">
        <v>1.93</v>
      </c>
      <c r="R332">
        <v>301.56</v>
      </c>
    </row>
    <row r="333" spans="1:18" x14ac:dyDescent="0.35">
      <c r="A333" s="1">
        <v>45153</v>
      </c>
      <c r="B333">
        <v>1.88</v>
      </c>
      <c r="C333">
        <v>26.56</v>
      </c>
      <c r="D333">
        <v>23.25</v>
      </c>
      <c r="E333">
        <v>24.9</v>
      </c>
      <c r="F333">
        <v>26.65</v>
      </c>
      <c r="G333">
        <v>3.23</v>
      </c>
      <c r="H333">
        <v>28.42</v>
      </c>
      <c r="I333">
        <v>25.19</v>
      </c>
      <c r="J333">
        <v>17.88</v>
      </c>
      <c r="K333">
        <v>82.06</v>
      </c>
      <c r="L333">
        <v>0.74</v>
      </c>
      <c r="M333">
        <v>99.97</v>
      </c>
      <c r="N333">
        <v>2.4500000000000002</v>
      </c>
      <c r="O333">
        <v>3.62</v>
      </c>
      <c r="P333">
        <v>1.8</v>
      </c>
      <c r="Q333">
        <v>1.81</v>
      </c>
      <c r="R333">
        <v>286.06</v>
      </c>
    </row>
    <row r="334" spans="1:18" x14ac:dyDescent="0.35">
      <c r="A334" s="1">
        <v>45154</v>
      </c>
      <c r="B334">
        <v>2.06</v>
      </c>
      <c r="C334">
        <v>26.51</v>
      </c>
      <c r="D334">
        <v>23.67</v>
      </c>
      <c r="E334">
        <v>25.09</v>
      </c>
      <c r="F334">
        <v>26.64</v>
      </c>
      <c r="G334">
        <v>3.28</v>
      </c>
      <c r="H334">
        <v>28.44</v>
      </c>
      <c r="I334">
        <v>25.16</v>
      </c>
      <c r="J334">
        <v>18.37</v>
      </c>
      <c r="K334">
        <v>84.44</v>
      </c>
      <c r="L334">
        <v>2.2999999999999998</v>
      </c>
      <c r="M334">
        <v>99.97</v>
      </c>
      <c r="N334">
        <v>2.73</v>
      </c>
      <c r="O334">
        <v>4.04</v>
      </c>
      <c r="P334">
        <v>1.74</v>
      </c>
      <c r="Q334">
        <v>2.2999999999999998</v>
      </c>
      <c r="R334">
        <v>284.38</v>
      </c>
    </row>
    <row r="335" spans="1:18" x14ac:dyDescent="0.35">
      <c r="A335" s="1">
        <v>45155</v>
      </c>
      <c r="B335">
        <v>2.61</v>
      </c>
      <c r="C335">
        <v>26.61</v>
      </c>
      <c r="D335">
        <v>24.12</v>
      </c>
      <c r="E335">
        <v>25.37</v>
      </c>
      <c r="F335">
        <v>26.65</v>
      </c>
      <c r="G335">
        <v>3.41</v>
      </c>
      <c r="H335">
        <v>28.46</v>
      </c>
      <c r="I335">
        <v>25.06</v>
      </c>
      <c r="J335">
        <v>18.920000000000002</v>
      </c>
      <c r="K335">
        <v>86.31</v>
      </c>
      <c r="L335">
        <v>6.88</v>
      </c>
      <c r="M335">
        <v>99.98</v>
      </c>
      <c r="N335">
        <v>3.46</v>
      </c>
      <c r="O335">
        <v>4.87</v>
      </c>
      <c r="P335">
        <v>2.13</v>
      </c>
      <c r="Q335">
        <v>2.73</v>
      </c>
      <c r="R335">
        <v>290.75</v>
      </c>
    </row>
    <row r="336" spans="1:18" x14ac:dyDescent="0.35">
      <c r="A336" s="1">
        <v>45156</v>
      </c>
      <c r="B336">
        <v>2.91</v>
      </c>
      <c r="C336">
        <v>26.58</v>
      </c>
      <c r="D336">
        <v>24.04</v>
      </c>
      <c r="E336">
        <v>25.3</v>
      </c>
      <c r="F336">
        <v>26.78</v>
      </c>
      <c r="G336">
        <v>2.87</v>
      </c>
      <c r="H336">
        <v>28.17</v>
      </c>
      <c r="I336">
        <v>25.3</v>
      </c>
      <c r="J336">
        <v>18.8</v>
      </c>
      <c r="K336">
        <v>86.06</v>
      </c>
      <c r="L336">
        <v>3.69</v>
      </c>
      <c r="M336">
        <v>99.88</v>
      </c>
      <c r="N336">
        <v>3.79</v>
      </c>
      <c r="O336">
        <v>4.92</v>
      </c>
      <c r="P336">
        <v>3.3</v>
      </c>
      <c r="Q336">
        <v>1.62</v>
      </c>
      <c r="R336">
        <v>295.56</v>
      </c>
    </row>
    <row r="337" spans="1:18" x14ac:dyDescent="0.35">
      <c r="A337" s="1">
        <v>45157</v>
      </c>
      <c r="B337">
        <v>3.23</v>
      </c>
      <c r="C337">
        <v>26.81</v>
      </c>
      <c r="D337">
        <v>24.44</v>
      </c>
      <c r="E337">
        <v>25.62</v>
      </c>
      <c r="F337">
        <v>26.78</v>
      </c>
      <c r="G337">
        <v>2.85</v>
      </c>
      <c r="H337">
        <v>28.46</v>
      </c>
      <c r="I337">
        <v>25.62</v>
      </c>
      <c r="J337">
        <v>19.29</v>
      </c>
      <c r="K337">
        <v>86.88</v>
      </c>
      <c r="L337">
        <v>8.7799999999999994</v>
      </c>
      <c r="M337">
        <v>99.83</v>
      </c>
      <c r="N337">
        <v>4.3</v>
      </c>
      <c r="O337">
        <v>6.07</v>
      </c>
      <c r="P337">
        <v>3.13</v>
      </c>
      <c r="Q337">
        <v>2.94</v>
      </c>
      <c r="R337">
        <v>287.12</v>
      </c>
    </row>
    <row r="338" spans="1:18" x14ac:dyDescent="0.35">
      <c r="A338" s="1">
        <v>45158</v>
      </c>
      <c r="B338">
        <v>2.96</v>
      </c>
      <c r="C338">
        <v>26.8</v>
      </c>
      <c r="D338">
        <v>24.54</v>
      </c>
      <c r="E338">
        <v>25.66</v>
      </c>
      <c r="F338">
        <v>26.78</v>
      </c>
      <c r="G338">
        <v>3.02</v>
      </c>
      <c r="H338">
        <v>28.57</v>
      </c>
      <c r="I338">
        <v>25.54</v>
      </c>
      <c r="J338">
        <v>19.41</v>
      </c>
      <c r="K338">
        <v>87.56</v>
      </c>
      <c r="L338">
        <v>7.04</v>
      </c>
      <c r="M338">
        <v>99.76</v>
      </c>
      <c r="N338">
        <v>3.91</v>
      </c>
      <c r="O338">
        <v>5.71</v>
      </c>
      <c r="P338">
        <v>2.93</v>
      </c>
      <c r="Q338">
        <v>2.78</v>
      </c>
      <c r="R338">
        <v>293.12</v>
      </c>
    </row>
    <row r="339" spans="1:18" x14ac:dyDescent="0.35">
      <c r="A339" s="1">
        <v>45159</v>
      </c>
      <c r="B339">
        <v>2.81</v>
      </c>
      <c r="C339">
        <v>26.96</v>
      </c>
      <c r="D339">
        <v>24.49</v>
      </c>
      <c r="E339">
        <v>25.73</v>
      </c>
      <c r="F339">
        <v>27.11</v>
      </c>
      <c r="G339">
        <v>3.62</v>
      </c>
      <c r="H339">
        <v>28.94</v>
      </c>
      <c r="I339">
        <v>25.32</v>
      </c>
      <c r="J339">
        <v>19.350000000000001</v>
      </c>
      <c r="K339">
        <v>86.44</v>
      </c>
      <c r="L339">
        <v>4.0199999999999996</v>
      </c>
      <c r="M339">
        <v>99.72</v>
      </c>
      <c r="N339">
        <v>3.63</v>
      </c>
      <c r="O339">
        <v>4.84</v>
      </c>
      <c r="P339">
        <v>2.64</v>
      </c>
      <c r="Q339">
        <v>2.2000000000000002</v>
      </c>
      <c r="R339">
        <v>309.94</v>
      </c>
    </row>
    <row r="340" spans="1:18" x14ac:dyDescent="0.35">
      <c r="A340" s="1">
        <v>45160</v>
      </c>
      <c r="B340">
        <v>2.95</v>
      </c>
      <c r="C340">
        <v>26.94</v>
      </c>
      <c r="D340">
        <v>24.4</v>
      </c>
      <c r="E340">
        <v>25.67</v>
      </c>
      <c r="F340">
        <v>27.12</v>
      </c>
      <c r="G340">
        <v>3.55</v>
      </c>
      <c r="H340">
        <v>28.9</v>
      </c>
      <c r="I340">
        <v>25.35</v>
      </c>
      <c r="J340">
        <v>19.29</v>
      </c>
      <c r="K340">
        <v>86.06</v>
      </c>
      <c r="L340">
        <v>2.34</v>
      </c>
      <c r="M340">
        <v>99.75</v>
      </c>
      <c r="N340">
        <v>3.79</v>
      </c>
      <c r="O340">
        <v>4.8899999999999997</v>
      </c>
      <c r="P340">
        <v>3.23</v>
      </c>
      <c r="Q340">
        <v>1.66</v>
      </c>
      <c r="R340">
        <v>316.5</v>
      </c>
    </row>
    <row r="341" spans="1:18" x14ac:dyDescent="0.35">
      <c r="A341" s="1">
        <v>45161</v>
      </c>
      <c r="B341">
        <v>2.25</v>
      </c>
      <c r="C341">
        <v>26.99</v>
      </c>
      <c r="D341">
        <v>24.01</v>
      </c>
      <c r="E341">
        <v>25.51</v>
      </c>
      <c r="F341">
        <v>27.04</v>
      </c>
      <c r="G341">
        <v>3.55</v>
      </c>
      <c r="H341">
        <v>29.08</v>
      </c>
      <c r="I341">
        <v>25.53</v>
      </c>
      <c r="J341">
        <v>18.8</v>
      </c>
      <c r="K341">
        <v>83.88</v>
      </c>
      <c r="L341">
        <v>1.44</v>
      </c>
      <c r="M341">
        <v>99.78</v>
      </c>
      <c r="N341">
        <v>2.95</v>
      </c>
      <c r="O341">
        <v>3.7</v>
      </c>
      <c r="P341">
        <v>2.06</v>
      </c>
      <c r="Q341">
        <v>1.63</v>
      </c>
      <c r="R341">
        <v>307.06</v>
      </c>
    </row>
    <row r="342" spans="1:18" x14ac:dyDescent="0.35">
      <c r="A342" s="1">
        <v>45162</v>
      </c>
      <c r="B342">
        <v>1.71</v>
      </c>
      <c r="C342">
        <v>26.74</v>
      </c>
      <c r="D342">
        <v>23.8</v>
      </c>
      <c r="E342">
        <v>25.27</v>
      </c>
      <c r="F342">
        <v>26.74</v>
      </c>
      <c r="G342">
        <v>3.29</v>
      </c>
      <c r="H342">
        <v>28.61</v>
      </c>
      <c r="I342">
        <v>25.32</v>
      </c>
      <c r="J342">
        <v>18.55</v>
      </c>
      <c r="K342">
        <v>84</v>
      </c>
      <c r="L342">
        <v>2.23</v>
      </c>
      <c r="M342">
        <v>99.78</v>
      </c>
      <c r="N342">
        <v>2.3199999999999998</v>
      </c>
      <c r="O342">
        <v>3.3</v>
      </c>
      <c r="P342">
        <v>1.19</v>
      </c>
      <c r="Q342">
        <v>2.12</v>
      </c>
      <c r="R342">
        <v>274</v>
      </c>
    </row>
    <row r="343" spans="1:18" x14ac:dyDescent="0.35">
      <c r="A343" s="1">
        <v>45163</v>
      </c>
      <c r="B343">
        <v>1.22</v>
      </c>
      <c r="C343">
        <v>26.76</v>
      </c>
      <c r="D343">
        <v>23.68</v>
      </c>
      <c r="E343">
        <v>25.22</v>
      </c>
      <c r="F343">
        <v>26.76</v>
      </c>
      <c r="G343">
        <v>3.91</v>
      </c>
      <c r="H343">
        <v>28.9</v>
      </c>
      <c r="I343">
        <v>24.99</v>
      </c>
      <c r="J343">
        <v>18.43</v>
      </c>
      <c r="K343">
        <v>83.25</v>
      </c>
      <c r="L343">
        <v>0.88</v>
      </c>
      <c r="M343">
        <v>99.79</v>
      </c>
      <c r="N343">
        <v>1.66</v>
      </c>
      <c r="O343">
        <v>2.87</v>
      </c>
      <c r="P343">
        <v>0.95</v>
      </c>
      <c r="Q343">
        <v>1.92</v>
      </c>
      <c r="R343">
        <v>225.19</v>
      </c>
    </row>
    <row r="344" spans="1:18" x14ac:dyDescent="0.35">
      <c r="A344" s="1">
        <v>45164</v>
      </c>
      <c r="B344">
        <v>1.59</v>
      </c>
      <c r="C344">
        <v>26.48</v>
      </c>
      <c r="D344">
        <v>24.33</v>
      </c>
      <c r="E344">
        <v>25.4</v>
      </c>
      <c r="F344">
        <v>26.58</v>
      </c>
      <c r="G344">
        <v>2.62</v>
      </c>
      <c r="H344">
        <v>28.12</v>
      </c>
      <c r="I344">
        <v>25.49</v>
      </c>
      <c r="J344">
        <v>19.170000000000002</v>
      </c>
      <c r="K344">
        <v>88.06</v>
      </c>
      <c r="L344">
        <v>5.64</v>
      </c>
      <c r="M344">
        <v>99.86</v>
      </c>
      <c r="N344">
        <v>2.09</v>
      </c>
      <c r="O344">
        <v>3.34</v>
      </c>
      <c r="P344">
        <v>1.1299999999999999</v>
      </c>
      <c r="Q344">
        <v>2.2000000000000002</v>
      </c>
      <c r="R344">
        <v>263.31</v>
      </c>
    </row>
    <row r="345" spans="1:18" x14ac:dyDescent="0.35">
      <c r="A345" s="1">
        <v>45165</v>
      </c>
      <c r="B345">
        <v>1.64</v>
      </c>
      <c r="C345">
        <v>26.65</v>
      </c>
      <c r="D345">
        <v>24.44</v>
      </c>
      <c r="E345">
        <v>25.55</v>
      </c>
      <c r="F345">
        <v>26.61</v>
      </c>
      <c r="G345">
        <v>2.44</v>
      </c>
      <c r="H345">
        <v>28.08</v>
      </c>
      <c r="I345">
        <v>25.64</v>
      </c>
      <c r="J345">
        <v>19.29</v>
      </c>
      <c r="K345">
        <v>87.75</v>
      </c>
      <c r="L345">
        <v>3.3</v>
      </c>
      <c r="M345">
        <v>99.95</v>
      </c>
      <c r="N345">
        <v>2.16</v>
      </c>
      <c r="O345">
        <v>3.57</v>
      </c>
      <c r="P345">
        <v>1.1499999999999999</v>
      </c>
      <c r="Q345">
        <v>2.42</v>
      </c>
      <c r="R345">
        <v>305.44</v>
      </c>
    </row>
    <row r="346" spans="1:18" x14ac:dyDescent="0.35">
      <c r="A346" s="1">
        <v>45166</v>
      </c>
      <c r="B346">
        <v>2.06</v>
      </c>
      <c r="C346">
        <v>27.15</v>
      </c>
      <c r="D346">
        <v>24.23</v>
      </c>
      <c r="E346">
        <v>25.69</v>
      </c>
      <c r="F346">
        <v>27.2</v>
      </c>
      <c r="G346">
        <v>4.2</v>
      </c>
      <c r="H346">
        <v>29.44</v>
      </c>
      <c r="I346">
        <v>25.24</v>
      </c>
      <c r="J346">
        <v>19.04</v>
      </c>
      <c r="K346">
        <v>84.31</v>
      </c>
      <c r="L346">
        <v>1.71</v>
      </c>
      <c r="M346">
        <v>99.88</v>
      </c>
      <c r="N346">
        <v>2.73</v>
      </c>
      <c r="O346">
        <v>3.98</v>
      </c>
      <c r="P346">
        <v>2</v>
      </c>
      <c r="Q346">
        <v>1.98</v>
      </c>
      <c r="R346">
        <v>318.06</v>
      </c>
    </row>
    <row r="347" spans="1:18" x14ac:dyDescent="0.35">
      <c r="A347" s="1">
        <v>45167</v>
      </c>
      <c r="B347">
        <v>2.37</v>
      </c>
      <c r="C347">
        <v>26.69</v>
      </c>
      <c r="D347">
        <v>24.37</v>
      </c>
      <c r="E347">
        <v>25.53</v>
      </c>
      <c r="F347">
        <v>26.8</v>
      </c>
      <c r="G347">
        <v>2.2799999999999998</v>
      </c>
      <c r="H347">
        <v>27.82</v>
      </c>
      <c r="I347">
        <v>25.53</v>
      </c>
      <c r="J347">
        <v>19.23</v>
      </c>
      <c r="K347">
        <v>87.19</v>
      </c>
      <c r="L347">
        <v>6.96</v>
      </c>
      <c r="M347">
        <v>99.82</v>
      </c>
      <c r="N347">
        <v>3.06</v>
      </c>
      <c r="O347">
        <v>3.54</v>
      </c>
      <c r="P347">
        <v>2.84</v>
      </c>
      <c r="Q347">
        <v>0.7</v>
      </c>
      <c r="R347">
        <v>281.06</v>
      </c>
    </row>
    <row r="348" spans="1:18" x14ac:dyDescent="0.35">
      <c r="A348" s="1">
        <v>45168</v>
      </c>
      <c r="B348">
        <v>2.58</v>
      </c>
      <c r="C348">
        <v>27.12</v>
      </c>
      <c r="D348">
        <v>24.69</v>
      </c>
      <c r="E348">
        <v>25.91</v>
      </c>
      <c r="F348">
        <v>27.31</v>
      </c>
      <c r="G348">
        <v>3.27</v>
      </c>
      <c r="H348">
        <v>29.01</v>
      </c>
      <c r="I348">
        <v>25.74</v>
      </c>
      <c r="J348">
        <v>19.59</v>
      </c>
      <c r="K348">
        <v>86.69</v>
      </c>
      <c r="L348">
        <v>6.46</v>
      </c>
      <c r="M348">
        <v>99.81</v>
      </c>
      <c r="N348">
        <v>3.34</v>
      </c>
      <c r="O348">
        <v>4.09</v>
      </c>
      <c r="P348">
        <v>2.52</v>
      </c>
      <c r="Q348">
        <v>1.58</v>
      </c>
      <c r="R348">
        <v>303.38</v>
      </c>
    </row>
    <row r="349" spans="1:18" x14ac:dyDescent="0.35">
      <c r="A349" s="1">
        <v>45169</v>
      </c>
      <c r="B349">
        <v>2.08</v>
      </c>
      <c r="C349">
        <v>27.05</v>
      </c>
      <c r="D349">
        <v>24.54</v>
      </c>
      <c r="E349">
        <v>25.8</v>
      </c>
      <c r="F349">
        <v>27.43</v>
      </c>
      <c r="G349">
        <v>3.38</v>
      </c>
      <c r="H349">
        <v>28.95</v>
      </c>
      <c r="I349">
        <v>25.57</v>
      </c>
      <c r="J349">
        <v>19.41</v>
      </c>
      <c r="K349">
        <v>86.19</v>
      </c>
      <c r="L349">
        <v>2.67</v>
      </c>
      <c r="M349">
        <v>99.79</v>
      </c>
      <c r="N349">
        <v>2.66</v>
      </c>
      <c r="O349">
        <v>3.56</v>
      </c>
      <c r="P349">
        <v>2.1</v>
      </c>
      <c r="Q349">
        <v>1.46</v>
      </c>
      <c r="R349">
        <v>302.31</v>
      </c>
    </row>
    <row r="350" spans="1:18" x14ac:dyDescent="0.35">
      <c r="A350" s="1">
        <v>45170</v>
      </c>
      <c r="B350">
        <v>2.09</v>
      </c>
      <c r="C350">
        <v>27.01</v>
      </c>
      <c r="D350">
        <v>24.6</v>
      </c>
      <c r="E350">
        <v>25.81</v>
      </c>
      <c r="F350">
        <v>27.12</v>
      </c>
      <c r="G350">
        <v>2.94</v>
      </c>
      <c r="H350">
        <v>28.69</v>
      </c>
      <c r="I350">
        <v>25.76</v>
      </c>
      <c r="J350">
        <v>19.47</v>
      </c>
      <c r="K350">
        <v>86.69</v>
      </c>
      <c r="L350">
        <v>3.91</v>
      </c>
      <c r="M350">
        <v>99.79</v>
      </c>
      <c r="N350">
        <v>2.72</v>
      </c>
      <c r="O350">
        <v>3.78</v>
      </c>
      <c r="P350">
        <v>1.95</v>
      </c>
      <c r="Q350">
        <v>1.83</v>
      </c>
      <c r="R350">
        <v>297.06</v>
      </c>
    </row>
    <row r="351" spans="1:18" x14ac:dyDescent="0.35">
      <c r="A351" s="1">
        <v>45171</v>
      </c>
      <c r="B351">
        <v>1.84</v>
      </c>
      <c r="C351">
        <v>27.05</v>
      </c>
      <c r="D351">
        <v>24.35</v>
      </c>
      <c r="E351">
        <v>25.69</v>
      </c>
      <c r="F351">
        <v>27.24</v>
      </c>
      <c r="G351">
        <v>2.54</v>
      </c>
      <c r="H351">
        <v>28.53</v>
      </c>
      <c r="I351">
        <v>25.99</v>
      </c>
      <c r="J351">
        <v>19.170000000000002</v>
      </c>
      <c r="K351">
        <v>85.19</v>
      </c>
      <c r="L351">
        <v>4.83</v>
      </c>
      <c r="M351">
        <v>99.81</v>
      </c>
      <c r="N351">
        <v>2.36</v>
      </c>
      <c r="O351">
        <v>3.34</v>
      </c>
      <c r="P351">
        <v>1.48</v>
      </c>
      <c r="Q351">
        <v>1.85</v>
      </c>
      <c r="R351">
        <v>283.5</v>
      </c>
    </row>
    <row r="352" spans="1:18" x14ac:dyDescent="0.35">
      <c r="A352" s="1">
        <v>45172</v>
      </c>
      <c r="B352">
        <v>2.11</v>
      </c>
      <c r="C352">
        <v>26.72</v>
      </c>
      <c r="D352">
        <v>24.11</v>
      </c>
      <c r="E352">
        <v>25.41</v>
      </c>
      <c r="F352">
        <v>27.41</v>
      </c>
      <c r="G352">
        <v>2.41</v>
      </c>
      <c r="H352">
        <v>28.23</v>
      </c>
      <c r="I352">
        <v>25.83</v>
      </c>
      <c r="J352">
        <v>18.920000000000002</v>
      </c>
      <c r="K352">
        <v>85.62</v>
      </c>
      <c r="L352">
        <v>5.44</v>
      </c>
      <c r="M352">
        <v>99.73</v>
      </c>
      <c r="N352">
        <v>2.65</v>
      </c>
      <c r="O352">
        <v>3.87</v>
      </c>
      <c r="P352">
        <v>1.5</v>
      </c>
      <c r="Q352">
        <v>2.38</v>
      </c>
      <c r="R352">
        <v>268.06</v>
      </c>
    </row>
    <row r="353" spans="1:18" x14ac:dyDescent="0.35">
      <c r="A353" s="1">
        <v>45173</v>
      </c>
      <c r="B353">
        <v>2.4500000000000002</v>
      </c>
      <c r="C353">
        <v>26.12</v>
      </c>
      <c r="D353">
        <v>23.73</v>
      </c>
      <c r="E353">
        <v>24.92</v>
      </c>
      <c r="F353">
        <v>26.83</v>
      </c>
      <c r="G353">
        <v>2.57</v>
      </c>
      <c r="H353">
        <v>27.69</v>
      </c>
      <c r="I353">
        <v>25.12</v>
      </c>
      <c r="J353">
        <v>18.489999999999998</v>
      </c>
      <c r="K353">
        <v>86.81</v>
      </c>
      <c r="L353">
        <v>16.920000000000002</v>
      </c>
      <c r="M353">
        <v>99.66</v>
      </c>
      <c r="N353">
        <v>3.09</v>
      </c>
      <c r="O353">
        <v>4.08</v>
      </c>
      <c r="P353">
        <v>2.39</v>
      </c>
      <c r="Q353">
        <v>1.69</v>
      </c>
      <c r="R353">
        <v>278.81</v>
      </c>
    </row>
    <row r="354" spans="1:18" x14ac:dyDescent="0.35">
      <c r="A354" s="1">
        <v>45174</v>
      </c>
      <c r="B354">
        <v>3.47</v>
      </c>
      <c r="C354">
        <v>26.12</v>
      </c>
      <c r="D354">
        <v>24.02</v>
      </c>
      <c r="E354">
        <v>25.07</v>
      </c>
      <c r="F354">
        <v>26.73</v>
      </c>
      <c r="G354">
        <v>2.52</v>
      </c>
      <c r="H354">
        <v>27.58</v>
      </c>
      <c r="I354">
        <v>25.05</v>
      </c>
      <c r="J354">
        <v>18.86</v>
      </c>
      <c r="K354">
        <v>88.25</v>
      </c>
      <c r="L354">
        <v>51.01</v>
      </c>
      <c r="M354">
        <v>99.64</v>
      </c>
      <c r="N354">
        <v>4.4400000000000004</v>
      </c>
      <c r="O354">
        <v>5.68</v>
      </c>
      <c r="P354">
        <v>3.05</v>
      </c>
      <c r="Q354">
        <v>2.62</v>
      </c>
      <c r="R354">
        <v>270.94</v>
      </c>
    </row>
    <row r="355" spans="1:18" x14ac:dyDescent="0.35">
      <c r="A355" s="1">
        <v>45175</v>
      </c>
      <c r="B355">
        <v>2.5</v>
      </c>
      <c r="C355">
        <v>26.95</v>
      </c>
      <c r="D355">
        <v>24.23</v>
      </c>
      <c r="E355">
        <v>25.59</v>
      </c>
      <c r="F355">
        <v>27.19</v>
      </c>
      <c r="G355">
        <v>3.45</v>
      </c>
      <c r="H355">
        <v>28.84</v>
      </c>
      <c r="I355">
        <v>25.4</v>
      </c>
      <c r="J355">
        <v>19.100000000000001</v>
      </c>
      <c r="K355">
        <v>85.06</v>
      </c>
      <c r="L355">
        <v>13.93</v>
      </c>
      <c r="M355">
        <v>99.69</v>
      </c>
      <c r="N355">
        <v>3.25</v>
      </c>
      <c r="O355">
        <v>5.01</v>
      </c>
      <c r="P355">
        <v>1.93</v>
      </c>
      <c r="Q355">
        <v>3.08</v>
      </c>
      <c r="R355">
        <v>253.31</v>
      </c>
    </row>
    <row r="356" spans="1:18" x14ac:dyDescent="0.35">
      <c r="A356" s="1">
        <v>45176</v>
      </c>
      <c r="B356">
        <v>2.4</v>
      </c>
      <c r="C356">
        <v>26.76</v>
      </c>
      <c r="D356">
        <v>24.08</v>
      </c>
      <c r="E356">
        <v>25.42</v>
      </c>
      <c r="F356">
        <v>26.98</v>
      </c>
      <c r="G356">
        <v>2.95</v>
      </c>
      <c r="H356">
        <v>28.53</v>
      </c>
      <c r="I356">
        <v>25.58</v>
      </c>
      <c r="J356">
        <v>18.920000000000002</v>
      </c>
      <c r="K356">
        <v>85.25</v>
      </c>
      <c r="L356">
        <v>7.98</v>
      </c>
      <c r="M356">
        <v>99.77</v>
      </c>
      <c r="N356">
        <v>3.08</v>
      </c>
      <c r="O356">
        <v>4.5</v>
      </c>
      <c r="P356">
        <v>2.29</v>
      </c>
      <c r="Q356">
        <v>2.21</v>
      </c>
      <c r="R356">
        <v>238.44</v>
      </c>
    </row>
    <row r="357" spans="1:18" x14ac:dyDescent="0.35">
      <c r="A357" s="1">
        <v>45177</v>
      </c>
      <c r="B357">
        <v>3.15</v>
      </c>
      <c r="C357">
        <v>26.49</v>
      </c>
      <c r="D357">
        <v>24.74</v>
      </c>
      <c r="E357">
        <v>25.62</v>
      </c>
      <c r="F357">
        <v>26.76</v>
      </c>
      <c r="G357">
        <v>2.41</v>
      </c>
      <c r="H357">
        <v>27.73</v>
      </c>
      <c r="I357">
        <v>25.32</v>
      </c>
      <c r="J357">
        <v>19.649999999999999</v>
      </c>
      <c r="K357">
        <v>90.19</v>
      </c>
      <c r="L357">
        <v>25.76</v>
      </c>
      <c r="M357">
        <v>99.85</v>
      </c>
      <c r="N357">
        <v>4.07</v>
      </c>
      <c r="O357">
        <v>5.0199999999999996</v>
      </c>
      <c r="P357">
        <v>2.99</v>
      </c>
      <c r="Q357">
        <v>2.0299999999999998</v>
      </c>
      <c r="R357">
        <v>242.44</v>
      </c>
    </row>
    <row r="358" spans="1:18" x14ac:dyDescent="0.35">
      <c r="A358" s="1">
        <v>45178</v>
      </c>
      <c r="B358">
        <v>3.05</v>
      </c>
      <c r="C358">
        <v>26.73</v>
      </c>
      <c r="D358">
        <v>25.2</v>
      </c>
      <c r="E358">
        <v>25.97</v>
      </c>
      <c r="F358">
        <v>27.02</v>
      </c>
      <c r="G358">
        <v>1.73</v>
      </c>
      <c r="H358">
        <v>27.87</v>
      </c>
      <c r="I358">
        <v>26.13</v>
      </c>
      <c r="J358">
        <v>20.260000000000002</v>
      </c>
      <c r="K358">
        <v>91.44</v>
      </c>
      <c r="L358">
        <v>36</v>
      </c>
      <c r="M358">
        <v>99.79</v>
      </c>
      <c r="N358">
        <v>3.95</v>
      </c>
      <c r="O358">
        <v>4.93</v>
      </c>
      <c r="P358">
        <v>3.07</v>
      </c>
      <c r="Q358">
        <v>1.86</v>
      </c>
      <c r="R358">
        <v>264.12</v>
      </c>
    </row>
    <row r="359" spans="1:18" x14ac:dyDescent="0.35">
      <c r="A359" s="1">
        <v>45179</v>
      </c>
      <c r="B359">
        <v>3.12</v>
      </c>
      <c r="C359">
        <v>27.06</v>
      </c>
      <c r="D359">
        <v>25.3</v>
      </c>
      <c r="E359">
        <v>26.18</v>
      </c>
      <c r="F359">
        <v>27.08</v>
      </c>
      <c r="G359">
        <v>2.0299999999999998</v>
      </c>
      <c r="H359">
        <v>28.29</v>
      </c>
      <c r="I359">
        <v>26.26</v>
      </c>
      <c r="J359">
        <v>20.39</v>
      </c>
      <c r="K359">
        <v>90.12</v>
      </c>
      <c r="L359">
        <v>32.090000000000003</v>
      </c>
      <c r="M359">
        <v>99.72</v>
      </c>
      <c r="N359">
        <v>4.09</v>
      </c>
      <c r="O359">
        <v>6.02</v>
      </c>
      <c r="P359">
        <v>2.91</v>
      </c>
      <c r="Q359">
        <v>3.12</v>
      </c>
      <c r="R359">
        <v>273.56</v>
      </c>
    </row>
    <row r="360" spans="1:18" x14ac:dyDescent="0.35">
      <c r="A360" s="1">
        <v>45180</v>
      </c>
      <c r="B360">
        <v>3.02</v>
      </c>
      <c r="C360">
        <v>26.86</v>
      </c>
      <c r="D360">
        <v>24.96</v>
      </c>
      <c r="E360">
        <v>25.9</v>
      </c>
      <c r="F360">
        <v>26.93</v>
      </c>
      <c r="G360">
        <v>2.39</v>
      </c>
      <c r="H360">
        <v>28.42</v>
      </c>
      <c r="I360">
        <v>26.02</v>
      </c>
      <c r="J360">
        <v>19.96</v>
      </c>
      <c r="K360">
        <v>89.44</v>
      </c>
      <c r="L360">
        <v>28.16</v>
      </c>
      <c r="M360">
        <v>99.81</v>
      </c>
      <c r="N360">
        <v>3.95</v>
      </c>
      <c r="O360">
        <v>4.96</v>
      </c>
      <c r="P360">
        <v>3.33</v>
      </c>
      <c r="Q360">
        <v>1.63</v>
      </c>
      <c r="R360">
        <v>262.56</v>
      </c>
    </row>
    <row r="361" spans="1:18" x14ac:dyDescent="0.35">
      <c r="A361" s="1">
        <v>45181</v>
      </c>
      <c r="B361">
        <v>2.38</v>
      </c>
      <c r="C361">
        <v>26.45</v>
      </c>
      <c r="D361">
        <v>24.74</v>
      </c>
      <c r="E361">
        <v>25.6</v>
      </c>
      <c r="F361">
        <v>26.84</v>
      </c>
      <c r="G361">
        <v>2.27</v>
      </c>
      <c r="H361">
        <v>27.62</v>
      </c>
      <c r="I361">
        <v>25.35</v>
      </c>
      <c r="J361">
        <v>19.649999999999999</v>
      </c>
      <c r="K361">
        <v>90.44</v>
      </c>
      <c r="L361">
        <v>19.14</v>
      </c>
      <c r="M361">
        <v>99.85</v>
      </c>
      <c r="N361">
        <v>3.05</v>
      </c>
      <c r="O361">
        <v>3.82</v>
      </c>
      <c r="P361">
        <v>2.2000000000000002</v>
      </c>
      <c r="Q361">
        <v>1.62</v>
      </c>
      <c r="R361">
        <v>271.19</v>
      </c>
    </row>
    <row r="362" spans="1:18" x14ac:dyDescent="0.35">
      <c r="A362" s="1">
        <v>45182</v>
      </c>
      <c r="B362">
        <v>2</v>
      </c>
      <c r="C362">
        <v>26.96</v>
      </c>
      <c r="D362">
        <v>25.1</v>
      </c>
      <c r="E362">
        <v>26.03</v>
      </c>
      <c r="F362">
        <v>26.91</v>
      </c>
      <c r="G362">
        <v>2.12</v>
      </c>
      <c r="H362">
        <v>28.16</v>
      </c>
      <c r="I362">
        <v>26.05</v>
      </c>
      <c r="J362">
        <v>20.14</v>
      </c>
      <c r="K362">
        <v>89.62</v>
      </c>
      <c r="L362">
        <v>13.11</v>
      </c>
      <c r="M362">
        <v>99.81</v>
      </c>
      <c r="N362">
        <v>2.64</v>
      </c>
      <c r="O362">
        <v>3.3</v>
      </c>
      <c r="P362">
        <v>2.15</v>
      </c>
      <c r="Q362">
        <v>1.1499999999999999</v>
      </c>
      <c r="R362">
        <v>262.81</v>
      </c>
    </row>
    <row r="363" spans="1:18" x14ac:dyDescent="0.35">
      <c r="A363" s="1">
        <v>45183</v>
      </c>
      <c r="B363">
        <v>2.57</v>
      </c>
      <c r="C363">
        <v>26.25</v>
      </c>
      <c r="D363">
        <v>24.69</v>
      </c>
      <c r="E363">
        <v>25.47</v>
      </c>
      <c r="F363">
        <v>26.44</v>
      </c>
      <c r="G363">
        <v>1.55</v>
      </c>
      <c r="H363">
        <v>27.17</v>
      </c>
      <c r="I363">
        <v>25.63</v>
      </c>
      <c r="J363">
        <v>19.59</v>
      </c>
      <c r="K363">
        <v>91.19</v>
      </c>
      <c r="L363">
        <v>15.56</v>
      </c>
      <c r="M363">
        <v>99.84</v>
      </c>
      <c r="N363">
        <v>3.31</v>
      </c>
      <c r="O363">
        <v>4.38</v>
      </c>
      <c r="P363">
        <v>2.36</v>
      </c>
      <c r="Q363">
        <v>2.02</v>
      </c>
      <c r="R363">
        <v>227.56</v>
      </c>
    </row>
    <row r="364" spans="1:18" x14ac:dyDescent="0.35">
      <c r="A364" s="1">
        <v>45184</v>
      </c>
      <c r="B364">
        <v>2.58</v>
      </c>
      <c r="C364">
        <v>26.25</v>
      </c>
      <c r="D364">
        <v>24.23</v>
      </c>
      <c r="E364">
        <v>25.24</v>
      </c>
      <c r="F364">
        <v>26.4</v>
      </c>
      <c r="G364">
        <v>2.31</v>
      </c>
      <c r="H364">
        <v>27.71</v>
      </c>
      <c r="I364">
        <v>25.4</v>
      </c>
      <c r="J364">
        <v>19.04</v>
      </c>
      <c r="K364">
        <v>88.75</v>
      </c>
      <c r="L364">
        <v>20.67</v>
      </c>
      <c r="M364">
        <v>99.88</v>
      </c>
      <c r="N364">
        <v>3.28</v>
      </c>
      <c r="O364">
        <v>4.79</v>
      </c>
      <c r="P364">
        <v>2.62</v>
      </c>
      <c r="Q364">
        <v>2.16</v>
      </c>
      <c r="R364">
        <v>233.88</v>
      </c>
    </row>
    <row r="365" spans="1:18" x14ac:dyDescent="0.35">
      <c r="A365" s="1">
        <v>45185</v>
      </c>
      <c r="B365">
        <v>1.94</v>
      </c>
      <c r="C365">
        <v>25.94</v>
      </c>
      <c r="D365">
        <v>23.51</v>
      </c>
      <c r="E365">
        <v>24.73</v>
      </c>
      <c r="F365">
        <v>26.4</v>
      </c>
      <c r="G365">
        <v>3.19</v>
      </c>
      <c r="H365">
        <v>27.48</v>
      </c>
      <c r="I365">
        <v>24.28</v>
      </c>
      <c r="J365">
        <v>18.25</v>
      </c>
      <c r="K365">
        <v>86.5</v>
      </c>
      <c r="L365">
        <v>10.1</v>
      </c>
      <c r="M365">
        <v>99.93</v>
      </c>
      <c r="N365">
        <v>2.4500000000000002</v>
      </c>
      <c r="O365">
        <v>4.95</v>
      </c>
      <c r="P365">
        <v>1.24</v>
      </c>
      <c r="Q365">
        <v>3.7</v>
      </c>
      <c r="R365">
        <v>256.44</v>
      </c>
    </row>
    <row r="366" spans="1:18" x14ac:dyDescent="0.35">
      <c r="A366" s="1">
        <v>45186</v>
      </c>
      <c r="B366">
        <v>1.84</v>
      </c>
      <c r="C366">
        <v>26.69</v>
      </c>
      <c r="D366">
        <v>24.38</v>
      </c>
      <c r="E366">
        <v>25.53</v>
      </c>
      <c r="F366">
        <v>26.7</v>
      </c>
      <c r="G366">
        <v>2.88</v>
      </c>
      <c r="H366">
        <v>28.18</v>
      </c>
      <c r="I366">
        <v>25.31</v>
      </c>
      <c r="J366">
        <v>19.23</v>
      </c>
      <c r="K366">
        <v>87.19</v>
      </c>
      <c r="L366">
        <v>4.1399999999999997</v>
      </c>
      <c r="M366">
        <v>99.78</v>
      </c>
      <c r="N366">
        <v>2.41</v>
      </c>
      <c r="O366">
        <v>3.49</v>
      </c>
      <c r="P366">
        <v>0.64</v>
      </c>
      <c r="Q366">
        <v>2.85</v>
      </c>
      <c r="R366">
        <v>232.94</v>
      </c>
    </row>
    <row r="367" spans="1:18" x14ac:dyDescent="0.35">
      <c r="A367" s="1">
        <v>45187</v>
      </c>
      <c r="B367">
        <v>1.74</v>
      </c>
      <c r="C367">
        <v>26.93</v>
      </c>
      <c r="D367">
        <v>24.9</v>
      </c>
      <c r="E367">
        <v>25.91</v>
      </c>
      <c r="F367">
        <v>26.86</v>
      </c>
      <c r="G367">
        <v>2.73</v>
      </c>
      <c r="H367">
        <v>28.39</v>
      </c>
      <c r="I367">
        <v>25.65</v>
      </c>
      <c r="J367">
        <v>19.899999999999999</v>
      </c>
      <c r="K367">
        <v>88.69</v>
      </c>
      <c r="L367">
        <v>8.52</v>
      </c>
      <c r="M367">
        <v>99.76</v>
      </c>
      <c r="N367">
        <v>2.34</v>
      </c>
      <c r="O367">
        <v>3.98</v>
      </c>
      <c r="P367">
        <v>0.98</v>
      </c>
      <c r="Q367">
        <v>3</v>
      </c>
      <c r="R367">
        <v>219.75</v>
      </c>
    </row>
    <row r="368" spans="1:18" x14ac:dyDescent="0.35">
      <c r="A368" s="1">
        <v>45188</v>
      </c>
      <c r="B368">
        <v>1.33</v>
      </c>
      <c r="C368">
        <v>27.1</v>
      </c>
      <c r="D368">
        <v>24.94</v>
      </c>
      <c r="E368">
        <v>26.02</v>
      </c>
      <c r="F368">
        <v>26.93</v>
      </c>
      <c r="G368">
        <v>2.48</v>
      </c>
      <c r="H368">
        <v>28.59</v>
      </c>
      <c r="I368">
        <v>26.12</v>
      </c>
      <c r="J368">
        <v>19.899999999999999</v>
      </c>
      <c r="K368">
        <v>88</v>
      </c>
      <c r="L368">
        <v>5.95</v>
      </c>
      <c r="M368">
        <v>99.86</v>
      </c>
      <c r="N368">
        <v>1.79</v>
      </c>
      <c r="O368">
        <v>2.8</v>
      </c>
      <c r="P368">
        <v>0.84</v>
      </c>
      <c r="Q368">
        <v>1.96</v>
      </c>
      <c r="R368">
        <v>225.81</v>
      </c>
    </row>
    <row r="369" spans="1:18" x14ac:dyDescent="0.35">
      <c r="A369" s="1">
        <v>45189</v>
      </c>
      <c r="B369">
        <v>1.99</v>
      </c>
      <c r="C369">
        <v>26.78</v>
      </c>
      <c r="D369">
        <v>24.47</v>
      </c>
      <c r="E369">
        <v>25.62</v>
      </c>
      <c r="F369">
        <v>26.81</v>
      </c>
      <c r="G369">
        <v>3.1</v>
      </c>
      <c r="H369">
        <v>28.59</v>
      </c>
      <c r="I369">
        <v>25.49</v>
      </c>
      <c r="J369">
        <v>19.350000000000001</v>
      </c>
      <c r="K369">
        <v>87.19</v>
      </c>
      <c r="L369">
        <v>8.6</v>
      </c>
      <c r="M369">
        <v>99.9</v>
      </c>
      <c r="N369">
        <v>2.64</v>
      </c>
      <c r="O369">
        <v>4.03</v>
      </c>
      <c r="P369">
        <v>1.51</v>
      </c>
      <c r="Q369">
        <v>2.52</v>
      </c>
      <c r="R369">
        <v>230.19</v>
      </c>
    </row>
    <row r="370" spans="1:18" x14ac:dyDescent="0.35">
      <c r="A370" s="1">
        <v>45190</v>
      </c>
      <c r="B370">
        <v>1.92</v>
      </c>
      <c r="C370">
        <v>26.28</v>
      </c>
      <c r="D370">
        <v>24.31</v>
      </c>
      <c r="E370">
        <v>25.3</v>
      </c>
      <c r="F370">
        <v>26.4</v>
      </c>
      <c r="G370">
        <v>2.37</v>
      </c>
      <c r="H370">
        <v>27.7</v>
      </c>
      <c r="I370">
        <v>25.33</v>
      </c>
      <c r="J370">
        <v>19.170000000000002</v>
      </c>
      <c r="K370">
        <v>89</v>
      </c>
      <c r="L370">
        <v>8.92</v>
      </c>
      <c r="M370">
        <v>99.87</v>
      </c>
      <c r="N370">
        <v>2.44</v>
      </c>
      <c r="O370">
        <v>3.36</v>
      </c>
      <c r="P370">
        <v>1.23</v>
      </c>
      <c r="Q370">
        <v>2.13</v>
      </c>
      <c r="R370">
        <v>268.94</v>
      </c>
    </row>
    <row r="371" spans="1:18" x14ac:dyDescent="0.35">
      <c r="A371" s="1">
        <v>45191</v>
      </c>
      <c r="B371">
        <v>1.79</v>
      </c>
      <c r="C371">
        <v>26.08</v>
      </c>
      <c r="D371">
        <v>24.19</v>
      </c>
      <c r="E371">
        <v>25.14</v>
      </c>
      <c r="F371">
        <v>26.46</v>
      </c>
      <c r="G371">
        <v>2.86</v>
      </c>
      <c r="H371">
        <v>27.61</v>
      </c>
      <c r="I371">
        <v>24.75</v>
      </c>
      <c r="J371">
        <v>19.04</v>
      </c>
      <c r="K371">
        <v>89.38</v>
      </c>
      <c r="L371">
        <v>8.9700000000000006</v>
      </c>
      <c r="M371">
        <v>99.87</v>
      </c>
      <c r="N371">
        <v>2.21</v>
      </c>
      <c r="O371">
        <v>3.99</v>
      </c>
      <c r="P371">
        <v>0.36</v>
      </c>
      <c r="Q371">
        <v>3.63</v>
      </c>
      <c r="R371">
        <v>269.62</v>
      </c>
    </row>
    <row r="372" spans="1:18" x14ac:dyDescent="0.35">
      <c r="A372" s="1">
        <v>45192</v>
      </c>
      <c r="B372">
        <v>2.0499999999999998</v>
      </c>
      <c r="C372">
        <v>26.21</v>
      </c>
      <c r="D372">
        <v>24.63</v>
      </c>
      <c r="E372">
        <v>25.42</v>
      </c>
      <c r="F372">
        <v>26.49</v>
      </c>
      <c r="G372">
        <v>2</v>
      </c>
      <c r="H372">
        <v>27.37</v>
      </c>
      <c r="I372">
        <v>25.37</v>
      </c>
      <c r="J372">
        <v>19.53</v>
      </c>
      <c r="K372">
        <v>91.12</v>
      </c>
      <c r="L372">
        <v>19.84</v>
      </c>
      <c r="M372">
        <v>99.9</v>
      </c>
      <c r="N372">
        <v>2.62</v>
      </c>
      <c r="O372">
        <v>3.05</v>
      </c>
      <c r="P372">
        <v>2.02</v>
      </c>
      <c r="Q372">
        <v>1.02</v>
      </c>
      <c r="R372">
        <v>261.06</v>
      </c>
    </row>
    <row r="373" spans="1:18" x14ac:dyDescent="0.35">
      <c r="A373" s="1">
        <v>45193</v>
      </c>
      <c r="B373">
        <v>2.2000000000000002</v>
      </c>
      <c r="C373">
        <v>26.38</v>
      </c>
      <c r="D373">
        <v>24.44</v>
      </c>
      <c r="E373">
        <v>25.41</v>
      </c>
      <c r="F373">
        <v>26.47</v>
      </c>
      <c r="G373">
        <v>2.34</v>
      </c>
      <c r="H373">
        <v>27.58</v>
      </c>
      <c r="I373">
        <v>25.23</v>
      </c>
      <c r="J373">
        <v>19.29</v>
      </c>
      <c r="K373">
        <v>89.12</v>
      </c>
      <c r="L373">
        <v>9.23</v>
      </c>
      <c r="M373">
        <v>99.89</v>
      </c>
      <c r="N373">
        <v>2.8</v>
      </c>
      <c r="O373">
        <v>3.83</v>
      </c>
      <c r="P373">
        <v>1.63</v>
      </c>
      <c r="Q373">
        <v>2.2000000000000002</v>
      </c>
      <c r="R373">
        <v>289.88</v>
      </c>
    </row>
    <row r="374" spans="1:18" x14ac:dyDescent="0.35">
      <c r="A374" s="1">
        <v>45194</v>
      </c>
      <c r="B374">
        <v>1.87</v>
      </c>
      <c r="C374">
        <v>26.69</v>
      </c>
      <c r="D374">
        <v>24.19</v>
      </c>
      <c r="E374">
        <v>25.44</v>
      </c>
      <c r="F374">
        <v>26.75</v>
      </c>
      <c r="G374">
        <v>2.65</v>
      </c>
      <c r="H374">
        <v>28.2</v>
      </c>
      <c r="I374">
        <v>25.56</v>
      </c>
      <c r="J374">
        <v>18.98</v>
      </c>
      <c r="K374">
        <v>86.19</v>
      </c>
      <c r="L374">
        <v>4.54</v>
      </c>
      <c r="M374">
        <v>99.78</v>
      </c>
      <c r="N374">
        <v>2.38</v>
      </c>
      <c r="O374">
        <v>3.99</v>
      </c>
      <c r="P374">
        <v>1.03</v>
      </c>
      <c r="Q374">
        <v>2.96</v>
      </c>
      <c r="R374">
        <v>307</v>
      </c>
    </row>
    <row r="375" spans="1:18" x14ac:dyDescent="0.35">
      <c r="A375" s="1">
        <v>45195</v>
      </c>
      <c r="B375">
        <v>1.91</v>
      </c>
      <c r="C375">
        <v>27.02</v>
      </c>
      <c r="D375">
        <v>24.48</v>
      </c>
      <c r="E375">
        <v>25.75</v>
      </c>
      <c r="F375">
        <v>26.87</v>
      </c>
      <c r="G375">
        <v>2.68</v>
      </c>
      <c r="H375">
        <v>28.38</v>
      </c>
      <c r="I375">
        <v>25.69</v>
      </c>
      <c r="J375">
        <v>19.350000000000001</v>
      </c>
      <c r="K375">
        <v>85.94</v>
      </c>
      <c r="L375">
        <v>3.67</v>
      </c>
      <c r="M375">
        <v>99.77</v>
      </c>
      <c r="N375">
        <v>2.52</v>
      </c>
      <c r="O375">
        <v>3.51</v>
      </c>
      <c r="P375">
        <v>1.98</v>
      </c>
      <c r="Q375">
        <v>1.54</v>
      </c>
      <c r="R375">
        <v>283</v>
      </c>
    </row>
    <row r="376" spans="1:18" x14ac:dyDescent="0.35">
      <c r="A376" s="1">
        <v>45196</v>
      </c>
      <c r="B376">
        <v>2.2000000000000002</v>
      </c>
      <c r="C376">
        <v>26.99</v>
      </c>
      <c r="D376">
        <v>23.96</v>
      </c>
      <c r="E376">
        <v>25.48</v>
      </c>
      <c r="F376">
        <v>27.05</v>
      </c>
      <c r="G376">
        <v>2.92</v>
      </c>
      <c r="H376">
        <v>28.64</v>
      </c>
      <c r="I376">
        <v>25.71</v>
      </c>
      <c r="J376">
        <v>18.739999999999998</v>
      </c>
      <c r="K376">
        <v>83.5</v>
      </c>
      <c r="L376">
        <v>4.3899999999999997</v>
      </c>
      <c r="M376">
        <v>99.8</v>
      </c>
      <c r="N376">
        <v>2.8</v>
      </c>
      <c r="O376">
        <v>3.56</v>
      </c>
      <c r="P376">
        <v>2.25</v>
      </c>
      <c r="Q376">
        <v>1.31</v>
      </c>
      <c r="R376">
        <v>272.31</v>
      </c>
    </row>
    <row r="377" spans="1:18" x14ac:dyDescent="0.35">
      <c r="A377" s="1">
        <v>45197</v>
      </c>
      <c r="B377">
        <v>3.1</v>
      </c>
      <c r="C377">
        <v>26.59</v>
      </c>
      <c r="D377">
        <v>24.63</v>
      </c>
      <c r="E377">
        <v>25.62</v>
      </c>
      <c r="F377">
        <v>27.01</v>
      </c>
      <c r="G377">
        <v>2.21</v>
      </c>
      <c r="H377">
        <v>27.9</v>
      </c>
      <c r="I377">
        <v>25.69</v>
      </c>
      <c r="J377">
        <v>19.59</v>
      </c>
      <c r="K377">
        <v>89.06</v>
      </c>
      <c r="L377">
        <v>19.95</v>
      </c>
      <c r="M377">
        <v>99.73</v>
      </c>
      <c r="N377">
        <v>3.98</v>
      </c>
      <c r="O377">
        <v>5.57</v>
      </c>
      <c r="P377">
        <v>2.84</v>
      </c>
      <c r="Q377">
        <v>2.73</v>
      </c>
      <c r="R377">
        <v>238.62</v>
      </c>
    </row>
    <row r="378" spans="1:18" x14ac:dyDescent="0.35">
      <c r="A378" s="1">
        <v>45198</v>
      </c>
      <c r="B378">
        <v>3.2</v>
      </c>
      <c r="C378">
        <v>26.21</v>
      </c>
      <c r="D378">
        <v>24.11</v>
      </c>
      <c r="E378">
        <v>25.15</v>
      </c>
      <c r="F378">
        <v>26.83</v>
      </c>
      <c r="G378">
        <v>2.62</v>
      </c>
      <c r="H378">
        <v>27.62</v>
      </c>
      <c r="I378">
        <v>25</v>
      </c>
      <c r="J378">
        <v>18.920000000000002</v>
      </c>
      <c r="K378">
        <v>88.25</v>
      </c>
      <c r="L378">
        <v>14.7</v>
      </c>
      <c r="M378">
        <v>99.8</v>
      </c>
      <c r="N378">
        <v>4.08</v>
      </c>
      <c r="O378">
        <v>4.9000000000000004</v>
      </c>
      <c r="P378">
        <v>3.32</v>
      </c>
      <c r="Q378">
        <v>1.58</v>
      </c>
      <c r="R378">
        <v>212.12</v>
      </c>
    </row>
    <row r="379" spans="1:18" x14ac:dyDescent="0.35">
      <c r="A379" s="1">
        <v>45199</v>
      </c>
      <c r="B379">
        <v>3.63</v>
      </c>
      <c r="C379">
        <v>26.28</v>
      </c>
      <c r="D379">
        <v>24.42</v>
      </c>
      <c r="E379">
        <v>25.35</v>
      </c>
      <c r="F379">
        <v>26.82</v>
      </c>
      <c r="G379">
        <v>3.13</v>
      </c>
      <c r="H379">
        <v>28.06</v>
      </c>
      <c r="I379">
        <v>24.93</v>
      </c>
      <c r="J379">
        <v>19.29</v>
      </c>
      <c r="K379">
        <v>89.62</v>
      </c>
      <c r="L379">
        <v>14.57</v>
      </c>
      <c r="M379">
        <v>99.83</v>
      </c>
      <c r="N379">
        <v>4.67</v>
      </c>
      <c r="O379">
        <v>5.6</v>
      </c>
      <c r="P379">
        <v>3.73</v>
      </c>
      <c r="Q379">
        <v>1.87</v>
      </c>
      <c r="R379">
        <v>190.12</v>
      </c>
    </row>
    <row r="380" spans="1:18" x14ac:dyDescent="0.35">
      <c r="A380" s="1">
        <v>45200</v>
      </c>
      <c r="B380">
        <v>3.44</v>
      </c>
      <c r="C380">
        <v>27.19</v>
      </c>
      <c r="D380">
        <v>24.77</v>
      </c>
      <c r="E380">
        <v>25.98</v>
      </c>
      <c r="F380">
        <v>27.18</v>
      </c>
      <c r="G380">
        <v>2.2000000000000002</v>
      </c>
      <c r="H380">
        <v>28.4</v>
      </c>
      <c r="I380">
        <v>26.21</v>
      </c>
      <c r="J380">
        <v>19.71</v>
      </c>
      <c r="K380">
        <v>86.62</v>
      </c>
      <c r="L380">
        <v>8.9700000000000006</v>
      </c>
      <c r="M380">
        <v>99.81</v>
      </c>
      <c r="N380">
        <v>4.45</v>
      </c>
      <c r="O380">
        <v>5.27</v>
      </c>
      <c r="P380">
        <v>3.06</v>
      </c>
      <c r="Q380">
        <v>2.21</v>
      </c>
      <c r="R380">
        <v>250.56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workbookViewId="0">
      <selection activeCell="B3" sqref="B3:R380"/>
    </sheetView>
  </sheetViews>
  <sheetFormatPr defaultRowHeight="14.5" x14ac:dyDescent="0.35"/>
  <cols>
    <col min="1" max="1" width="10.08984375" bestFit="1" customWidth="1"/>
    <col min="18" max="18" width="33.6328125" bestFit="1" customWidth="1"/>
  </cols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>
        <v>2.8</v>
      </c>
      <c r="C3">
        <v>26.23</v>
      </c>
      <c r="D3">
        <v>23.89</v>
      </c>
      <c r="E3">
        <v>25.06</v>
      </c>
      <c r="F3">
        <v>26.63</v>
      </c>
      <c r="G3">
        <v>2.98</v>
      </c>
      <c r="H3">
        <v>27.88</v>
      </c>
      <c r="I3">
        <v>24.89</v>
      </c>
      <c r="J3">
        <v>18.68</v>
      </c>
      <c r="K3">
        <v>87</v>
      </c>
      <c r="L3">
        <v>4.37</v>
      </c>
      <c r="M3">
        <v>99.9</v>
      </c>
      <c r="N3">
        <v>3.59</v>
      </c>
      <c r="O3">
        <v>4.59</v>
      </c>
      <c r="P3">
        <v>2.79</v>
      </c>
      <c r="Q3">
        <v>1.8</v>
      </c>
      <c r="R3">
        <v>296.81</v>
      </c>
    </row>
    <row r="4" spans="1:18" x14ac:dyDescent="0.35">
      <c r="A4" s="1">
        <v>44824</v>
      </c>
      <c r="B4">
        <v>2.2999999999999998</v>
      </c>
      <c r="C4">
        <v>26.1</v>
      </c>
      <c r="D4">
        <v>23.08</v>
      </c>
      <c r="E4">
        <v>24.59</v>
      </c>
      <c r="F4">
        <v>26.57</v>
      </c>
      <c r="G4">
        <v>3.52</v>
      </c>
      <c r="H4">
        <v>27.99</v>
      </c>
      <c r="I4">
        <v>24.48</v>
      </c>
      <c r="J4">
        <v>17.760000000000002</v>
      </c>
      <c r="K4">
        <v>83.62</v>
      </c>
      <c r="L4">
        <v>1.46</v>
      </c>
      <c r="M4">
        <v>99.87</v>
      </c>
      <c r="N4">
        <v>2.92</v>
      </c>
      <c r="O4">
        <v>3.65</v>
      </c>
      <c r="P4">
        <v>2.48</v>
      </c>
      <c r="Q4">
        <v>1.1599999999999999</v>
      </c>
      <c r="R4">
        <v>308.75</v>
      </c>
    </row>
    <row r="5" spans="1:18" x14ac:dyDescent="0.35">
      <c r="A5" s="1">
        <v>44825</v>
      </c>
      <c r="B5">
        <v>2.29</v>
      </c>
      <c r="C5">
        <v>25.93</v>
      </c>
      <c r="D5">
        <v>23.21</v>
      </c>
      <c r="E5">
        <v>24.57</v>
      </c>
      <c r="F5">
        <v>26.59</v>
      </c>
      <c r="G5">
        <v>3.14</v>
      </c>
      <c r="H5">
        <v>27.77</v>
      </c>
      <c r="I5">
        <v>24.63</v>
      </c>
      <c r="J5">
        <v>17.88</v>
      </c>
      <c r="K5">
        <v>85</v>
      </c>
      <c r="L5">
        <v>0.91</v>
      </c>
      <c r="M5">
        <v>99.85</v>
      </c>
      <c r="N5">
        <v>2.91</v>
      </c>
      <c r="O5">
        <v>4.3</v>
      </c>
      <c r="P5">
        <v>1.94</v>
      </c>
      <c r="Q5">
        <v>2.37</v>
      </c>
      <c r="R5">
        <v>291.56</v>
      </c>
    </row>
    <row r="6" spans="1:18" x14ac:dyDescent="0.35">
      <c r="A6" s="1">
        <v>44826</v>
      </c>
      <c r="B6">
        <v>1.91</v>
      </c>
      <c r="C6">
        <v>25.64</v>
      </c>
      <c r="D6">
        <v>22.88</v>
      </c>
      <c r="E6">
        <v>24.26</v>
      </c>
      <c r="F6">
        <v>26.48</v>
      </c>
      <c r="G6">
        <v>3.19</v>
      </c>
      <c r="H6">
        <v>27.44</v>
      </c>
      <c r="I6">
        <v>24.25</v>
      </c>
      <c r="J6">
        <v>17.52</v>
      </c>
      <c r="K6">
        <v>84.81</v>
      </c>
      <c r="L6">
        <v>0.59</v>
      </c>
      <c r="M6">
        <v>99.93</v>
      </c>
      <c r="N6">
        <v>2.41</v>
      </c>
      <c r="O6">
        <v>3.54</v>
      </c>
      <c r="P6">
        <v>1.75</v>
      </c>
      <c r="Q6">
        <v>1.79</v>
      </c>
      <c r="R6">
        <v>282.12</v>
      </c>
    </row>
    <row r="7" spans="1:18" x14ac:dyDescent="0.35">
      <c r="A7" s="1">
        <v>44827</v>
      </c>
      <c r="B7">
        <v>1.51</v>
      </c>
      <c r="C7">
        <v>25.48</v>
      </c>
      <c r="D7">
        <v>22.94</v>
      </c>
      <c r="E7">
        <v>24.21</v>
      </c>
      <c r="F7">
        <v>26.3</v>
      </c>
      <c r="G7">
        <v>2.38</v>
      </c>
      <c r="H7">
        <v>26.73</v>
      </c>
      <c r="I7">
        <v>24.35</v>
      </c>
      <c r="J7">
        <v>17.579999999999998</v>
      </c>
      <c r="K7">
        <v>85.81</v>
      </c>
      <c r="L7">
        <v>3.35</v>
      </c>
      <c r="M7">
        <v>99.98</v>
      </c>
      <c r="N7">
        <v>1.88</v>
      </c>
      <c r="O7">
        <v>2.98</v>
      </c>
      <c r="P7">
        <v>0.81</v>
      </c>
      <c r="Q7">
        <v>2.17</v>
      </c>
      <c r="R7">
        <v>291.06</v>
      </c>
    </row>
    <row r="8" spans="1:18" x14ac:dyDescent="0.35">
      <c r="A8" s="1">
        <v>44828</v>
      </c>
      <c r="B8">
        <v>2.0499999999999998</v>
      </c>
      <c r="C8">
        <v>25.7</v>
      </c>
      <c r="D8">
        <v>23.37</v>
      </c>
      <c r="E8">
        <v>24.53</v>
      </c>
      <c r="F8">
        <v>26.65</v>
      </c>
      <c r="G8">
        <v>2.82</v>
      </c>
      <c r="H8">
        <v>27.44</v>
      </c>
      <c r="I8">
        <v>24.63</v>
      </c>
      <c r="J8">
        <v>18.07</v>
      </c>
      <c r="K8">
        <v>87</v>
      </c>
      <c r="L8">
        <v>4.91</v>
      </c>
      <c r="M8">
        <v>99.91</v>
      </c>
      <c r="N8">
        <v>2.57</v>
      </c>
      <c r="O8">
        <v>4.08</v>
      </c>
      <c r="P8">
        <v>1.38</v>
      </c>
      <c r="Q8">
        <v>2.7</v>
      </c>
      <c r="R8">
        <v>297</v>
      </c>
    </row>
    <row r="9" spans="1:18" x14ac:dyDescent="0.35">
      <c r="A9" s="1">
        <v>44829</v>
      </c>
      <c r="B9">
        <v>2.67</v>
      </c>
      <c r="C9">
        <v>25.98</v>
      </c>
      <c r="D9">
        <v>23.48</v>
      </c>
      <c r="E9">
        <v>24.73</v>
      </c>
      <c r="F9">
        <v>26.79</v>
      </c>
      <c r="G9">
        <v>4.05</v>
      </c>
      <c r="H9">
        <v>28.14</v>
      </c>
      <c r="I9">
        <v>24.08</v>
      </c>
      <c r="J9">
        <v>18.25</v>
      </c>
      <c r="K9">
        <v>86.31</v>
      </c>
      <c r="L9">
        <v>1.43</v>
      </c>
      <c r="M9">
        <v>99.77</v>
      </c>
      <c r="N9">
        <v>3.37</v>
      </c>
      <c r="O9">
        <v>4.88</v>
      </c>
      <c r="P9">
        <v>2.0299999999999998</v>
      </c>
      <c r="Q9">
        <v>2.85</v>
      </c>
      <c r="R9">
        <v>323</v>
      </c>
    </row>
    <row r="10" spans="1:18" x14ac:dyDescent="0.35">
      <c r="A10" s="1">
        <v>44830</v>
      </c>
      <c r="B10">
        <v>3.53</v>
      </c>
      <c r="C10">
        <v>26.3</v>
      </c>
      <c r="D10">
        <v>23.62</v>
      </c>
      <c r="E10">
        <v>24.95</v>
      </c>
      <c r="F10">
        <v>26.75</v>
      </c>
      <c r="G10">
        <v>3.67</v>
      </c>
      <c r="H10">
        <v>28.46</v>
      </c>
      <c r="I10">
        <v>24.79</v>
      </c>
      <c r="J10">
        <v>18.37</v>
      </c>
      <c r="K10">
        <v>85.44</v>
      </c>
      <c r="L10">
        <v>0.79</v>
      </c>
      <c r="M10">
        <v>99.84</v>
      </c>
      <c r="N10">
        <v>4.49</v>
      </c>
      <c r="O10">
        <v>5.48</v>
      </c>
      <c r="P10">
        <v>3.64</v>
      </c>
      <c r="Q10">
        <v>1.84</v>
      </c>
      <c r="R10">
        <v>323.19</v>
      </c>
    </row>
    <row r="11" spans="1:18" x14ac:dyDescent="0.35">
      <c r="A11" s="1">
        <v>44831</v>
      </c>
      <c r="B11">
        <v>3.05</v>
      </c>
      <c r="C11">
        <v>25.72</v>
      </c>
      <c r="D11">
        <v>23.28</v>
      </c>
      <c r="E11">
        <v>24.5</v>
      </c>
      <c r="F11">
        <v>26.19</v>
      </c>
      <c r="G11">
        <v>2.39</v>
      </c>
      <c r="H11">
        <v>27.08</v>
      </c>
      <c r="I11">
        <v>24.69</v>
      </c>
      <c r="J11">
        <v>18.010000000000002</v>
      </c>
      <c r="K11">
        <v>86.44</v>
      </c>
      <c r="L11">
        <v>1.31</v>
      </c>
      <c r="M11">
        <v>99.78</v>
      </c>
      <c r="N11">
        <v>3.84</v>
      </c>
      <c r="O11">
        <v>4.54</v>
      </c>
      <c r="P11">
        <v>2.83</v>
      </c>
      <c r="Q11">
        <v>1.71</v>
      </c>
      <c r="R11">
        <v>320.5</v>
      </c>
    </row>
    <row r="12" spans="1:18" x14ac:dyDescent="0.35">
      <c r="A12" s="1">
        <v>44832</v>
      </c>
      <c r="B12">
        <v>2.82</v>
      </c>
      <c r="C12">
        <v>25.99</v>
      </c>
      <c r="D12">
        <v>23.23</v>
      </c>
      <c r="E12">
        <v>24.61</v>
      </c>
      <c r="F12">
        <v>26.37</v>
      </c>
      <c r="G12">
        <v>3.3</v>
      </c>
      <c r="H12">
        <v>27.8</v>
      </c>
      <c r="I12">
        <v>24.51</v>
      </c>
      <c r="J12">
        <v>17.940000000000001</v>
      </c>
      <c r="K12">
        <v>84.88</v>
      </c>
      <c r="L12">
        <v>1.34</v>
      </c>
      <c r="M12">
        <v>99.7</v>
      </c>
      <c r="N12">
        <v>3.62</v>
      </c>
      <c r="O12">
        <v>4.7</v>
      </c>
      <c r="P12">
        <v>2.56</v>
      </c>
      <c r="Q12">
        <v>2.14</v>
      </c>
      <c r="R12">
        <v>311.94</v>
      </c>
    </row>
    <row r="13" spans="1:18" x14ac:dyDescent="0.35">
      <c r="A13" s="1">
        <v>44833</v>
      </c>
      <c r="B13">
        <v>2.25</v>
      </c>
      <c r="C13">
        <v>25.81</v>
      </c>
      <c r="D13">
        <v>23.45</v>
      </c>
      <c r="E13">
        <v>24.63</v>
      </c>
      <c r="F13">
        <v>26.25</v>
      </c>
      <c r="G13">
        <v>2.93</v>
      </c>
      <c r="H13">
        <v>27.43</v>
      </c>
      <c r="I13">
        <v>24.5</v>
      </c>
      <c r="J13">
        <v>18.190000000000001</v>
      </c>
      <c r="K13">
        <v>86.88</v>
      </c>
      <c r="L13">
        <v>2.1</v>
      </c>
      <c r="M13">
        <v>99.69</v>
      </c>
      <c r="N13">
        <v>2.85</v>
      </c>
      <c r="O13">
        <v>3.55</v>
      </c>
      <c r="P13">
        <v>2.34</v>
      </c>
      <c r="Q13">
        <v>1.22</v>
      </c>
      <c r="R13">
        <v>309.06</v>
      </c>
    </row>
    <row r="14" spans="1:18" x14ac:dyDescent="0.35">
      <c r="A14" s="1">
        <v>44834</v>
      </c>
      <c r="B14">
        <v>2.23</v>
      </c>
      <c r="C14">
        <v>25.75</v>
      </c>
      <c r="D14">
        <v>23.67</v>
      </c>
      <c r="E14">
        <v>24.71</v>
      </c>
      <c r="F14">
        <v>26.21</v>
      </c>
      <c r="G14">
        <v>2.2999999999999998</v>
      </c>
      <c r="H14">
        <v>27.12</v>
      </c>
      <c r="I14">
        <v>24.83</v>
      </c>
      <c r="J14">
        <v>18.43</v>
      </c>
      <c r="K14">
        <v>88.31</v>
      </c>
      <c r="L14">
        <v>9.85</v>
      </c>
      <c r="M14">
        <v>99.78</v>
      </c>
      <c r="N14">
        <v>2.8</v>
      </c>
      <c r="O14">
        <v>3.43</v>
      </c>
      <c r="P14">
        <v>2.25</v>
      </c>
      <c r="Q14">
        <v>1.18</v>
      </c>
      <c r="R14">
        <v>294.19</v>
      </c>
    </row>
    <row r="15" spans="1:18" x14ac:dyDescent="0.35">
      <c r="A15" s="1">
        <v>44835</v>
      </c>
      <c r="B15">
        <v>2.4500000000000002</v>
      </c>
      <c r="C15">
        <v>25.51</v>
      </c>
      <c r="D15">
        <v>22.87</v>
      </c>
      <c r="E15">
        <v>24.19</v>
      </c>
      <c r="F15">
        <v>26.08</v>
      </c>
      <c r="G15">
        <v>2.34</v>
      </c>
      <c r="H15">
        <v>26.98</v>
      </c>
      <c r="I15">
        <v>24.65</v>
      </c>
      <c r="J15">
        <v>17.579999999999998</v>
      </c>
      <c r="K15">
        <v>85.56</v>
      </c>
      <c r="L15">
        <v>10.81</v>
      </c>
      <c r="M15">
        <v>99.86</v>
      </c>
      <c r="N15">
        <v>3.09</v>
      </c>
      <c r="O15">
        <v>4.1399999999999997</v>
      </c>
      <c r="P15">
        <v>1.85</v>
      </c>
      <c r="Q15">
        <v>2.2999999999999998</v>
      </c>
      <c r="R15">
        <v>295.75</v>
      </c>
    </row>
    <row r="16" spans="1:18" x14ac:dyDescent="0.35">
      <c r="A16" s="1">
        <v>44836</v>
      </c>
      <c r="B16">
        <v>2.38</v>
      </c>
      <c r="C16">
        <v>25.9</v>
      </c>
      <c r="D16">
        <v>23.51</v>
      </c>
      <c r="E16">
        <v>24.71</v>
      </c>
      <c r="F16">
        <v>26.4</v>
      </c>
      <c r="G16">
        <v>3.3</v>
      </c>
      <c r="H16">
        <v>27.77</v>
      </c>
      <c r="I16">
        <v>24.47</v>
      </c>
      <c r="J16">
        <v>18.25</v>
      </c>
      <c r="K16">
        <v>86.75</v>
      </c>
      <c r="L16">
        <v>7.43</v>
      </c>
      <c r="M16">
        <v>99.8</v>
      </c>
      <c r="N16">
        <v>3.03</v>
      </c>
      <c r="O16">
        <v>3.75</v>
      </c>
      <c r="P16">
        <v>2.1800000000000002</v>
      </c>
      <c r="Q16">
        <v>1.57</v>
      </c>
      <c r="R16">
        <v>308.44</v>
      </c>
    </row>
    <row r="17" spans="1:18" x14ac:dyDescent="0.35">
      <c r="A17" s="1">
        <v>44837</v>
      </c>
      <c r="B17">
        <v>3.33</v>
      </c>
      <c r="C17">
        <v>26.23</v>
      </c>
      <c r="D17">
        <v>24.01</v>
      </c>
      <c r="E17">
        <v>25.12</v>
      </c>
      <c r="F17">
        <v>26.44</v>
      </c>
      <c r="G17">
        <v>2.68</v>
      </c>
      <c r="H17">
        <v>27.84</v>
      </c>
      <c r="I17">
        <v>25.16</v>
      </c>
      <c r="J17">
        <v>18.8</v>
      </c>
      <c r="K17">
        <v>87.69</v>
      </c>
      <c r="L17">
        <v>2.96</v>
      </c>
      <c r="M17">
        <v>99.75</v>
      </c>
      <c r="N17">
        <v>4.2699999999999996</v>
      </c>
      <c r="O17">
        <v>5.41</v>
      </c>
      <c r="P17">
        <v>3.57</v>
      </c>
      <c r="Q17">
        <v>1.83</v>
      </c>
      <c r="R17">
        <v>303.62</v>
      </c>
    </row>
    <row r="18" spans="1:18" x14ac:dyDescent="0.35">
      <c r="A18" s="1">
        <v>44838</v>
      </c>
      <c r="B18">
        <v>3.45</v>
      </c>
      <c r="C18">
        <v>26.2</v>
      </c>
      <c r="D18">
        <v>24.15</v>
      </c>
      <c r="E18">
        <v>25.18</v>
      </c>
      <c r="F18">
        <v>26.24</v>
      </c>
      <c r="G18">
        <v>2.48</v>
      </c>
      <c r="H18">
        <v>27.64</v>
      </c>
      <c r="I18">
        <v>25.16</v>
      </c>
      <c r="J18">
        <v>18.98</v>
      </c>
      <c r="K18">
        <v>88.44</v>
      </c>
      <c r="L18">
        <v>3.06</v>
      </c>
      <c r="M18">
        <v>99.69</v>
      </c>
      <c r="N18">
        <v>4.4000000000000004</v>
      </c>
      <c r="O18">
        <v>5.05</v>
      </c>
      <c r="P18">
        <v>3.71</v>
      </c>
      <c r="Q18">
        <v>1.34</v>
      </c>
      <c r="R18">
        <v>310.31</v>
      </c>
    </row>
    <row r="19" spans="1:18" x14ac:dyDescent="0.35">
      <c r="A19" s="1">
        <v>44839</v>
      </c>
      <c r="B19">
        <v>2.97</v>
      </c>
      <c r="C19">
        <v>26.2</v>
      </c>
      <c r="D19">
        <v>24.06</v>
      </c>
      <c r="E19">
        <v>25.13</v>
      </c>
      <c r="F19">
        <v>26.3</v>
      </c>
      <c r="G19">
        <v>2.83</v>
      </c>
      <c r="H19">
        <v>27.79</v>
      </c>
      <c r="I19">
        <v>24.96</v>
      </c>
      <c r="J19">
        <v>18.920000000000002</v>
      </c>
      <c r="K19">
        <v>88</v>
      </c>
      <c r="L19">
        <v>5.35</v>
      </c>
      <c r="M19">
        <v>99.65</v>
      </c>
      <c r="N19">
        <v>3.81</v>
      </c>
      <c r="O19">
        <v>4.6500000000000004</v>
      </c>
      <c r="P19">
        <v>2.65</v>
      </c>
      <c r="Q19">
        <v>2.0099999999999998</v>
      </c>
      <c r="R19">
        <v>309.38</v>
      </c>
    </row>
    <row r="20" spans="1:18" x14ac:dyDescent="0.35">
      <c r="A20" s="1">
        <v>44840</v>
      </c>
      <c r="B20">
        <v>2.2599999999999998</v>
      </c>
      <c r="C20">
        <v>25.81</v>
      </c>
      <c r="D20">
        <v>23.02</v>
      </c>
      <c r="E20">
        <v>24.41</v>
      </c>
      <c r="F20">
        <v>26.03</v>
      </c>
      <c r="G20">
        <v>3.11</v>
      </c>
      <c r="H20">
        <v>27.78</v>
      </c>
      <c r="I20">
        <v>24.66</v>
      </c>
      <c r="J20">
        <v>17.760000000000002</v>
      </c>
      <c r="K20">
        <v>84.69</v>
      </c>
      <c r="L20">
        <v>0.96</v>
      </c>
      <c r="M20">
        <v>99.66</v>
      </c>
      <c r="N20">
        <v>2.84</v>
      </c>
      <c r="O20">
        <v>4.05</v>
      </c>
      <c r="P20">
        <v>2.14</v>
      </c>
      <c r="Q20">
        <v>1.91</v>
      </c>
      <c r="R20">
        <v>294.25</v>
      </c>
    </row>
    <row r="21" spans="1:18" x14ac:dyDescent="0.35">
      <c r="A21" s="1">
        <v>44841</v>
      </c>
      <c r="B21">
        <v>1.67</v>
      </c>
      <c r="C21">
        <v>25.6</v>
      </c>
      <c r="D21">
        <v>22.96</v>
      </c>
      <c r="E21">
        <v>24.28</v>
      </c>
      <c r="F21">
        <v>26.01</v>
      </c>
      <c r="G21">
        <v>3.02</v>
      </c>
      <c r="H21">
        <v>27.38</v>
      </c>
      <c r="I21">
        <v>24.37</v>
      </c>
      <c r="J21">
        <v>17.64</v>
      </c>
      <c r="K21">
        <v>85.44</v>
      </c>
      <c r="L21">
        <v>0.6</v>
      </c>
      <c r="M21">
        <v>99.72</v>
      </c>
      <c r="N21">
        <v>2.12</v>
      </c>
      <c r="O21">
        <v>3.12</v>
      </c>
      <c r="P21">
        <v>1.57</v>
      </c>
      <c r="Q21">
        <v>1.55</v>
      </c>
      <c r="R21">
        <v>258.19</v>
      </c>
    </row>
    <row r="22" spans="1:18" x14ac:dyDescent="0.35">
      <c r="A22" s="1">
        <v>44842</v>
      </c>
      <c r="B22">
        <v>1.77</v>
      </c>
      <c r="C22">
        <v>25.81</v>
      </c>
      <c r="D22">
        <v>22.6</v>
      </c>
      <c r="E22">
        <v>24.2</v>
      </c>
      <c r="F22">
        <v>26.17</v>
      </c>
      <c r="G22">
        <v>3.8</v>
      </c>
      <c r="H22">
        <v>27.96</v>
      </c>
      <c r="I22">
        <v>24.15</v>
      </c>
      <c r="J22">
        <v>17.27</v>
      </c>
      <c r="K22">
        <v>82.62</v>
      </c>
      <c r="L22">
        <v>0.51</v>
      </c>
      <c r="M22">
        <v>99.81</v>
      </c>
      <c r="N22">
        <v>2.2000000000000002</v>
      </c>
      <c r="O22">
        <v>3.59</v>
      </c>
      <c r="P22">
        <v>0.99</v>
      </c>
      <c r="Q22">
        <v>2.6</v>
      </c>
      <c r="R22">
        <v>276.62</v>
      </c>
    </row>
    <row r="23" spans="1:18" x14ac:dyDescent="0.35">
      <c r="A23" s="1">
        <v>44843</v>
      </c>
      <c r="B23">
        <v>2.16</v>
      </c>
      <c r="C23">
        <v>26.33</v>
      </c>
      <c r="D23">
        <v>23.69</v>
      </c>
      <c r="E23">
        <v>25.01</v>
      </c>
      <c r="F23">
        <v>26.52</v>
      </c>
      <c r="G23">
        <v>3.76</v>
      </c>
      <c r="H23">
        <v>28.43</v>
      </c>
      <c r="I23">
        <v>24.67</v>
      </c>
      <c r="J23">
        <v>18.43</v>
      </c>
      <c r="K23">
        <v>85.56</v>
      </c>
      <c r="L23">
        <v>3.65</v>
      </c>
      <c r="M23">
        <v>99.81</v>
      </c>
      <c r="N23">
        <v>2.76</v>
      </c>
      <c r="O23">
        <v>3.34</v>
      </c>
      <c r="P23">
        <v>2.5299999999999998</v>
      </c>
      <c r="Q23">
        <v>0.82</v>
      </c>
      <c r="R23">
        <v>313.12</v>
      </c>
    </row>
    <row r="24" spans="1:18" x14ac:dyDescent="0.35">
      <c r="A24" s="1">
        <v>44844</v>
      </c>
      <c r="B24">
        <v>1.45</v>
      </c>
      <c r="C24">
        <v>24.93</v>
      </c>
      <c r="D24">
        <v>22.56</v>
      </c>
      <c r="E24">
        <v>23.75</v>
      </c>
      <c r="F24">
        <v>25.48</v>
      </c>
      <c r="G24">
        <v>1.46</v>
      </c>
      <c r="H24">
        <v>25.66</v>
      </c>
      <c r="I24">
        <v>24.2</v>
      </c>
      <c r="J24">
        <v>17.27</v>
      </c>
      <c r="K24">
        <v>86.75</v>
      </c>
      <c r="L24">
        <v>10.01</v>
      </c>
      <c r="M24">
        <v>99.88</v>
      </c>
      <c r="N24">
        <v>1.85</v>
      </c>
      <c r="O24">
        <v>4.18</v>
      </c>
      <c r="P24">
        <v>0.02</v>
      </c>
      <c r="Q24">
        <v>4.1500000000000004</v>
      </c>
      <c r="R24">
        <v>255.69</v>
      </c>
    </row>
    <row r="25" spans="1:18" x14ac:dyDescent="0.35">
      <c r="A25" s="1">
        <v>44845</v>
      </c>
      <c r="B25">
        <v>1.41</v>
      </c>
      <c r="C25">
        <v>25.76</v>
      </c>
      <c r="D25">
        <v>23.24</v>
      </c>
      <c r="E25">
        <v>24.5</v>
      </c>
      <c r="F25">
        <v>25.94</v>
      </c>
      <c r="G25">
        <v>3.42</v>
      </c>
      <c r="H25">
        <v>27.51</v>
      </c>
      <c r="I25">
        <v>24.08</v>
      </c>
      <c r="J25">
        <v>18.010000000000002</v>
      </c>
      <c r="K25">
        <v>86</v>
      </c>
      <c r="L25">
        <v>18.920000000000002</v>
      </c>
      <c r="M25">
        <v>99.84</v>
      </c>
      <c r="N25">
        <v>1.77</v>
      </c>
      <c r="O25">
        <v>3.27</v>
      </c>
      <c r="P25">
        <v>0.22</v>
      </c>
      <c r="Q25">
        <v>3.05</v>
      </c>
      <c r="R25">
        <v>244.31</v>
      </c>
    </row>
    <row r="26" spans="1:18" x14ac:dyDescent="0.35">
      <c r="A26" s="1">
        <v>44846</v>
      </c>
      <c r="B26">
        <v>1.33</v>
      </c>
      <c r="C26">
        <v>26.33</v>
      </c>
      <c r="D26">
        <v>23.73</v>
      </c>
      <c r="E26">
        <v>25.03</v>
      </c>
      <c r="F26">
        <v>26.6</v>
      </c>
      <c r="G26">
        <v>3.02</v>
      </c>
      <c r="H26">
        <v>28.14</v>
      </c>
      <c r="I26">
        <v>25.13</v>
      </c>
      <c r="J26">
        <v>18.489999999999998</v>
      </c>
      <c r="K26">
        <v>85.81</v>
      </c>
      <c r="L26">
        <v>1.06</v>
      </c>
      <c r="M26">
        <v>99.88</v>
      </c>
      <c r="N26">
        <v>1.73</v>
      </c>
      <c r="O26">
        <v>2.57</v>
      </c>
      <c r="P26">
        <v>0.39</v>
      </c>
      <c r="Q26">
        <v>2.17</v>
      </c>
      <c r="R26">
        <v>281.38</v>
      </c>
    </row>
    <row r="27" spans="1:18" x14ac:dyDescent="0.35">
      <c r="A27" s="1">
        <v>44847</v>
      </c>
      <c r="B27">
        <v>1.68</v>
      </c>
      <c r="C27">
        <v>26.24</v>
      </c>
      <c r="D27">
        <v>23.97</v>
      </c>
      <c r="E27">
        <v>25.1</v>
      </c>
      <c r="F27">
        <v>26.42</v>
      </c>
      <c r="G27">
        <v>3</v>
      </c>
      <c r="H27">
        <v>28.07</v>
      </c>
      <c r="I27">
        <v>25.07</v>
      </c>
      <c r="J27">
        <v>18.739999999999998</v>
      </c>
      <c r="K27">
        <v>87.38</v>
      </c>
      <c r="L27">
        <v>5.44</v>
      </c>
      <c r="M27">
        <v>99.82</v>
      </c>
      <c r="N27">
        <v>2.15</v>
      </c>
      <c r="O27">
        <v>3.59</v>
      </c>
      <c r="P27">
        <v>0.52</v>
      </c>
      <c r="Q27">
        <v>3.06</v>
      </c>
      <c r="R27">
        <v>288.81</v>
      </c>
    </row>
    <row r="28" spans="1:18" x14ac:dyDescent="0.35">
      <c r="A28" s="1">
        <v>44848</v>
      </c>
      <c r="B28">
        <v>1.22</v>
      </c>
      <c r="C28">
        <v>25.58</v>
      </c>
      <c r="D28">
        <v>23.07</v>
      </c>
      <c r="E28">
        <v>24.33</v>
      </c>
      <c r="F28">
        <v>26.22</v>
      </c>
      <c r="G28">
        <v>3.01</v>
      </c>
      <c r="H28">
        <v>27.37</v>
      </c>
      <c r="I28">
        <v>24.36</v>
      </c>
      <c r="J28">
        <v>17.760000000000002</v>
      </c>
      <c r="K28">
        <v>86.06</v>
      </c>
      <c r="L28">
        <v>10.6</v>
      </c>
      <c r="M28">
        <v>99.76</v>
      </c>
      <c r="N28">
        <v>1.56</v>
      </c>
      <c r="O28">
        <v>2.92</v>
      </c>
      <c r="P28">
        <v>0.73</v>
      </c>
      <c r="Q28">
        <v>2.2000000000000002</v>
      </c>
      <c r="R28">
        <v>220.44</v>
      </c>
    </row>
    <row r="29" spans="1:18" x14ac:dyDescent="0.35">
      <c r="A29" s="1">
        <v>44849</v>
      </c>
      <c r="B29">
        <v>1.2</v>
      </c>
      <c r="C29">
        <v>25.97</v>
      </c>
      <c r="D29">
        <v>23.39</v>
      </c>
      <c r="E29">
        <v>24.68</v>
      </c>
      <c r="F29">
        <v>26.49</v>
      </c>
      <c r="G29">
        <v>3.23</v>
      </c>
      <c r="H29">
        <v>27.8</v>
      </c>
      <c r="I29">
        <v>24.58</v>
      </c>
      <c r="J29">
        <v>18.13</v>
      </c>
      <c r="K29">
        <v>85.75</v>
      </c>
      <c r="L29">
        <v>6.56</v>
      </c>
      <c r="M29">
        <v>99.62</v>
      </c>
      <c r="N29">
        <v>1.48</v>
      </c>
      <c r="O29">
        <v>2.73</v>
      </c>
      <c r="P29">
        <v>0.21</v>
      </c>
      <c r="Q29">
        <v>2.52</v>
      </c>
      <c r="R29">
        <v>241.69</v>
      </c>
    </row>
    <row r="30" spans="1:18" x14ac:dyDescent="0.35">
      <c r="A30" s="1">
        <v>44850</v>
      </c>
      <c r="B30">
        <v>1.54</v>
      </c>
      <c r="C30">
        <v>25.55</v>
      </c>
      <c r="D30">
        <v>23.55</v>
      </c>
      <c r="E30">
        <v>24.55</v>
      </c>
      <c r="F30">
        <v>26.22</v>
      </c>
      <c r="G30">
        <v>2.92</v>
      </c>
      <c r="H30">
        <v>27.27</v>
      </c>
      <c r="I30">
        <v>24.35</v>
      </c>
      <c r="J30">
        <v>18.309999999999999</v>
      </c>
      <c r="K30">
        <v>88.75</v>
      </c>
      <c r="L30">
        <v>30.6</v>
      </c>
      <c r="M30">
        <v>99.82</v>
      </c>
      <c r="N30">
        <v>1.96</v>
      </c>
      <c r="O30">
        <v>2.5299999999999998</v>
      </c>
      <c r="P30">
        <v>1.37</v>
      </c>
      <c r="Q30">
        <v>1.1599999999999999</v>
      </c>
      <c r="R30">
        <v>180.56</v>
      </c>
    </row>
    <row r="31" spans="1:18" x14ac:dyDescent="0.35">
      <c r="A31" s="1">
        <v>44851</v>
      </c>
      <c r="B31">
        <v>1.73</v>
      </c>
      <c r="C31">
        <v>26.34</v>
      </c>
      <c r="D31">
        <v>24.47</v>
      </c>
      <c r="E31">
        <v>25.4</v>
      </c>
      <c r="F31">
        <v>26.46</v>
      </c>
      <c r="G31">
        <v>2.38</v>
      </c>
      <c r="H31">
        <v>27.68</v>
      </c>
      <c r="I31">
        <v>25.3</v>
      </c>
      <c r="J31">
        <v>19.29</v>
      </c>
      <c r="K31">
        <v>89.44</v>
      </c>
      <c r="L31">
        <v>13.59</v>
      </c>
      <c r="M31">
        <v>99.96</v>
      </c>
      <c r="N31">
        <v>2.15</v>
      </c>
      <c r="O31">
        <v>3.05</v>
      </c>
      <c r="P31">
        <v>1.1200000000000001</v>
      </c>
      <c r="Q31">
        <v>1.94</v>
      </c>
      <c r="R31">
        <v>192.38</v>
      </c>
    </row>
    <row r="32" spans="1:18" x14ac:dyDescent="0.35">
      <c r="A32" s="1">
        <v>44852</v>
      </c>
      <c r="B32">
        <v>2.52</v>
      </c>
      <c r="C32">
        <v>25.32</v>
      </c>
      <c r="D32">
        <v>24.13</v>
      </c>
      <c r="E32">
        <v>24.73</v>
      </c>
      <c r="F32">
        <v>26.15</v>
      </c>
      <c r="G32">
        <v>1.41</v>
      </c>
      <c r="H32">
        <v>25.83</v>
      </c>
      <c r="I32">
        <v>24.43</v>
      </c>
      <c r="J32">
        <v>18.920000000000002</v>
      </c>
      <c r="K32">
        <v>93.06</v>
      </c>
      <c r="L32">
        <v>11.66</v>
      </c>
      <c r="M32">
        <v>99.99</v>
      </c>
      <c r="N32">
        <v>3.16</v>
      </c>
      <c r="O32">
        <v>4.7300000000000004</v>
      </c>
      <c r="P32">
        <v>1.85</v>
      </c>
      <c r="Q32">
        <v>2.88</v>
      </c>
      <c r="R32">
        <v>218.12</v>
      </c>
    </row>
    <row r="33" spans="1:18" x14ac:dyDescent="0.35">
      <c r="A33" s="1">
        <v>44853</v>
      </c>
      <c r="B33">
        <v>1.27</v>
      </c>
      <c r="C33">
        <v>25.4</v>
      </c>
      <c r="D33">
        <v>23.24</v>
      </c>
      <c r="E33">
        <v>24.33</v>
      </c>
      <c r="F33">
        <v>26.51</v>
      </c>
      <c r="G33">
        <v>2.7</v>
      </c>
      <c r="H33">
        <v>26.94</v>
      </c>
      <c r="I33">
        <v>24.23</v>
      </c>
      <c r="J33">
        <v>17.940000000000001</v>
      </c>
      <c r="K33">
        <v>87.81</v>
      </c>
      <c r="L33">
        <v>4.72</v>
      </c>
      <c r="M33">
        <v>99.96</v>
      </c>
      <c r="N33">
        <v>1.59</v>
      </c>
      <c r="O33">
        <v>2.4500000000000002</v>
      </c>
      <c r="P33">
        <v>0.3</v>
      </c>
      <c r="Q33">
        <v>2.14</v>
      </c>
      <c r="R33">
        <v>264.94</v>
      </c>
    </row>
    <row r="34" spans="1:18" x14ac:dyDescent="0.35">
      <c r="A34" s="1">
        <v>44854</v>
      </c>
      <c r="B34">
        <v>1.31</v>
      </c>
      <c r="C34">
        <v>25.68</v>
      </c>
      <c r="D34">
        <v>23.23</v>
      </c>
      <c r="E34">
        <v>24.45</v>
      </c>
      <c r="F34">
        <v>26.59</v>
      </c>
      <c r="G34">
        <v>2.44</v>
      </c>
      <c r="H34">
        <v>27.04</v>
      </c>
      <c r="I34">
        <v>24.59</v>
      </c>
      <c r="J34">
        <v>17.88</v>
      </c>
      <c r="K34">
        <v>86.38</v>
      </c>
      <c r="L34">
        <v>10.53</v>
      </c>
      <c r="M34">
        <v>99.95</v>
      </c>
      <c r="N34">
        <v>1.7</v>
      </c>
      <c r="O34">
        <v>2.77</v>
      </c>
      <c r="P34">
        <v>0.8</v>
      </c>
      <c r="Q34">
        <v>1.97</v>
      </c>
      <c r="R34">
        <v>235.81</v>
      </c>
    </row>
    <row r="35" spans="1:18" x14ac:dyDescent="0.35">
      <c r="A35" s="1">
        <v>44855</v>
      </c>
      <c r="B35">
        <v>1.43</v>
      </c>
      <c r="C35">
        <v>26.14</v>
      </c>
      <c r="D35">
        <v>23.51</v>
      </c>
      <c r="E35">
        <v>24.83</v>
      </c>
      <c r="F35">
        <v>27.18</v>
      </c>
      <c r="G35">
        <v>4.2</v>
      </c>
      <c r="H35">
        <v>28.5</v>
      </c>
      <c r="I35">
        <v>24.3</v>
      </c>
      <c r="J35">
        <v>18.190000000000001</v>
      </c>
      <c r="K35">
        <v>85.69</v>
      </c>
      <c r="L35">
        <v>12.07</v>
      </c>
      <c r="M35">
        <v>100.03</v>
      </c>
      <c r="N35">
        <v>1.77</v>
      </c>
      <c r="O35">
        <v>2.2000000000000002</v>
      </c>
      <c r="P35">
        <v>1.02</v>
      </c>
      <c r="Q35">
        <v>1.19</v>
      </c>
      <c r="R35">
        <v>205.12</v>
      </c>
    </row>
    <row r="36" spans="1:18" x14ac:dyDescent="0.35">
      <c r="A36" s="1">
        <v>44856</v>
      </c>
      <c r="B36">
        <v>1.29</v>
      </c>
      <c r="C36">
        <v>27.04</v>
      </c>
      <c r="D36">
        <v>23.98</v>
      </c>
      <c r="E36">
        <v>25.51</v>
      </c>
      <c r="F36">
        <v>27.67</v>
      </c>
      <c r="G36">
        <v>3.73</v>
      </c>
      <c r="H36">
        <v>29.22</v>
      </c>
      <c r="I36">
        <v>25.5</v>
      </c>
      <c r="J36">
        <v>18.739999999999998</v>
      </c>
      <c r="K36">
        <v>83.5</v>
      </c>
      <c r="L36">
        <v>1.92</v>
      </c>
      <c r="M36">
        <v>100.07</v>
      </c>
      <c r="N36">
        <v>1.55</v>
      </c>
      <c r="O36">
        <v>3.06</v>
      </c>
      <c r="P36">
        <v>0.39</v>
      </c>
      <c r="Q36">
        <v>2.67</v>
      </c>
      <c r="R36">
        <v>217.25</v>
      </c>
    </row>
    <row r="37" spans="1:18" x14ac:dyDescent="0.35">
      <c r="A37" s="1">
        <v>44857</v>
      </c>
      <c r="B37">
        <v>1.39</v>
      </c>
      <c r="C37">
        <v>26.99</v>
      </c>
      <c r="D37">
        <v>23.73</v>
      </c>
      <c r="E37">
        <v>25.36</v>
      </c>
      <c r="F37">
        <v>27.58</v>
      </c>
      <c r="G37">
        <v>3.4</v>
      </c>
      <c r="H37">
        <v>28.72</v>
      </c>
      <c r="I37">
        <v>25.32</v>
      </c>
      <c r="J37">
        <v>18.43</v>
      </c>
      <c r="K37">
        <v>82.38</v>
      </c>
      <c r="L37">
        <v>0.89</v>
      </c>
      <c r="M37">
        <v>100.04</v>
      </c>
      <c r="N37">
        <v>1.66</v>
      </c>
      <c r="O37">
        <v>3.35</v>
      </c>
      <c r="P37">
        <v>0.24</v>
      </c>
      <c r="Q37">
        <v>3.11</v>
      </c>
      <c r="R37">
        <v>280.06</v>
      </c>
    </row>
    <row r="38" spans="1:18" x14ac:dyDescent="0.35">
      <c r="A38" s="1">
        <v>44858</v>
      </c>
      <c r="B38">
        <v>1.48</v>
      </c>
      <c r="C38">
        <v>27.05</v>
      </c>
      <c r="D38">
        <v>21.75</v>
      </c>
      <c r="E38">
        <v>24.4</v>
      </c>
      <c r="F38">
        <v>27.09</v>
      </c>
      <c r="G38">
        <v>4.4800000000000004</v>
      </c>
      <c r="H38">
        <v>29.28</v>
      </c>
      <c r="I38">
        <v>24.8</v>
      </c>
      <c r="J38">
        <v>16.420000000000002</v>
      </c>
      <c r="K38">
        <v>73.5</v>
      </c>
      <c r="L38">
        <v>0.13</v>
      </c>
      <c r="M38">
        <v>99.91</v>
      </c>
      <c r="N38">
        <v>1.8</v>
      </c>
      <c r="O38">
        <v>2.38</v>
      </c>
      <c r="P38">
        <v>0.94</v>
      </c>
      <c r="Q38">
        <v>1.45</v>
      </c>
      <c r="R38">
        <v>252.56</v>
      </c>
    </row>
    <row r="39" spans="1:18" x14ac:dyDescent="0.35">
      <c r="A39" s="1">
        <v>44859</v>
      </c>
      <c r="B39">
        <v>1.35</v>
      </c>
      <c r="C39">
        <v>26.42</v>
      </c>
      <c r="D39">
        <v>20.28</v>
      </c>
      <c r="E39">
        <v>23.35</v>
      </c>
      <c r="F39">
        <v>26.58</v>
      </c>
      <c r="G39">
        <v>5.19</v>
      </c>
      <c r="H39">
        <v>28.9</v>
      </c>
      <c r="I39">
        <v>23.71</v>
      </c>
      <c r="J39">
        <v>14.95</v>
      </c>
      <c r="K39">
        <v>69.31</v>
      </c>
      <c r="L39">
        <v>0</v>
      </c>
      <c r="M39">
        <v>99.95</v>
      </c>
      <c r="N39">
        <v>1.71</v>
      </c>
      <c r="O39">
        <v>2.41</v>
      </c>
      <c r="P39">
        <v>0.65</v>
      </c>
      <c r="Q39">
        <v>1.77</v>
      </c>
      <c r="R39">
        <v>194.81</v>
      </c>
    </row>
    <row r="40" spans="1:18" x14ac:dyDescent="0.35">
      <c r="A40" s="1">
        <v>44860</v>
      </c>
      <c r="B40">
        <v>1.27</v>
      </c>
      <c r="C40">
        <v>26.46</v>
      </c>
      <c r="D40">
        <v>19.66</v>
      </c>
      <c r="E40">
        <v>23.06</v>
      </c>
      <c r="F40">
        <v>26.54</v>
      </c>
      <c r="G40">
        <v>6.55</v>
      </c>
      <c r="H40">
        <v>29.55</v>
      </c>
      <c r="I40">
        <v>23.01</v>
      </c>
      <c r="J40">
        <v>14.4</v>
      </c>
      <c r="K40">
        <v>66.88</v>
      </c>
      <c r="L40">
        <v>0</v>
      </c>
      <c r="M40">
        <v>100.02</v>
      </c>
      <c r="N40">
        <v>1.56</v>
      </c>
      <c r="O40">
        <v>2.2999999999999998</v>
      </c>
      <c r="P40">
        <v>0.4</v>
      </c>
      <c r="Q40">
        <v>1.9</v>
      </c>
      <c r="R40">
        <v>159.81</v>
      </c>
    </row>
    <row r="41" spans="1:18" x14ac:dyDescent="0.35">
      <c r="A41" s="1">
        <v>44861</v>
      </c>
      <c r="B41">
        <v>1.2</v>
      </c>
      <c r="C41">
        <v>26.34</v>
      </c>
      <c r="D41">
        <v>19.98</v>
      </c>
      <c r="E41">
        <v>23.15</v>
      </c>
      <c r="F41">
        <v>26.52</v>
      </c>
      <c r="G41">
        <v>6.84</v>
      </c>
      <c r="H41">
        <v>29.4</v>
      </c>
      <c r="I41">
        <v>22.57</v>
      </c>
      <c r="J41">
        <v>14.71</v>
      </c>
      <c r="K41">
        <v>68.62</v>
      </c>
      <c r="L41">
        <v>0</v>
      </c>
      <c r="M41">
        <v>99.98</v>
      </c>
      <c r="N41">
        <v>1.52</v>
      </c>
      <c r="O41">
        <v>2.23</v>
      </c>
      <c r="P41">
        <v>0.82</v>
      </c>
      <c r="Q41">
        <v>1.41</v>
      </c>
      <c r="R41">
        <v>173.19</v>
      </c>
    </row>
    <row r="42" spans="1:18" x14ac:dyDescent="0.35">
      <c r="A42" s="1">
        <v>44862</v>
      </c>
      <c r="B42">
        <v>1.36</v>
      </c>
      <c r="C42">
        <v>26.73</v>
      </c>
      <c r="D42">
        <v>20.440000000000001</v>
      </c>
      <c r="E42">
        <v>23.58</v>
      </c>
      <c r="F42">
        <v>27</v>
      </c>
      <c r="G42">
        <v>6.85</v>
      </c>
      <c r="H42">
        <v>29.76</v>
      </c>
      <c r="I42">
        <v>22.91</v>
      </c>
      <c r="J42">
        <v>15.14</v>
      </c>
      <c r="K42">
        <v>69</v>
      </c>
      <c r="L42">
        <v>0.01</v>
      </c>
      <c r="M42">
        <v>99.87</v>
      </c>
      <c r="N42">
        <v>1.74</v>
      </c>
      <c r="O42">
        <v>2.44</v>
      </c>
      <c r="P42">
        <v>0.34</v>
      </c>
      <c r="Q42">
        <v>2.09</v>
      </c>
      <c r="R42">
        <v>177.56</v>
      </c>
    </row>
    <row r="43" spans="1:18" x14ac:dyDescent="0.35">
      <c r="A43" s="1">
        <v>44863</v>
      </c>
      <c r="B43">
        <v>1.58</v>
      </c>
      <c r="C43">
        <v>26.82</v>
      </c>
      <c r="D43">
        <v>22.89</v>
      </c>
      <c r="E43">
        <v>24.85</v>
      </c>
      <c r="F43">
        <v>27.47</v>
      </c>
      <c r="G43">
        <v>4.41</v>
      </c>
      <c r="H43">
        <v>29.13</v>
      </c>
      <c r="I43">
        <v>24.72</v>
      </c>
      <c r="J43">
        <v>17.579999999999998</v>
      </c>
      <c r="K43">
        <v>79.19</v>
      </c>
      <c r="L43">
        <v>0.76</v>
      </c>
      <c r="M43">
        <v>99.84</v>
      </c>
      <c r="N43">
        <v>1.98</v>
      </c>
      <c r="O43">
        <v>2.77</v>
      </c>
      <c r="P43">
        <v>1.3</v>
      </c>
      <c r="Q43">
        <v>1.47</v>
      </c>
      <c r="R43">
        <v>151.56</v>
      </c>
    </row>
    <row r="44" spans="1:18" x14ac:dyDescent="0.35">
      <c r="A44" s="1">
        <v>44864</v>
      </c>
      <c r="B44">
        <v>1.62</v>
      </c>
      <c r="C44">
        <v>26.5</v>
      </c>
      <c r="D44">
        <v>23.44</v>
      </c>
      <c r="E44">
        <v>24.97</v>
      </c>
      <c r="F44">
        <v>27.48</v>
      </c>
      <c r="G44">
        <v>3.11</v>
      </c>
      <c r="H44">
        <v>28.21</v>
      </c>
      <c r="I44">
        <v>25.09</v>
      </c>
      <c r="J44">
        <v>18.13</v>
      </c>
      <c r="K44">
        <v>83.31</v>
      </c>
      <c r="L44">
        <v>1.55</v>
      </c>
      <c r="M44">
        <v>99.88</v>
      </c>
      <c r="N44">
        <v>2.0099999999999998</v>
      </c>
      <c r="O44">
        <v>3.5</v>
      </c>
      <c r="P44">
        <v>0.93</v>
      </c>
      <c r="Q44">
        <v>2.58</v>
      </c>
      <c r="R44">
        <v>221</v>
      </c>
    </row>
    <row r="45" spans="1:18" x14ac:dyDescent="0.35">
      <c r="A45" s="1">
        <v>44865</v>
      </c>
      <c r="B45">
        <v>1.38</v>
      </c>
      <c r="C45">
        <v>26.76</v>
      </c>
      <c r="D45">
        <v>22.94</v>
      </c>
      <c r="E45">
        <v>24.85</v>
      </c>
      <c r="F45">
        <v>27.76</v>
      </c>
      <c r="G45">
        <v>3.62</v>
      </c>
      <c r="H45">
        <v>28.83</v>
      </c>
      <c r="I45">
        <v>25.21</v>
      </c>
      <c r="J45">
        <v>17.64</v>
      </c>
      <c r="K45">
        <v>79.94</v>
      </c>
      <c r="L45">
        <v>2.5499999999999998</v>
      </c>
      <c r="M45">
        <v>99.89</v>
      </c>
      <c r="N45">
        <v>1.62</v>
      </c>
      <c r="O45">
        <v>2.82</v>
      </c>
      <c r="P45">
        <v>0.34</v>
      </c>
      <c r="Q45">
        <v>2.48</v>
      </c>
      <c r="R45">
        <v>245.44</v>
      </c>
    </row>
    <row r="46" spans="1:18" x14ac:dyDescent="0.35">
      <c r="A46" s="1">
        <v>44866</v>
      </c>
      <c r="B46">
        <v>0.95</v>
      </c>
      <c r="C46">
        <v>26.67</v>
      </c>
      <c r="D46">
        <v>22.8</v>
      </c>
      <c r="E46">
        <v>24.74</v>
      </c>
      <c r="F46">
        <v>27.48</v>
      </c>
      <c r="G46">
        <v>3.91</v>
      </c>
      <c r="H46">
        <v>28.84</v>
      </c>
      <c r="I46">
        <v>24.93</v>
      </c>
      <c r="J46">
        <v>17.46</v>
      </c>
      <c r="K46">
        <v>79.56</v>
      </c>
      <c r="L46">
        <v>0.87</v>
      </c>
      <c r="M46">
        <v>99.96</v>
      </c>
      <c r="N46">
        <v>1.1200000000000001</v>
      </c>
      <c r="O46">
        <v>2.15</v>
      </c>
      <c r="P46">
        <v>0.2</v>
      </c>
      <c r="Q46">
        <v>1.95</v>
      </c>
      <c r="R46">
        <v>217.25</v>
      </c>
    </row>
    <row r="47" spans="1:18" x14ac:dyDescent="0.35">
      <c r="A47" s="1">
        <v>44867</v>
      </c>
      <c r="B47">
        <v>1.04</v>
      </c>
      <c r="C47">
        <v>26.8</v>
      </c>
      <c r="D47">
        <v>22.48</v>
      </c>
      <c r="E47">
        <v>24.64</v>
      </c>
      <c r="F47">
        <v>27.46</v>
      </c>
      <c r="G47">
        <v>4.0999999999999996</v>
      </c>
      <c r="H47">
        <v>28.92</v>
      </c>
      <c r="I47">
        <v>24.82</v>
      </c>
      <c r="J47">
        <v>17.149999999999999</v>
      </c>
      <c r="K47">
        <v>77.56</v>
      </c>
      <c r="L47">
        <v>6.85</v>
      </c>
      <c r="M47">
        <v>99.93</v>
      </c>
      <c r="N47">
        <v>1.27</v>
      </c>
      <c r="O47">
        <v>2.34</v>
      </c>
      <c r="P47">
        <v>0.38</v>
      </c>
      <c r="Q47">
        <v>1.96</v>
      </c>
      <c r="R47">
        <v>161.62</v>
      </c>
    </row>
    <row r="48" spans="1:18" x14ac:dyDescent="0.35">
      <c r="A48" s="1">
        <v>44868</v>
      </c>
      <c r="B48">
        <v>1</v>
      </c>
      <c r="C48">
        <v>27.2</v>
      </c>
      <c r="D48">
        <v>21.51</v>
      </c>
      <c r="E48">
        <v>24.36</v>
      </c>
      <c r="F48">
        <v>27.58</v>
      </c>
      <c r="G48">
        <v>5.45</v>
      </c>
      <c r="H48">
        <v>30.03</v>
      </c>
      <c r="I48">
        <v>24.59</v>
      </c>
      <c r="J48">
        <v>16.170000000000002</v>
      </c>
      <c r="K48">
        <v>71.75</v>
      </c>
      <c r="L48">
        <v>1.1299999999999999</v>
      </c>
      <c r="M48">
        <v>99.85</v>
      </c>
      <c r="N48">
        <v>1.27</v>
      </c>
      <c r="O48">
        <v>2.42</v>
      </c>
      <c r="P48">
        <v>0.23</v>
      </c>
      <c r="Q48">
        <v>2.2000000000000002</v>
      </c>
      <c r="R48">
        <v>123.06</v>
      </c>
    </row>
    <row r="49" spans="1:18" x14ac:dyDescent="0.35">
      <c r="A49" s="1">
        <v>44869</v>
      </c>
      <c r="B49">
        <v>1.59</v>
      </c>
      <c r="C49">
        <v>27.32</v>
      </c>
      <c r="D49">
        <v>23.22</v>
      </c>
      <c r="E49">
        <v>25.26</v>
      </c>
      <c r="F49">
        <v>27.91</v>
      </c>
      <c r="G49">
        <v>4.59</v>
      </c>
      <c r="H49">
        <v>29.75</v>
      </c>
      <c r="I49">
        <v>25.15</v>
      </c>
      <c r="J49">
        <v>17.88</v>
      </c>
      <c r="K49">
        <v>78.5</v>
      </c>
      <c r="L49">
        <v>2.31</v>
      </c>
      <c r="M49">
        <v>99.96</v>
      </c>
      <c r="N49">
        <v>1.93</v>
      </c>
      <c r="O49">
        <v>2.87</v>
      </c>
      <c r="P49">
        <v>0.05</v>
      </c>
      <c r="Q49">
        <v>2.82</v>
      </c>
      <c r="R49">
        <v>174.88</v>
      </c>
    </row>
    <row r="50" spans="1:18" x14ac:dyDescent="0.35">
      <c r="A50" s="1">
        <v>44870</v>
      </c>
      <c r="B50">
        <v>1.52</v>
      </c>
      <c r="C50">
        <v>27.12</v>
      </c>
      <c r="D50">
        <v>21.73</v>
      </c>
      <c r="E50">
        <v>24.43</v>
      </c>
      <c r="F50">
        <v>27.53</v>
      </c>
      <c r="G50">
        <v>5.01</v>
      </c>
      <c r="H50">
        <v>29.54</v>
      </c>
      <c r="I50">
        <v>24.53</v>
      </c>
      <c r="J50">
        <v>16.36</v>
      </c>
      <c r="K50">
        <v>72.94</v>
      </c>
      <c r="L50">
        <v>1.36</v>
      </c>
      <c r="M50">
        <v>100.1</v>
      </c>
      <c r="N50">
        <v>1.85</v>
      </c>
      <c r="O50">
        <v>3.47</v>
      </c>
      <c r="P50">
        <v>0.12</v>
      </c>
      <c r="Q50">
        <v>3.34</v>
      </c>
      <c r="R50">
        <v>164.19</v>
      </c>
    </row>
    <row r="51" spans="1:18" x14ac:dyDescent="0.35">
      <c r="A51" s="1">
        <v>44871</v>
      </c>
      <c r="B51">
        <v>1.25</v>
      </c>
      <c r="C51">
        <v>26.6</v>
      </c>
      <c r="D51">
        <v>22.65</v>
      </c>
      <c r="E51">
        <v>24.62</v>
      </c>
      <c r="F51">
        <v>27.09</v>
      </c>
      <c r="G51">
        <v>3.99</v>
      </c>
      <c r="H51">
        <v>28.6</v>
      </c>
      <c r="I51">
        <v>24.61</v>
      </c>
      <c r="J51">
        <v>17.27</v>
      </c>
      <c r="K51">
        <v>79</v>
      </c>
      <c r="L51">
        <v>2.77</v>
      </c>
      <c r="M51">
        <v>100.17</v>
      </c>
      <c r="N51">
        <v>1.59</v>
      </c>
      <c r="O51">
        <v>2.4</v>
      </c>
      <c r="P51">
        <v>0.16</v>
      </c>
      <c r="Q51">
        <v>2.23</v>
      </c>
      <c r="R51">
        <v>155.38</v>
      </c>
    </row>
    <row r="52" spans="1:18" x14ac:dyDescent="0.35">
      <c r="A52" s="1">
        <v>44872</v>
      </c>
      <c r="B52">
        <v>1.3</v>
      </c>
      <c r="C52">
        <v>27.09</v>
      </c>
      <c r="D52">
        <v>22.8</v>
      </c>
      <c r="E52">
        <v>24.95</v>
      </c>
      <c r="F52">
        <v>27.65</v>
      </c>
      <c r="G52">
        <v>4.05</v>
      </c>
      <c r="H52">
        <v>29.16</v>
      </c>
      <c r="I52">
        <v>25.11</v>
      </c>
      <c r="J52">
        <v>17.46</v>
      </c>
      <c r="K52">
        <v>77.75</v>
      </c>
      <c r="L52">
        <v>1.76</v>
      </c>
      <c r="M52">
        <v>100.08</v>
      </c>
      <c r="N52">
        <v>1.57</v>
      </c>
      <c r="O52">
        <v>2.44</v>
      </c>
      <c r="P52">
        <v>0.76</v>
      </c>
      <c r="Q52">
        <v>1.68</v>
      </c>
      <c r="R52">
        <v>198.5</v>
      </c>
    </row>
    <row r="53" spans="1:18" x14ac:dyDescent="0.35">
      <c r="A53" s="1">
        <v>44873</v>
      </c>
      <c r="B53">
        <v>1.43</v>
      </c>
      <c r="C53">
        <v>27.51</v>
      </c>
      <c r="D53">
        <v>22.05</v>
      </c>
      <c r="E53">
        <v>24.78</v>
      </c>
      <c r="F53">
        <v>27.79</v>
      </c>
      <c r="G53">
        <v>6.13</v>
      </c>
      <c r="H53">
        <v>30.51</v>
      </c>
      <c r="I53">
        <v>24.37</v>
      </c>
      <c r="J53">
        <v>16.72</v>
      </c>
      <c r="K53">
        <v>72.69</v>
      </c>
      <c r="L53">
        <v>0.28000000000000003</v>
      </c>
      <c r="M53">
        <v>100.02</v>
      </c>
      <c r="N53">
        <v>1.79</v>
      </c>
      <c r="O53">
        <v>3.13</v>
      </c>
      <c r="P53">
        <v>0.31</v>
      </c>
      <c r="Q53">
        <v>2.82</v>
      </c>
      <c r="R53">
        <v>149</v>
      </c>
    </row>
    <row r="54" spans="1:18" x14ac:dyDescent="0.35">
      <c r="A54" s="1">
        <v>44874</v>
      </c>
      <c r="B54">
        <v>1.22</v>
      </c>
      <c r="C54">
        <v>27.87</v>
      </c>
      <c r="D54">
        <v>22.58</v>
      </c>
      <c r="E54">
        <v>25.23</v>
      </c>
      <c r="F54">
        <v>27.9</v>
      </c>
      <c r="G54">
        <v>4.59</v>
      </c>
      <c r="H54">
        <v>30.29</v>
      </c>
      <c r="I54">
        <v>25.7</v>
      </c>
      <c r="J54">
        <v>17.21</v>
      </c>
      <c r="K54">
        <v>73.19</v>
      </c>
      <c r="L54">
        <v>0.44</v>
      </c>
      <c r="M54">
        <v>99.99</v>
      </c>
      <c r="N54">
        <v>1.52</v>
      </c>
      <c r="O54">
        <v>2.41</v>
      </c>
      <c r="P54">
        <v>0.6</v>
      </c>
      <c r="Q54">
        <v>1.81</v>
      </c>
      <c r="R54">
        <v>186.31</v>
      </c>
    </row>
    <row r="55" spans="1:18" x14ac:dyDescent="0.35">
      <c r="A55" s="1">
        <v>44875</v>
      </c>
      <c r="B55">
        <v>1.3</v>
      </c>
      <c r="C55">
        <v>27.43</v>
      </c>
      <c r="D55">
        <v>22.13</v>
      </c>
      <c r="E55">
        <v>24.78</v>
      </c>
      <c r="F55">
        <v>27.64</v>
      </c>
      <c r="G55">
        <v>5.57</v>
      </c>
      <c r="H55">
        <v>30.19</v>
      </c>
      <c r="I55">
        <v>24.62</v>
      </c>
      <c r="J55">
        <v>16.78</v>
      </c>
      <c r="K55">
        <v>73.38</v>
      </c>
      <c r="L55">
        <v>0.16</v>
      </c>
      <c r="M55">
        <v>99.93</v>
      </c>
      <c r="N55">
        <v>1.67</v>
      </c>
      <c r="O55">
        <v>3.16</v>
      </c>
      <c r="P55">
        <v>0.34</v>
      </c>
      <c r="Q55">
        <v>2.83</v>
      </c>
      <c r="R55">
        <v>163.75</v>
      </c>
    </row>
    <row r="56" spans="1:18" x14ac:dyDescent="0.35">
      <c r="A56" s="1">
        <v>44876</v>
      </c>
      <c r="B56">
        <v>1.25</v>
      </c>
      <c r="C56">
        <v>27.15</v>
      </c>
      <c r="D56">
        <v>21.89</v>
      </c>
      <c r="E56">
        <v>24.52</v>
      </c>
      <c r="F56">
        <v>27.76</v>
      </c>
      <c r="G56">
        <v>4.79</v>
      </c>
      <c r="H56">
        <v>29.57</v>
      </c>
      <c r="I56">
        <v>24.79</v>
      </c>
      <c r="J56">
        <v>16.54</v>
      </c>
      <c r="K56">
        <v>73.31</v>
      </c>
      <c r="L56">
        <v>1.41</v>
      </c>
      <c r="M56">
        <v>99.93</v>
      </c>
      <c r="N56">
        <v>1.55</v>
      </c>
      <c r="O56">
        <v>3.06</v>
      </c>
      <c r="P56">
        <v>0.34</v>
      </c>
      <c r="Q56">
        <v>2.72</v>
      </c>
      <c r="R56">
        <v>152</v>
      </c>
    </row>
    <row r="57" spans="1:18" x14ac:dyDescent="0.35">
      <c r="A57" s="1">
        <v>44877</v>
      </c>
      <c r="B57">
        <v>1.1000000000000001</v>
      </c>
      <c r="C57">
        <v>26.7</v>
      </c>
      <c r="D57">
        <v>22.42</v>
      </c>
      <c r="E57">
        <v>24.56</v>
      </c>
      <c r="F57">
        <v>27.31</v>
      </c>
      <c r="G57">
        <v>2.67</v>
      </c>
      <c r="H57">
        <v>27.94</v>
      </c>
      <c r="I57">
        <v>25.26</v>
      </c>
      <c r="J57">
        <v>17.03</v>
      </c>
      <c r="K57">
        <v>77.44</v>
      </c>
      <c r="L57">
        <v>4.97</v>
      </c>
      <c r="M57">
        <v>99.93</v>
      </c>
      <c r="N57">
        <v>1.34</v>
      </c>
      <c r="O57">
        <v>2.19</v>
      </c>
      <c r="P57">
        <v>0.34</v>
      </c>
      <c r="Q57">
        <v>1.85</v>
      </c>
      <c r="R57">
        <v>212.31</v>
      </c>
    </row>
    <row r="58" spans="1:18" x14ac:dyDescent="0.35">
      <c r="A58" s="1">
        <v>44878</v>
      </c>
      <c r="B58">
        <v>1.34</v>
      </c>
      <c r="C58">
        <v>26.98</v>
      </c>
      <c r="D58">
        <v>22.74</v>
      </c>
      <c r="E58">
        <v>24.86</v>
      </c>
      <c r="F58">
        <v>27.58</v>
      </c>
      <c r="G58">
        <v>3.59</v>
      </c>
      <c r="H58">
        <v>28.8</v>
      </c>
      <c r="I58">
        <v>25.23</v>
      </c>
      <c r="J58">
        <v>17.399999999999999</v>
      </c>
      <c r="K58">
        <v>77.88</v>
      </c>
      <c r="L58">
        <v>0.63</v>
      </c>
      <c r="M58">
        <v>99.87</v>
      </c>
      <c r="N58">
        <v>1.73</v>
      </c>
      <c r="O58">
        <v>2.41</v>
      </c>
      <c r="P58">
        <v>0.77</v>
      </c>
      <c r="Q58">
        <v>1.63</v>
      </c>
      <c r="R58">
        <v>122.12</v>
      </c>
    </row>
    <row r="59" spans="1:18" x14ac:dyDescent="0.35">
      <c r="A59" s="1">
        <v>44879</v>
      </c>
      <c r="B59">
        <v>2.0499999999999998</v>
      </c>
      <c r="C59">
        <v>27.21</v>
      </c>
      <c r="D59">
        <v>22.8</v>
      </c>
      <c r="E59">
        <v>25.01</v>
      </c>
      <c r="F59">
        <v>27.66</v>
      </c>
      <c r="G59">
        <v>4.66</v>
      </c>
      <c r="H59">
        <v>29.42</v>
      </c>
      <c r="I59">
        <v>24.76</v>
      </c>
      <c r="J59">
        <v>17.46</v>
      </c>
      <c r="K59">
        <v>77.44</v>
      </c>
      <c r="L59">
        <v>4.03</v>
      </c>
      <c r="M59">
        <v>100.01</v>
      </c>
      <c r="N59">
        <v>2.5499999999999998</v>
      </c>
      <c r="O59">
        <v>3.43</v>
      </c>
      <c r="P59">
        <v>1.93</v>
      </c>
      <c r="Q59">
        <v>1.49</v>
      </c>
      <c r="R59">
        <v>151</v>
      </c>
    </row>
    <row r="60" spans="1:18" x14ac:dyDescent="0.35">
      <c r="A60" s="1">
        <v>44880</v>
      </c>
      <c r="B60">
        <v>1.4</v>
      </c>
      <c r="C60">
        <v>26.65</v>
      </c>
      <c r="D60">
        <v>23.28</v>
      </c>
      <c r="E60">
        <v>24.97</v>
      </c>
      <c r="F60">
        <v>27.25</v>
      </c>
      <c r="G60">
        <v>3.71</v>
      </c>
      <c r="H60">
        <v>28.67</v>
      </c>
      <c r="I60">
        <v>24.96</v>
      </c>
      <c r="J60">
        <v>17.940000000000001</v>
      </c>
      <c r="K60">
        <v>81.88</v>
      </c>
      <c r="L60">
        <v>4.25</v>
      </c>
      <c r="M60">
        <v>100.05</v>
      </c>
      <c r="N60">
        <v>1.77</v>
      </c>
      <c r="O60">
        <v>2.4300000000000002</v>
      </c>
      <c r="P60">
        <v>1.01</v>
      </c>
      <c r="Q60">
        <v>1.42</v>
      </c>
      <c r="R60">
        <v>183.88</v>
      </c>
    </row>
    <row r="61" spans="1:18" x14ac:dyDescent="0.35">
      <c r="A61" s="1">
        <v>44881</v>
      </c>
      <c r="B61">
        <v>1.02</v>
      </c>
      <c r="C61">
        <v>26.14</v>
      </c>
      <c r="D61">
        <v>23.12</v>
      </c>
      <c r="E61">
        <v>24.63</v>
      </c>
      <c r="F61">
        <v>27.07</v>
      </c>
      <c r="G61">
        <v>1.77</v>
      </c>
      <c r="H61">
        <v>27.12</v>
      </c>
      <c r="I61">
        <v>25.36</v>
      </c>
      <c r="J61">
        <v>17.82</v>
      </c>
      <c r="K61">
        <v>83.44</v>
      </c>
      <c r="L61">
        <v>0.43</v>
      </c>
      <c r="M61">
        <v>99.97</v>
      </c>
      <c r="N61">
        <v>1.26</v>
      </c>
      <c r="O61">
        <v>1.86</v>
      </c>
      <c r="P61">
        <v>0.56000000000000005</v>
      </c>
      <c r="Q61">
        <v>1.3</v>
      </c>
      <c r="R61">
        <v>257.5</v>
      </c>
    </row>
    <row r="62" spans="1:18" x14ac:dyDescent="0.35">
      <c r="A62" s="1">
        <v>44882</v>
      </c>
      <c r="B62">
        <v>0.98</v>
      </c>
      <c r="C62">
        <v>26.8</v>
      </c>
      <c r="D62">
        <v>21.57</v>
      </c>
      <c r="E62">
        <v>24.19</v>
      </c>
      <c r="F62">
        <v>27.06</v>
      </c>
      <c r="G62">
        <v>5.12</v>
      </c>
      <c r="H62">
        <v>29.36</v>
      </c>
      <c r="I62">
        <v>24.23</v>
      </c>
      <c r="J62">
        <v>16.239999999999998</v>
      </c>
      <c r="K62">
        <v>73.81</v>
      </c>
      <c r="L62">
        <v>0.26</v>
      </c>
      <c r="M62">
        <v>99.91</v>
      </c>
      <c r="N62">
        <v>1.2</v>
      </c>
      <c r="O62">
        <v>2.0299999999999998</v>
      </c>
      <c r="P62">
        <v>0.2</v>
      </c>
      <c r="Q62">
        <v>1.83</v>
      </c>
      <c r="R62">
        <v>213.12</v>
      </c>
    </row>
    <row r="63" spans="1:18" x14ac:dyDescent="0.35">
      <c r="A63" s="1">
        <v>44883</v>
      </c>
      <c r="B63">
        <v>1.07</v>
      </c>
      <c r="C63">
        <v>26.25</v>
      </c>
      <c r="D63">
        <v>18.760000000000002</v>
      </c>
      <c r="E63">
        <v>22.51</v>
      </c>
      <c r="F63">
        <v>26.14</v>
      </c>
      <c r="G63">
        <v>7.6</v>
      </c>
      <c r="H63">
        <v>29.94</v>
      </c>
      <c r="I63">
        <v>22.33</v>
      </c>
      <c r="J63">
        <v>13.73</v>
      </c>
      <c r="K63">
        <v>64.88</v>
      </c>
      <c r="L63">
        <v>0.13</v>
      </c>
      <c r="M63">
        <v>99.93</v>
      </c>
      <c r="N63">
        <v>1.37</v>
      </c>
      <c r="O63">
        <v>2.95</v>
      </c>
      <c r="P63">
        <v>0.23</v>
      </c>
      <c r="Q63">
        <v>2.73</v>
      </c>
      <c r="R63">
        <v>137.06</v>
      </c>
    </row>
    <row r="64" spans="1:18" x14ac:dyDescent="0.35">
      <c r="A64" s="1">
        <v>44884</v>
      </c>
      <c r="B64">
        <v>1.34</v>
      </c>
      <c r="C64">
        <v>25.47</v>
      </c>
      <c r="D64">
        <v>17.59</v>
      </c>
      <c r="E64">
        <v>21.53</v>
      </c>
      <c r="F64">
        <v>25.76</v>
      </c>
      <c r="G64">
        <v>6.69</v>
      </c>
      <c r="H64">
        <v>28.65</v>
      </c>
      <c r="I64">
        <v>21.96</v>
      </c>
      <c r="J64">
        <v>12.63</v>
      </c>
      <c r="K64">
        <v>62.38</v>
      </c>
      <c r="L64">
        <v>0.03</v>
      </c>
      <c r="M64">
        <v>99.93</v>
      </c>
      <c r="N64">
        <v>1.84</v>
      </c>
      <c r="O64">
        <v>3.59</v>
      </c>
      <c r="P64">
        <v>0.34</v>
      </c>
      <c r="Q64">
        <v>3.25</v>
      </c>
      <c r="R64">
        <v>63.69</v>
      </c>
    </row>
    <row r="65" spans="1:18" x14ac:dyDescent="0.35">
      <c r="A65" s="1">
        <v>44885</v>
      </c>
      <c r="B65">
        <v>1.3</v>
      </c>
      <c r="C65">
        <v>25.33</v>
      </c>
      <c r="D65">
        <v>17.899999999999999</v>
      </c>
      <c r="E65">
        <v>21.62</v>
      </c>
      <c r="F65">
        <v>25.54</v>
      </c>
      <c r="G65">
        <v>5.71</v>
      </c>
      <c r="H65">
        <v>28.01</v>
      </c>
      <c r="I65">
        <v>22.3</v>
      </c>
      <c r="J65">
        <v>12.94</v>
      </c>
      <c r="K65">
        <v>64.19</v>
      </c>
      <c r="L65">
        <v>0</v>
      </c>
      <c r="M65">
        <v>99.84</v>
      </c>
      <c r="N65">
        <v>1.66</v>
      </c>
      <c r="O65">
        <v>3.04</v>
      </c>
      <c r="P65">
        <v>0.45</v>
      </c>
      <c r="Q65">
        <v>2.59</v>
      </c>
      <c r="R65">
        <v>155.31</v>
      </c>
    </row>
    <row r="66" spans="1:18" x14ac:dyDescent="0.35">
      <c r="A66" s="1">
        <v>44886</v>
      </c>
      <c r="B66">
        <v>1.07</v>
      </c>
      <c r="C66">
        <v>25.8</v>
      </c>
      <c r="D66">
        <v>18.87</v>
      </c>
      <c r="E66">
        <v>22.33</v>
      </c>
      <c r="F66">
        <v>26.12</v>
      </c>
      <c r="G66">
        <v>5.23</v>
      </c>
      <c r="H66">
        <v>28.29</v>
      </c>
      <c r="I66">
        <v>23.05</v>
      </c>
      <c r="J66">
        <v>13.73</v>
      </c>
      <c r="K66">
        <v>65.81</v>
      </c>
      <c r="L66">
        <v>0</v>
      </c>
      <c r="M66">
        <v>99.83</v>
      </c>
      <c r="N66">
        <v>1.38</v>
      </c>
      <c r="O66">
        <v>2.0499999999999998</v>
      </c>
      <c r="P66">
        <v>0.38</v>
      </c>
      <c r="Q66">
        <v>1.67</v>
      </c>
      <c r="R66">
        <v>199.69</v>
      </c>
    </row>
    <row r="67" spans="1:18" x14ac:dyDescent="0.35">
      <c r="A67" s="1">
        <v>44887</v>
      </c>
      <c r="B67">
        <v>1.76</v>
      </c>
      <c r="C67">
        <v>25.71</v>
      </c>
      <c r="D67">
        <v>20.81</v>
      </c>
      <c r="E67">
        <v>23.26</v>
      </c>
      <c r="F67">
        <v>26.3</v>
      </c>
      <c r="G67">
        <v>4.5599999999999996</v>
      </c>
      <c r="H67">
        <v>28</v>
      </c>
      <c r="I67">
        <v>23.44</v>
      </c>
      <c r="J67">
        <v>15.5</v>
      </c>
      <c r="K67">
        <v>74.5</v>
      </c>
      <c r="L67">
        <v>0.12</v>
      </c>
      <c r="M67">
        <v>99.87</v>
      </c>
      <c r="N67">
        <v>2.15</v>
      </c>
      <c r="O67">
        <v>3.49</v>
      </c>
      <c r="P67">
        <v>1.04</v>
      </c>
      <c r="Q67">
        <v>2.4500000000000002</v>
      </c>
      <c r="R67">
        <v>200.25</v>
      </c>
    </row>
    <row r="68" spans="1:18" x14ac:dyDescent="0.35">
      <c r="A68" s="1">
        <v>44888</v>
      </c>
      <c r="B68">
        <v>2.11</v>
      </c>
      <c r="C68">
        <v>25.6</v>
      </c>
      <c r="D68">
        <v>23.12</v>
      </c>
      <c r="E68">
        <v>24.36</v>
      </c>
      <c r="F68">
        <v>26.76</v>
      </c>
      <c r="G68">
        <v>3.05</v>
      </c>
      <c r="H68">
        <v>27.22</v>
      </c>
      <c r="I68">
        <v>24.17</v>
      </c>
      <c r="J68">
        <v>17.82</v>
      </c>
      <c r="K68">
        <v>86.19</v>
      </c>
      <c r="L68">
        <v>1.68</v>
      </c>
      <c r="M68">
        <v>99.92</v>
      </c>
      <c r="N68">
        <v>2.6</v>
      </c>
      <c r="O68">
        <v>4.09</v>
      </c>
      <c r="P68">
        <v>1.88</v>
      </c>
      <c r="Q68">
        <v>2.2000000000000002</v>
      </c>
      <c r="R68">
        <v>263.75</v>
      </c>
    </row>
    <row r="69" spans="1:18" x14ac:dyDescent="0.35">
      <c r="A69" s="1">
        <v>44889</v>
      </c>
      <c r="B69">
        <v>1.8</v>
      </c>
      <c r="C69">
        <v>26.15</v>
      </c>
      <c r="D69">
        <v>23.93</v>
      </c>
      <c r="E69">
        <v>25.04</v>
      </c>
      <c r="F69">
        <v>26.98</v>
      </c>
      <c r="G69">
        <v>2.73</v>
      </c>
      <c r="H69">
        <v>27.62</v>
      </c>
      <c r="I69">
        <v>24.9</v>
      </c>
      <c r="J69">
        <v>18.739999999999998</v>
      </c>
      <c r="K69">
        <v>87.62</v>
      </c>
      <c r="L69">
        <v>6.77</v>
      </c>
      <c r="M69">
        <v>99.85</v>
      </c>
      <c r="N69">
        <v>2.11</v>
      </c>
      <c r="O69">
        <v>3.25</v>
      </c>
      <c r="P69">
        <v>1.31</v>
      </c>
      <c r="Q69">
        <v>1.94</v>
      </c>
      <c r="R69">
        <v>263.19</v>
      </c>
    </row>
    <row r="70" spans="1:18" x14ac:dyDescent="0.35">
      <c r="A70" s="1">
        <v>44890</v>
      </c>
      <c r="B70">
        <v>1.96</v>
      </c>
      <c r="C70">
        <v>26.63</v>
      </c>
      <c r="D70">
        <v>23.93</v>
      </c>
      <c r="E70">
        <v>25.28</v>
      </c>
      <c r="F70">
        <v>27.31</v>
      </c>
      <c r="G70">
        <v>3.82</v>
      </c>
      <c r="H70">
        <v>28.84</v>
      </c>
      <c r="I70">
        <v>25.02</v>
      </c>
      <c r="J70">
        <v>18.68</v>
      </c>
      <c r="K70">
        <v>85.31</v>
      </c>
      <c r="L70">
        <v>0.78</v>
      </c>
      <c r="M70">
        <v>99.93</v>
      </c>
      <c r="N70">
        <v>2.38</v>
      </c>
      <c r="O70">
        <v>2.77</v>
      </c>
      <c r="P70">
        <v>1.29</v>
      </c>
      <c r="Q70">
        <v>1.49</v>
      </c>
      <c r="R70">
        <v>201.94</v>
      </c>
    </row>
    <row r="71" spans="1:18" x14ac:dyDescent="0.35">
      <c r="A71" s="1">
        <v>44891</v>
      </c>
      <c r="B71">
        <v>1.25</v>
      </c>
      <c r="C71">
        <v>26.71</v>
      </c>
      <c r="D71">
        <v>23.3</v>
      </c>
      <c r="E71">
        <v>25</v>
      </c>
      <c r="F71">
        <v>27.3</v>
      </c>
      <c r="G71">
        <v>4.3</v>
      </c>
      <c r="H71">
        <v>28.98</v>
      </c>
      <c r="I71">
        <v>24.69</v>
      </c>
      <c r="J71">
        <v>18.010000000000002</v>
      </c>
      <c r="K71">
        <v>81.69</v>
      </c>
      <c r="L71">
        <v>1.53</v>
      </c>
      <c r="M71">
        <v>99.88</v>
      </c>
      <c r="N71">
        <v>1.6</v>
      </c>
      <c r="O71">
        <v>3.02</v>
      </c>
      <c r="P71">
        <v>0.49</v>
      </c>
      <c r="Q71">
        <v>2.5299999999999998</v>
      </c>
      <c r="R71">
        <v>181.06</v>
      </c>
    </row>
    <row r="72" spans="1:18" x14ac:dyDescent="0.35">
      <c r="A72" s="1">
        <v>44892</v>
      </c>
      <c r="B72">
        <v>1.41</v>
      </c>
      <c r="C72">
        <v>26.4</v>
      </c>
      <c r="D72">
        <v>23.58</v>
      </c>
      <c r="E72">
        <v>24.99</v>
      </c>
      <c r="F72">
        <v>27.29</v>
      </c>
      <c r="G72">
        <v>3.15</v>
      </c>
      <c r="H72">
        <v>28.23</v>
      </c>
      <c r="I72">
        <v>25.08</v>
      </c>
      <c r="J72">
        <v>18.309999999999999</v>
      </c>
      <c r="K72">
        <v>84.5</v>
      </c>
      <c r="L72">
        <v>2.69</v>
      </c>
      <c r="M72">
        <v>99.77</v>
      </c>
      <c r="N72">
        <v>1.73</v>
      </c>
      <c r="O72">
        <v>2.73</v>
      </c>
      <c r="P72">
        <v>1</v>
      </c>
      <c r="Q72">
        <v>1.73</v>
      </c>
      <c r="R72">
        <v>225.69</v>
      </c>
    </row>
    <row r="73" spans="1:18" x14ac:dyDescent="0.35">
      <c r="A73" s="1">
        <v>44893</v>
      </c>
      <c r="B73">
        <v>1.05</v>
      </c>
      <c r="C73">
        <v>25.74</v>
      </c>
      <c r="D73">
        <v>23.23</v>
      </c>
      <c r="E73">
        <v>24.48</v>
      </c>
      <c r="F73">
        <v>26.59</v>
      </c>
      <c r="G73">
        <v>1.89</v>
      </c>
      <c r="H73">
        <v>26.77</v>
      </c>
      <c r="I73">
        <v>24.87</v>
      </c>
      <c r="J73">
        <v>17.940000000000001</v>
      </c>
      <c r="K73">
        <v>85.94</v>
      </c>
      <c r="L73">
        <v>6.31</v>
      </c>
      <c r="M73">
        <v>99.82</v>
      </c>
      <c r="N73">
        <v>1.24</v>
      </c>
      <c r="O73">
        <v>1.89</v>
      </c>
      <c r="P73">
        <v>0.49</v>
      </c>
      <c r="Q73">
        <v>1.4</v>
      </c>
      <c r="R73">
        <v>265.25</v>
      </c>
    </row>
    <row r="74" spans="1:18" x14ac:dyDescent="0.35">
      <c r="A74" s="1">
        <v>44894</v>
      </c>
      <c r="B74">
        <v>1.05</v>
      </c>
      <c r="C74">
        <v>26.33</v>
      </c>
      <c r="D74">
        <v>23.2</v>
      </c>
      <c r="E74">
        <v>24.77</v>
      </c>
      <c r="F74">
        <v>27.05</v>
      </c>
      <c r="G74">
        <v>3.95</v>
      </c>
      <c r="H74">
        <v>28.42</v>
      </c>
      <c r="I74">
        <v>24.47</v>
      </c>
      <c r="J74">
        <v>17.88</v>
      </c>
      <c r="K74">
        <v>83</v>
      </c>
      <c r="L74">
        <v>6.86</v>
      </c>
      <c r="M74">
        <v>99.87</v>
      </c>
      <c r="N74">
        <v>1.27</v>
      </c>
      <c r="O74">
        <v>2.75</v>
      </c>
      <c r="P74">
        <v>0.16</v>
      </c>
      <c r="Q74">
        <v>2.59</v>
      </c>
      <c r="R74">
        <v>235.06</v>
      </c>
    </row>
    <row r="75" spans="1:18" x14ac:dyDescent="0.35">
      <c r="A75" s="1">
        <v>44895</v>
      </c>
      <c r="B75">
        <v>1.06</v>
      </c>
      <c r="C75">
        <v>26.73</v>
      </c>
      <c r="D75">
        <v>22.44</v>
      </c>
      <c r="E75">
        <v>24.58</v>
      </c>
      <c r="F75">
        <v>27</v>
      </c>
      <c r="G75">
        <v>4.78</v>
      </c>
      <c r="H75">
        <v>29.12</v>
      </c>
      <c r="I75">
        <v>24.34</v>
      </c>
      <c r="J75">
        <v>17.09</v>
      </c>
      <c r="K75">
        <v>77.75</v>
      </c>
      <c r="L75">
        <v>0.38</v>
      </c>
      <c r="M75">
        <v>99.91</v>
      </c>
      <c r="N75">
        <v>1.29</v>
      </c>
      <c r="O75">
        <v>2.11</v>
      </c>
      <c r="P75">
        <v>0.28000000000000003</v>
      </c>
      <c r="Q75">
        <v>1.83</v>
      </c>
      <c r="R75">
        <v>176.31</v>
      </c>
    </row>
    <row r="76" spans="1:18" x14ac:dyDescent="0.35">
      <c r="A76" s="1">
        <v>44896</v>
      </c>
      <c r="B76">
        <v>1.41</v>
      </c>
      <c r="C76">
        <v>26.3</v>
      </c>
      <c r="D76">
        <v>20.3</v>
      </c>
      <c r="E76">
        <v>23.3</v>
      </c>
      <c r="F76">
        <v>26.59</v>
      </c>
      <c r="G76">
        <v>6.48</v>
      </c>
      <c r="H76">
        <v>29.24</v>
      </c>
      <c r="I76">
        <v>22.76</v>
      </c>
      <c r="J76">
        <v>15.01</v>
      </c>
      <c r="K76">
        <v>70.31</v>
      </c>
      <c r="L76">
        <v>0.01</v>
      </c>
      <c r="M76">
        <v>99.89</v>
      </c>
      <c r="N76">
        <v>1.84</v>
      </c>
      <c r="O76">
        <v>3.03</v>
      </c>
      <c r="P76">
        <v>0.61</v>
      </c>
      <c r="Q76">
        <v>2.42</v>
      </c>
      <c r="R76">
        <v>184.31</v>
      </c>
    </row>
    <row r="77" spans="1:18" x14ac:dyDescent="0.35">
      <c r="A77" s="1">
        <v>44897</v>
      </c>
      <c r="B77">
        <v>1.34</v>
      </c>
      <c r="C77">
        <v>27.3</v>
      </c>
      <c r="D77">
        <v>22.71</v>
      </c>
      <c r="E77">
        <v>25.01</v>
      </c>
      <c r="F77">
        <v>27.36</v>
      </c>
      <c r="G77">
        <v>4.5599999999999996</v>
      </c>
      <c r="H77">
        <v>29.66</v>
      </c>
      <c r="I77">
        <v>25.1</v>
      </c>
      <c r="J77">
        <v>17.399999999999999</v>
      </c>
      <c r="K77">
        <v>76.19</v>
      </c>
      <c r="L77">
        <v>1.04</v>
      </c>
      <c r="M77">
        <v>99.82</v>
      </c>
      <c r="N77">
        <v>1.64</v>
      </c>
      <c r="O77">
        <v>2.29</v>
      </c>
      <c r="P77">
        <v>0.38</v>
      </c>
      <c r="Q77">
        <v>1.91</v>
      </c>
      <c r="R77">
        <v>181.38</v>
      </c>
    </row>
    <row r="78" spans="1:18" x14ac:dyDescent="0.35">
      <c r="A78" s="1">
        <v>44898</v>
      </c>
      <c r="B78">
        <v>1.21</v>
      </c>
      <c r="C78">
        <v>27.14</v>
      </c>
      <c r="D78">
        <v>23.29</v>
      </c>
      <c r="E78">
        <v>25.22</v>
      </c>
      <c r="F78">
        <v>27.66</v>
      </c>
      <c r="G78">
        <v>5.2</v>
      </c>
      <c r="H78">
        <v>29.74</v>
      </c>
      <c r="I78">
        <v>24.55</v>
      </c>
      <c r="J78">
        <v>18.010000000000002</v>
      </c>
      <c r="K78">
        <v>79.88</v>
      </c>
      <c r="L78">
        <v>1.29</v>
      </c>
      <c r="M78">
        <v>99.83</v>
      </c>
      <c r="N78">
        <v>1.45</v>
      </c>
      <c r="O78">
        <v>2.34</v>
      </c>
      <c r="P78">
        <v>0.46</v>
      </c>
      <c r="Q78">
        <v>1.88</v>
      </c>
      <c r="R78">
        <v>224.75</v>
      </c>
    </row>
    <row r="79" spans="1:18" x14ac:dyDescent="0.35">
      <c r="A79" s="1">
        <v>44899</v>
      </c>
      <c r="B79">
        <v>1.07</v>
      </c>
      <c r="C79">
        <v>27.53</v>
      </c>
      <c r="D79">
        <v>23.44</v>
      </c>
      <c r="E79">
        <v>25.48</v>
      </c>
      <c r="F79">
        <v>27.78</v>
      </c>
      <c r="G79">
        <v>4.6500000000000004</v>
      </c>
      <c r="H79">
        <v>29.9</v>
      </c>
      <c r="I79">
        <v>25.25</v>
      </c>
      <c r="J79">
        <v>18.13</v>
      </c>
      <c r="K79">
        <v>78.69</v>
      </c>
      <c r="L79">
        <v>4.05</v>
      </c>
      <c r="M79">
        <v>99.91</v>
      </c>
      <c r="N79">
        <v>1.23</v>
      </c>
      <c r="O79">
        <v>3.14</v>
      </c>
      <c r="P79">
        <v>0.11</v>
      </c>
      <c r="Q79">
        <v>3.02</v>
      </c>
      <c r="R79">
        <v>211.25</v>
      </c>
    </row>
    <row r="80" spans="1:18" x14ac:dyDescent="0.35">
      <c r="A80" s="1">
        <v>44900</v>
      </c>
      <c r="B80">
        <v>1.3</v>
      </c>
      <c r="C80">
        <v>27.33</v>
      </c>
      <c r="D80">
        <v>22.58</v>
      </c>
      <c r="E80">
        <v>24.96</v>
      </c>
      <c r="F80">
        <v>27.52</v>
      </c>
      <c r="G80">
        <v>5.19</v>
      </c>
      <c r="H80">
        <v>30.07</v>
      </c>
      <c r="I80">
        <v>24.88</v>
      </c>
      <c r="J80">
        <v>17.27</v>
      </c>
      <c r="K80">
        <v>76</v>
      </c>
      <c r="L80">
        <v>1.36</v>
      </c>
      <c r="M80">
        <v>99.96</v>
      </c>
      <c r="N80">
        <v>1.57</v>
      </c>
      <c r="O80">
        <v>2.65</v>
      </c>
      <c r="P80">
        <v>0.57999999999999996</v>
      </c>
      <c r="Q80">
        <v>2.0699999999999998</v>
      </c>
      <c r="R80">
        <v>150.25</v>
      </c>
    </row>
    <row r="81" spans="1:18" x14ac:dyDescent="0.35">
      <c r="A81" s="1">
        <v>44901</v>
      </c>
      <c r="B81">
        <v>1.22</v>
      </c>
      <c r="C81">
        <v>27.54</v>
      </c>
      <c r="D81">
        <v>22.65</v>
      </c>
      <c r="E81">
        <v>25.1</v>
      </c>
      <c r="F81">
        <v>27.78</v>
      </c>
      <c r="G81">
        <v>4.58</v>
      </c>
      <c r="H81">
        <v>29.83</v>
      </c>
      <c r="I81">
        <v>25.26</v>
      </c>
      <c r="J81">
        <v>17.329999999999998</v>
      </c>
      <c r="K81">
        <v>75.12</v>
      </c>
      <c r="L81">
        <v>0.41</v>
      </c>
      <c r="M81">
        <v>99.9</v>
      </c>
      <c r="N81">
        <v>1.44</v>
      </c>
      <c r="O81">
        <v>2.12</v>
      </c>
      <c r="P81">
        <v>0.59</v>
      </c>
      <c r="Q81">
        <v>1.52</v>
      </c>
      <c r="R81">
        <v>199.69</v>
      </c>
    </row>
    <row r="82" spans="1:18" x14ac:dyDescent="0.35">
      <c r="A82" s="1">
        <v>44902</v>
      </c>
      <c r="B82">
        <v>0.97</v>
      </c>
      <c r="C82">
        <v>27.05</v>
      </c>
      <c r="D82">
        <v>20.77</v>
      </c>
      <c r="E82">
        <v>23.9</v>
      </c>
      <c r="F82">
        <v>27.01</v>
      </c>
      <c r="G82">
        <v>6.16</v>
      </c>
      <c r="H82">
        <v>29.96</v>
      </c>
      <c r="I82">
        <v>23.8</v>
      </c>
      <c r="J82">
        <v>15.44</v>
      </c>
      <c r="K82">
        <v>69.69</v>
      </c>
      <c r="L82">
        <v>0.28000000000000003</v>
      </c>
      <c r="M82">
        <v>99.87</v>
      </c>
      <c r="N82">
        <v>1.21</v>
      </c>
      <c r="O82">
        <v>2.2000000000000002</v>
      </c>
      <c r="P82">
        <v>0.27</v>
      </c>
      <c r="Q82">
        <v>1.93</v>
      </c>
      <c r="R82">
        <v>137.62</v>
      </c>
    </row>
    <row r="83" spans="1:18" x14ac:dyDescent="0.35">
      <c r="A83" s="1">
        <v>44903</v>
      </c>
      <c r="B83">
        <v>1.1599999999999999</v>
      </c>
      <c r="C83">
        <v>26.26</v>
      </c>
      <c r="D83">
        <v>18.39</v>
      </c>
      <c r="E83">
        <v>22.33</v>
      </c>
      <c r="F83">
        <v>26.44</v>
      </c>
      <c r="G83">
        <v>6.71</v>
      </c>
      <c r="H83">
        <v>29.54</v>
      </c>
      <c r="I83">
        <v>22.83</v>
      </c>
      <c r="J83">
        <v>13.37</v>
      </c>
      <c r="K83">
        <v>62.88</v>
      </c>
      <c r="L83">
        <v>7.0000000000000007E-2</v>
      </c>
      <c r="M83">
        <v>99.82</v>
      </c>
      <c r="N83">
        <v>1.51</v>
      </c>
      <c r="O83">
        <v>2.09</v>
      </c>
      <c r="P83">
        <v>0.82</v>
      </c>
      <c r="Q83">
        <v>1.27</v>
      </c>
      <c r="R83">
        <v>160.44</v>
      </c>
    </row>
    <row r="84" spans="1:18" x14ac:dyDescent="0.35">
      <c r="A84" s="1">
        <v>44904</v>
      </c>
      <c r="B84">
        <v>1.45</v>
      </c>
      <c r="C84">
        <v>26.09</v>
      </c>
      <c r="D84">
        <v>18.079999999999998</v>
      </c>
      <c r="E84">
        <v>22.08</v>
      </c>
      <c r="F84">
        <v>26.36</v>
      </c>
      <c r="G84">
        <v>6.33</v>
      </c>
      <c r="H84">
        <v>29.05</v>
      </c>
      <c r="I84">
        <v>22.73</v>
      </c>
      <c r="J84">
        <v>13.12</v>
      </c>
      <c r="K84">
        <v>62.38</v>
      </c>
      <c r="L84">
        <v>1.67</v>
      </c>
      <c r="M84">
        <v>99.69</v>
      </c>
      <c r="N84">
        <v>1.84</v>
      </c>
      <c r="O84">
        <v>3.1</v>
      </c>
      <c r="P84">
        <v>0.75</v>
      </c>
      <c r="Q84">
        <v>2.34</v>
      </c>
      <c r="R84">
        <v>150.56</v>
      </c>
    </row>
    <row r="85" spans="1:18" x14ac:dyDescent="0.35">
      <c r="A85" s="1">
        <v>44905</v>
      </c>
      <c r="B85">
        <v>2.78</v>
      </c>
      <c r="C85">
        <v>26.23</v>
      </c>
      <c r="D85">
        <v>21.77</v>
      </c>
      <c r="E85">
        <v>24</v>
      </c>
      <c r="F85">
        <v>26.71</v>
      </c>
      <c r="G85">
        <v>4.09</v>
      </c>
      <c r="H85">
        <v>28.56</v>
      </c>
      <c r="I85">
        <v>24.47</v>
      </c>
      <c r="J85">
        <v>16.48</v>
      </c>
      <c r="K85">
        <v>76.81</v>
      </c>
      <c r="L85">
        <v>5.35</v>
      </c>
      <c r="M85">
        <v>99.6</v>
      </c>
      <c r="N85">
        <v>3.44</v>
      </c>
      <c r="O85">
        <v>4.99</v>
      </c>
      <c r="P85">
        <v>0.48</v>
      </c>
      <c r="Q85">
        <v>4.5199999999999996</v>
      </c>
      <c r="R85">
        <v>216.31</v>
      </c>
    </row>
    <row r="86" spans="1:18" x14ac:dyDescent="0.35">
      <c r="A86" s="1">
        <v>44906</v>
      </c>
      <c r="B86">
        <v>4.16</v>
      </c>
      <c r="C86">
        <v>25.83</v>
      </c>
      <c r="D86">
        <v>22.93</v>
      </c>
      <c r="E86">
        <v>24.37</v>
      </c>
      <c r="F86">
        <v>26.48</v>
      </c>
      <c r="G86">
        <v>3.12</v>
      </c>
      <c r="H86">
        <v>27.57</v>
      </c>
      <c r="I86">
        <v>24.44</v>
      </c>
      <c r="J86">
        <v>17.64</v>
      </c>
      <c r="K86">
        <v>84.06</v>
      </c>
      <c r="L86">
        <v>22.05</v>
      </c>
      <c r="M86">
        <v>99.7</v>
      </c>
      <c r="N86">
        <v>5.2</v>
      </c>
      <c r="O86">
        <v>5.78</v>
      </c>
      <c r="P86">
        <v>3.96</v>
      </c>
      <c r="Q86">
        <v>1.82</v>
      </c>
      <c r="R86">
        <v>324.69</v>
      </c>
    </row>
    <row r="87" spans="1:18" x14ac:dyDescent="0.35">
      <c r="A87" s="1">
        <v>44907</v>
      </c>
      <c r="B87">
        <v>2.14</v>
      </c>
      <c r="C87">
        <v>25.98</v>
      </c>
      <c r="D87">
        <v>23.38</v>
      </c>
      <c r="E87">
        <v>24.68</v>
      </c>
      <c r="F87">
        <v>26.81</v>
      </c>
      <c r="G87">
        <v>2.48</v>
      </c>
      <c r="H87">
        <v>27.4</v>
      </c>
      <c r="I87">
        <v>24.92</v>
      </c>
      <c r="J87">
        <v>18.13</v>
      </c>
      <c r="K87">
        <v>85.69</v>
      </c>
      <c r="L87">
        <v>19.05</v>
      </c>
      <c r="M87">
        <v>99.64</v>
      </c>
      <c r="N87">
        <v>2.69</v>
      </c>
      <c r="O87">
        <v>4.3499999999999996</v>
      </c>
      <c r="P87">
        <v>1.54</v>
      </c>
      <c r="Q87">
        <v>2.82</v>
      </c>
      <c r="R87">
        <v>264.94</v>
      </c>
    </row>
    <row r="88" spans="1:18" x14ac:dyDescent="0.35">
      <c r="A88" s="1">
        <v>44908</v>
      </c>
      <c r="B88">
        <v>3.7</v>
      </c>
      <c r="C88">
        <v>26.22</v>
      </c>
      <c r="D88">
        <v>23.72</v>
      </c>
      <c r="E88">
        <v>24.97</v>
      </c>
      <c r="F88">
        <v>26.87</v>
      </c>
      <c r="G88">
        <v>3.38</v>
      </c>
      <c r="H88">
        <v>28.05</v>
      </c>
      <c r="I88">
        <v>24.69</v>
      </c>
      <c r="J88">
        <v>18.489999999999998</v>
      </c>
      <c r="K88">
        <v>86.25</v>
      </c>
      <c r="L88">
        <v>10.52</v>
      </c>
      <c r="M88">
        <v>99.79</v>
      </c>
      <c r="N88">
        <v>4.6399999999999997</v>
      </c>
      <c r="O88">
        <v>5.53</v>
      </c>
      <c r="P88">
        <v>3.54</v>
      </c>
      <c r="Q88">
        <v>1.98</v>
      </c>
      <c r="R88">
        <v>155.94</v>
      </c>
    </row>
    <row r="89" spans="1:18" x14ac:dyDescent="0.35">
      <c r="A89" s="1">
        <v>44909</v>
      </c>
      <c r="B89">
        <v>2.57</v>
      </c>
      <c r="C89">
        <v>26.47</v>
      </c>
      <c r="D89">
        <v>23.48</v>
      </c>
      <c r="E89">
        <v>24.98</v>
      </c>
      <c r="F89">
        <v>26.96</v>
      </c>
      <c r="G89">
        <v>3.69</v>
      </c>
      <c r="H89">
        <v>28.58</v>
      </c>
      <c r="I89">
        <v>24.9</v>
      </c>
      <c r="J89">
        <v>18.190000000000001</v>
      </c>
      <c r="K89">
        <v>83.88</v>
      </c>
      <c r="L89">
        <v>2.42</v>
      </c>
      <c r="M89">
        <v>99.94</v>
      </c>
      <c r="N89">
        <v>3.23</v>
      </c>
      <c r="O89">
        <v>3.91</v>
      </c>
      <c r="P89">
        <v>2.14</v>
      </c>
      <c r="Q89">
        <v>1.77</v>
      </c>
      <c r="R89">
        <v>160.62</v>
      </c>
    </row>
    <row r="90" spans="1:18" x14ac:dyDescent="0.35">
      <c r="A90" s="1">
        <v>44910</v>
      </c>
      <c r="B90">
        <v>1.5</v>
      </c>
      <c r="C90">
        <v>26.37</v>
      </c>
      <c r="D90">
        <v>22.79</v>
      </c>
      <c r="E90">
        <v>24.58</v>
      </c>
      <c r="F90">
        <v>26.81</v>
      </c>
      <c r="G90">
        <v>5.21</v>
      </c>
      <c r="H90">
        <v>29.15</v>
      </c>
      <c r="I90">
        <v>23.94</v>
      </c>
      <c r="J90">
        <v>17.46</v>
      </c>
      <c r="K90">
        <v>81.06</v>
      </c>
      <c r="L90">
        <v>0.72</v>
      </c>
      <c r="M90">
        <v>99.88</v>
      </c>
      <c r="N90">
        <v>1.86</v>
      </c>
      <c r="O90">
        <v>2.71</v>
      </c>
      <c r="P90">
        <v>0.44</v>
      </c>
      <c r="Q90">
        <v>2.27</v>
      </c>
      <c r="R90">
        <v>176.75</v>
      </c>
    </row>
    <row r="91" spans="1:18" x14ac:dyDescent="0.35">
      <c r="A91" s="1">
        <v>44911</v>
      </c>
      <c r="B91">
        <v>1.06</v>
      </c>
      <c r="C91">
        <v>25.69</v>
      </c>
      <c r="D91">
        <v>19.36</v>
      </c>
      <c r="E91">
        <v>22.52</v>
      </c>
      <c r="F91">
        <v>25.93</v>
      </c>
      <c r="G91">
        <v>7.16</v>
      </c>
      <c r="H91">
        <v>29.15</v>
      </c>
      <c r="I91">
        <v>21.99</v>
      </c>
      <c r="J91">
        <v>14.22</v>
      </c>
      <c r="K91">
        <v>69.38</v>
      </c>
      <c r="L91">
        <v>0</v>
      </c>
      <c r="M91">
        <v>99.86</v>
      </c>
      <c r="N91">
        <v>1.41</v>
      </c>
      <c r="O91">
        <v>3.31</v>
      </c>
      <c r="P91">
        <v>0.45</v>
      </c>
      <c r="Q91">
        <v>2.88</v>
      </c>
      <c r="R91">
        <v>167.69</v>
      </c>
    </row>
    <row r="92" spans="1:18" x14ac:dyDescent="0.35">
      <c r="A92" s="1">
        <v>44912</v>
      </c>
      <c r="B92">
        <v>1.05</v>
      </c>
      <c r="C92">
        <v>26.05</v>
      </c>
      <c r="D92">
        <v>20.190000000000001</v>
      </c>
      <c r="E92">
        <v>23.12</v>
      </c>
      <c r="F92">
        <v>26.4</v>
      </c>
      <c r="G92">
        <v>7.52</v>
      </c>
      <c r="H92">
        <v>29.64</v>
      </c>
      <c r="I92">
        <v>22.12</v>
      </c>
      <c r="J92">
        <v>14.95</v>
      </c>
      <c r="K92">
        <v>70.81</v>
      </c>
      <c r="L92">
        <v>0</v>
      </c>
      <c r="M92">
        <v>99.89</v>
      </c>
      <c r="N92">
        <v>1.32</v>
      </c>
      <c r="O92">
        <v>2.2400000000000002</v>
      </c>
      <c r="P92">
        <v>0.4</v>
      </c>
      <c r="Q92">
        <v>1.85</v>
      </c>
      <c r="R92">
        <v>168.44</v>
      </c>
    </row>
    <row r="93" spans="1:18" x14ac:dyDescent="0.35">
      <c r="A93" s="1">
        <v>44913</v>
      </c>
      <c r="B93">
        <v>1.52</v>
      </c>
      <c r="C93">
        <v>26.7</v>
      </c>
      <c r="D93">
        <v>21.63</v>
      </c>
      <c r="E93">
        <v>24.16</v>
      </c>
      <c r="F93">
        <v>26.81</v>
      </c>
      <c r="G93">
        <v>6.62</v>
      </c>
      <c r="H93">
        <v>29.83</v>
      </c>
      <c r="I93">
        <v>23.23</v>
      </c>
      <c r="J93">
        <v>16.3</v>
      </c>
      <c r="K93">
        <v>74.38</v>
      </c>
      <c r="L93">
        <v>0.05</v>
      </c>
      <c r="M93">
        <v>99.83</v>
      </c>
      <c r="N93">
        <v>1.91</v>
      </c>
      <c r="O93">
        <v>3.34</v>
      </c>
      <c r="P93">
        <v>0.31</v>
      </c>
      <c r="Q93">
        <v>3.02</v>
      </c>
      <c r="R93">
        <v>175.81</v>
      </c>
    </row>
    <row r="94" spans="1:18" x14ac:dyDescent="0.35">
      <c r="A94" s="1">
        <v>44914</v>
      </c>
      <c r="B94">
        <v>1.37</v>
      </c>
      <c r="C94">
        <v>26.55</v>
      </c>
      <c r="D94">
        <v>21.16</v>
      </c>
      <c r="E94">
        <v>23.85</v>
      </c>
      <c r="F94">
        <v>26.64</v>
      </c>
      <c r="G94">
        <v>5.95</v>
      </c>
      <c r="H94">
        <v>29.95</v>
      </c>
      <c r="I94">
        <v>24</v>
      </c>
      <c r="J94">
        <v>15.87</v>
      </c>
      <c r="K94">
        <v>73.19</v>
      </c>
      <c r="L94">
        <v>0.28000000000000003</v>
      </c>
      <c r="M94">
        <v>99.72</v>
      </c>
      <c r="N94">
        <v>1.8</v>
      </c>
      <c r="O94">
        <v>3.83</v>
      </c>
      <c r="P94">
        <v>0.49</v>
      </c>
      <c r="Q94">
        <v>3.34</v>
      </c>
      <c r="R94">
        <v>97.19</v>
      </c>
    </row>
    <row r="95" spans="1:18" x14ac:dyDescent="0.35">
      <c r="A95" s="1">
        <v>44915</v>
      </c>
      <c r="B95">
        <v>1.59</v>
      </c>
      <c r="C95">
        <v>26.22</v>
      </c>
      <c r="D95">
        <v>19.440000000000001</v>
      </c>
      <c r="E95">
        <v>22.83</v>
      </c>
      <c r="F95">
        <v>26.3</v>
      </c>
      <c r="G95">
        <v>8.16</v>
      </c>
      <c r="H95">
        <v>30.08</v>
      </c>
      <c r="I95">
        <v>21.92</v>
      </c>
      <c r="J95">
        <v>14.28</v>
      </c>
      <c r="K95">
        <v>67.12</v>
      </c>
      <c r="L95">
        <v>0.06</v>
      </c>
      <c r="M95">
        <v>99.71</v>
      </c>
      <c r="N95">
        <v>2.02</v>
      </c>
      <c r="O95">
        <v>3.52</v>
      </c>
      <c r="P95">
        <v>0.92</v>
      </c>
      <c r="Q95">
        <v>2.59</v>
      </c>
      <c r="R95">
        <v>160.81</v>
      </c>
    </row>
    <row r="96" spans="1:18" x14ac:dyDescent="0.35">
      <c r="A96" s="1">
        <v>44916</v>
      </c>
      <c r="B96">
        <v>1.26</v>
      </c>
      <c r="C96">
        <v>26.69</v>
      </c>
      <c r="D96">
        <v>20.14</v>
      </c>
      <c r="E96">
        <v>23.41</v>
      </c>
      <c r="F96">
        <v>26.76</v>
      </c>
      <c r="G96">
        <v>6.75</v>
      </c>
      <c r="H96">
        <v>30.24</v>
      </c>
      <c r="I96">
        <v>23.49</v>
      </c>
      <c r="J96">
        <v>14.89</v>
      </c>
      <c r="K96">
        <v>68.44</v>
      </c>
      <c r="L96">
        <v>0</v>
      </c>
      <c r="M96">
        <v>99.76</v>
      </c>
      <c r="N96">
        <v>1.55</v>
      </c>
      <c r="O96">
        <v>2.64</v>
      </c>
      <c r="P96">
        <v>0.43</v>
      </c>
      <c r="Q96">
        <v>2.21</v>
      </c>
      <c r="R96">
        <v>159.12</v>
      </c>
    </row>
    <row r="97" spans="1:18" x14ac:dyDescent="0.35">
      <c r="A97" s="1">
        <v>44917</v>
      </c>
      <c r="B97">
        <v>1.07</v>
      </c>
      <c r="C97">
        <v>26.01</v>
      </c>
      <c r="D97">
        <v>16.28</v>
      </c>
      <c r="E97">
        <v>21.14</v>
      </c>
      <c r="F97">
        <v>25.97</v>
      </c>
      <c r="G97">
        <v>9.5399999999999991</v>
      </c>
      <c r="H97">
        <v>30.87</v>
      </c>
      <c r="I97">
        <v>21.32</v>
      </c>
      <c r="J97">
        <v>11.78</v>
      </c>
      <c r="K97">
        <v>57.81</v>
      </c>
      <c r="L97">
        <v>0</v>
      </c>
      <c r="M97">
        <v>99.8</v>
      </c>
      <c r="N97">
        <v>1.45</v>
      </c>
      <c r="O97">
        <v>2.87</v>
      </c>
      <c r="P97">
        <v>0.08</v>
      </c>
      <c r="Q97">
        <v>2.79</v>
      </c>
      <c r="R97">
        <v>98.62</v>
      </c>
    </row>
    <row r="98" spans="1:18" x14ac:dyDescent="0.35">
      <c r="A98" s="1">
        <v>44918</v>
      </c>
      <c r="B98">
        <v>1.29</v>
      </c>
      <c r="C98">
        <v>26.05</v>
      </c>
      <c r="D98">
        <v>17.47</v>
      </c>
      <c r="E98">
        <v>21.76</v>
      </c>
      <c r="F98">
        <v>26.07</v>
      </c>
      <c r="G98">
        <v>8.65</v>
      </c>
      <c r="H98">
        <v>30.26</v>
      </c>
      <c r="I98">
        <v>21.61</v>
      </c>
      <c r="J98">
        <v>12.57</v>
      </c>
      <c r="K98">
        <v>60.56</v>
      </c>
      <c r="L98">
        <v>0</v>
      </c>
      <c r="M98">
        <v>99.79</v>
      </c>
      <c r="N98">
        <v>1.62</v>
      </c>
      <c r="O98">
        <v>2.7</v>
      </c>
      <c r="P98">
        <v>0.51</v>
      </c>
      <c r="Q98">
        <v>2.2000000000000002</v>
      </c>
      <c r="R98">
        <v>177.94</v>
      </c>
    </row>
    <row r="99" spans="1:18" x14ac:dyDescent="0.35">
      <c r="A99" s="1">
        <v>44919</v>
      </c>
      <c r="B99">
        <v>1.66</v>
      </c>
      <c r="C99">
        <v>26.23</v>
      </c>
      <c r="D99">
        <v>19.43</v>
      </c>
      <c r="E99">
        <v>22.83</v>
      </c>
      <c r="F99">
        <v>26.53</v>
      </c>
      <c r="G99">
        <v>8.07</v>
      </c>
      <c r="H99">
        <v>30.15</v>
      </c>
      <c r="I99">
        <v>22.08</v>
      </c>
      <c r="J99">
        <v>14.22</v>
      </c>
      <c r="K99">
        <v>67.38</v>
      </c>
      <c r="L99">
        <v>0</v>
      </c>
      <c r="M99">
        <v>99.89</v>
      </c>
      <c r="N99">
        <v>2.09</v>
      </c>
      <c r="O99">
        <v>3.07</v>
      </c>
      <c r="P99">
        <v>0.2</v>
      </c>
      <c r="Q99">
        <v>2.88</v>
      </c>
      <c r="R99">
        <v>189.62</v>
      </c>
    </row>
    <row r="100" spans="1:18" x14ac:dyDescent="0.35">
      <c r="A100" s="1">
        <v>44920</v>
      </c>
      <c r="B100">
        <v>1.85</v>
      </c>
      <c r="C100">
        <v>26.72</v>
      </c>
      <c r="D100">
        <v>20.43</v>
      </c>
      <c r="E100">
        <v>23.57</v>
      </c>
      <c r="F100">
        <v>27.05</v>
      </c>
      <c r="G100">
        <v>8.43</v>
      </c>
      <c r="H100">
        <v>30.62</v>
      </c>
      <c r="I100">
        <v>22.19</v>
      </c>
      <c r="J100">
        <v>15.2</v>
      </c>
      <c r="K100">
        <v>69.69</v>
      </c>
      <c r="L100">
        <v>0.26</v>
      </c>
      <c r="M100">
        <v>99.88</v>
      </c>
      <c r="N100">
        <v>2.2999999999999998</v>
      </c>
      <c r="O100">
        <v>3.54</v>
      </c>
      <c r="P100">
        <v>0.32</v>
      </c>
      <c r="Q100">
        <v>3.22</v>
      </c>
      <c r="R100">
        <v>159.94</v>
      </c>
    </row>
    <row r="101" spans="1:18" x14ac:dyDescent="0.35">
      <c r="A101" s="1">
        <v>44921</v>
      </c>
      <c r="B101">
        <v>1.68</v>
      </c>
      <c r="C101">
        <v>27.77</v>
      </c>
      <c r="D101">
        <v>22.92</v>
      </c>
      <c r="E101">
        <v>25.35</v>
      </c>
      <c r="F101">
        <v>28.05</v>
      </c>
      <c r="G101">
        <v>6</v>
      </c>
      <c r="H101">
        <v>31.04</v>
      </c>
      <c r="I101">
        <v>25.04</v>
      </c>
      <c r="J101">
        <v>17.579999999999998</v>
      </c>
      <c r="K101">
        <v>75.75</v>
      </c>
      <c r="L101">
        <v>1.1599999999999999</v>
      </c>
      <c r="M101">
        <v>99.95</v>
      </c>
      <c r="N101">
        <v>2.0499999999999998</v>
      </c>
      <c r="O101">
        <v>3.84</v>
      </c>
      <c r="P101">
        <v>1.03</v>
      </c>
      <c r="Q101">
        <v>2.81</v>
      </c>
      <c r="R101">
        <v>148.38</v>
      </c>
    </row>
    <row r="102" spans="1:18" x14ac:dyDescent="0.35">
      <c r="A102" s="1">
        <v>44922</v>
      </c>
      <c r="B102">
        <v>1.64</v>
      </c>
      <c r="C102">
        <v>27.37</v>
      </c>
      <c r="D102">
        <v>21.84</v>
      </c>
      <c r="E102">
        <v>24.61</v>
      </c>
      <c r="F102">
        <v>27.76</v>
      </c>
      <c r="G102">
        <v>6.19</v>
      </c>
      <c r="H102">
        <v>30.81</v>
      </c>
      <c r="I102">
        <v>24.62</v>
      </c>
      <c r="J102">
        <v>16.48</v>
      </c>
      <c r="K102">
        <v>72.62</v>
      </c>
      <c r="L102">
        <v>0.34</v>
      </c>
      <c r="M102">
        <v>100.08</v>
      </c>
      <c r="N102">
        <v>2.12</v>
      </c>
      <c r="O102">
        <v>3.36</v>
      </c>
      <c r="P102">
        <v>0.59</v>
      </c>
      <c r="Q102">
        <v>2.77</v>
      </c>
      <c r="R102">
        <v>136.5</v>
      </c>
    </row>
    <row r="103" spans="1:18" x14ac:dyDescent="0.35">
      <c r="A103" s="1">
        <v>44923</v>
      </c>
      <c r="B103">
        <v>1.34</v>
      </c>
      <c r="C103">
        <v>27.83</v>
      </c>
      <c r="D103">
        <v>22.86</v>
      </c>
      <c r="E103">
        <v>25.34</v>
      </c>
      <c r="F103">
        <v>28.12</v>
      </c>
      <c r="G103">
        <v>5.56</v>
      </c>
      <c r="H103">
        <v>30.86</v>
      </c>
      <c r="I103">
        <v>25.3</v>
      </c>
      <c r="J103">
        <v>17.46</v>
      </c>
      <c r="K103">
        <v>74.88</v>
      </c>
      <c r="L103">
        <v>0.19</v>
      </c>
      <c r="M103">
        <v>100.2</v>
      </c>
      <c r="N103">
        <v>1.63</v>
      </c>
      <c r="O103">
        <v>2.4900000000000002</v>
      </c>
      <c r="P103">
        <v>0.38</v>
      </c>
      <c r="Q103">
        <v>2.1</v>
      </c>
      <c r="R103">
        <v>168.88</v>
      </c>
    </row>
    <row r="104" spans="1:18" x14ac:dyDescent="0.35">
      <c r="A104" s="1">
        <v>44924</v>
      </c>
      <c r="B104">
        <v>1.39</v>
      </c>
      <c r="C104">
        <v>27.73</v>
      </c>
      <c r="D104">
        <v>22.37</v>
      </c>
      <c r="E104">
        <v>25.05</v>
      </c>
      <c r="F104">
        <v>28.16</v>
      </c>
      <c r="G104">
        <v>6.95</v>
      </c>
      <c r="H104">
        <v>31.34</v>
      </c>
      <c r="I104">
        <v>24.39</v>
      </c>
      <c r="J104">
        <v>17.03</v>
      </c>
      <c r="K104">
        <v>73.94</v>
      </c>
      <c r="L104">
        <v>0.11</v>
      </c>
      <c r="M104">
        <v>100.32</v>
      </c>
      <c r="N104">
        <v>1.67</v>
      </c>
      <c r="O104">
        <v>3.21</v>
      </c>
      <c r="P104">
        <v>0.44</v>
      </c>
      <c r="Q104">
        <v>2.77</v>
      </c>
      <c r="R104">
        <v>188.25</v>
      </c>
    </row>
    <row r="105" spans="1:18" x14ac:dyDescent="0.35">
      <c r="A105" s="1">
        <v>44925</v>
      </c>
      <c r="B105">
        <v>1.59</v>
      </c>
      <c r="C105">
        <v>27.26</v>
      </c>
      <c r="D105">
        <v>20.74</v>
      </c>
      <c r="E105">
        <v>24</v>
      </c>
      <c r="F105">
        <v>27.66</v>
      </c>
      <c r="G105">
        <v>7.37</v>
      </c>
      <c r="H105">
        <v>31.08</v>
      </c>
      <c r="I105">
        <v>23.72</v>
      </c>
      <c r="J105">
        <v>15.5</v>
      </c>
      <c r="K105">
        <v>69.94</v>
      </c>
      <c r="L105">
        <v>0.06</v>
      </c>
      <c r="M105">
        <v>100.41</v>
      </c>
      <c r="N105">
        <v>1.89</v>
      </c>
      <c r="O105">
        <v>3.27</v>
      </c>
      <c r="P105">
        <v>0.45</v>
      </c>
      <c r="Q105">
        <v>2.84</v>
      </c>
      <c r="R105">
        <v>177.62</v>
      </c>
    </row>
    <row r="106" spans="1:18" x14ac:dyDescent="0.35">
      <c r="A106" s="1">
        <v>44926</v>
      </c>
      <c r="B106">
        <v>1.37</v>
      </c>
      <c r="C106">
        <v>26.19</v>
      </c>
      <c r="D106">
        <v>20.149999999999999</v>
      </c>
      <c r="E106">
        <v>23.17</v>
      </c>
      <c r="F106">
        <v>27.19</v>
      </c>
      <c r="G106">
        <v>7.46</v>
      </c>
      <c r="H106">
        <v>29.95</v>
      </c>
      <c r="I106">
        <v>22.48</v>
      </c>
      <c r="J106">
        <v>14.95</v>
      </c>
      <c r="K106">
        <v>71.31</v>
      </c>
      <c r="L106">
        <v>0.02</v>
      </c>
      <c r="M106">
        <v>100.43</v>
      </c>
      <c r="N106">
        <v>1.74</v>
      </c>
      <c r="O106">
        <v>3.2</v>
      </c>
      <c r="P106">
        <v>0.38</v>
      </c>
      <c r="Q106">
        <v>2.83</v>
      </c>
      <c r="R106">
        <v>183.25</v>
      </c>
    </row>
    <row r="107" spans="1:18" x14ac:dyDescent="0.35">
      <c r="A107" s="1">
        <v>44927</v>
      </c>
      <c r="B107">
        <v>2.0699999999999998</v>
      </c>
      <c r="C107">
        <v>26.94</v>
      </c>
      <c r="D107">
        <v>20.92</v>
      </c>
      <c r="E107">
        <v>23.93</v>
      </c>
      <c r="F107">
        <v>27.51</v>
      </c>
      <c r="G107">
        <v>6.44</v>
      </c>
      <c r="H107">
        <v>30.33</v>
      </c>
      <c r="I107">
        <v>23.89</v>
      </c>
      <c r="J107">
        <v>15.56</v>
      </c>
      <c r="K107">
        <v>70.88</v>
      </c>
      <c r="L107">
        <v>0</v>
      </c>
      <c r="M107">
        <v>100.33</v>
      </c>
      <c r="N107">
        <v>2.5</v>
      </c>
      <c r="O107">
        <v>3.87</v>
      </c>
      <c r="P107">
        <v>1.49</v>
      </c>
      <c r="Q107">
        <v>2.38</v>
      </c>
      <c r="R107">
        <v>228</v>
      </c>
    </row>
    <row r="108" spans="1:18" x14ac:dyDescent="0.35">
      <c r="A108" s="1">
        <v>44928</v>
      </c>
      <c r="B108">
        <v>2.02</v>
      </c>
      <c r="C108">
        <v>26.73</v>
      </c>
      <c r="D108">
        <v>19.440000000000001</v>
      </c>
      <c r="E108">
        <v>23.08</v>
      </c>
      <c r="F108">
        <v>27.22</v>
      </c>
      <c r="G108">
        <v>7.92</v>
      </c>
      <c r="H108">
        <v>30.73</v>
      </c>
      <c r="I108">
        <v>22.81</v>
      </c>
      <c r="J108">
        <v>14.28</v>
      </c>
      <c r="K108">
        <v>66.06</v>
      </c>
      <c r="L108">
        <v>0</v>
      </c>
      <c r="M108">
        <v>100.25</v>
      </c>
      <c r="N108">
        <v>2.52</v>
      </c>
      <c r="O108">
        <v>3.49</v>
      </c>
      <c r="P108">
        <v>1.3</v>
      </c>
      <c r="Q108">
        <v>2.2000000000000002</v>
      </c>
      <c r="R108">
        <v>167.25</v>
      </c>
    </row>
    <row r="109" spans="1:18" x14ac:dyDescent="0.35">
      <c r="A109" s="1">
        <v>44929</v>
      </c>
      <c r="B109">
        <v>1.6</v>
      </c>
      <c r="C109">
        <v>26.61</v>
      </c>
      <c r="D109">
        <v>19.850000000000001</v>
      </c>
      <c r="E109">
        <v>23.23</v>
      </c>
      <c r="F109">
        <v>27.29</v>
      </c>
      <c r="G109">
        <v>7.09</v>
      </c>
      <c r="H109">
        <v>30.26</v>
      </c>
      <c r="I109">
        <v>23.18</v>
      </c>
      <c r="J109">
        <v>14.59</v>
      </c>
      <c r="K109">
        <v>68</v>
      </c>
      <c r="L109">
        <v>0.02</v>
      </c>
      <c r="M109">
        <v>100.3</v>
      </c>
      <c r="N109">
        <v>1.94</v>
      </c>
      <c r="O109">
        <v>3.05</v>
      </c>
      <c r="P109">
        <v>0.82</v>
      </c>
      <c r="Q109">
        <v>2.23</v>
      </c>
      <c r="R109">
        <v>193.94</v>
      </c>
    </row>
    <row r="110" spans="1:18" x14ac:dyDescent="0.35">
      <c r="A110" s="1">
        <v>44930</v>
      </c>
      <c r="B110">
        <v>1.8</v>
      </c>
      <c r="C110">
        <v>26.36</v>
      </c>
      <c r="D110">
        <v>18.97</v>
      </c>
      <c r="E110">
        <v>22.66</v>
      </c>
      <c r="F110">
        <v>27</v>
      </c>
      <c r="G110">
        <v>7.96</v>
      </c>
      <c r="H110">
        <v>30.4</v>
      </c>
      <c r="I110">
        <v>22.44</v>
      </c>
      <c r="J110">
        <v>13.85</v>
      </c>
      <c r="K110">
        <v>65.62</v>
      </c>
      <c r="L110">
        <v>0.01</v>
      </c>
      <c r="M110">
        <v>100.19</v>
      </c>
      <c r="N110">
        <v>2.2000000000000002</v>
      </c>
      <c r="O110">
        <v>3.42</v>
      </c>
      <c r="P110">
        <v>0.85</v>
      </c>
      <c r="Q110">
        <v>2.58</v>
      </c>
      <c r="R110">
        <v>168.44</v>
      </c>
    </row>
    <row r="111" spans="1:18" x14ac:dyDescent="0.35">
      <c r="A111" s="1">
        <v>44931</v>
      </c>
      <c r="B111">
        <v>1.94</v>
      </c>
      <c r="C111">
        <v>26.53</v>
      </c>
      <c r="D111">
        <v>18.55</v>
      </c>
      <c r="E111">
        <v>22.54</v>
      </c>
      <c r="F111">
        <v>26.98</v>
      </c>
      <c r="G111">
        <v>7.52</v>
      </c>
      <c r="H111">
        <v>30.58</v>
      </c>
      <c r="I111">
        <v>23.06</v>
      </c>
      <c r="J111">
        <v>13.49</v>
      </c>
      <c r="K111">
        <v>63.19</v>
      </c>
      <c r="L111">
        <v>0</v>
      </c>
      <c r="M111">
        <v>100.21</v>
      </c>
      <c r="N111">
        <v>2.41</v>
      </c>
      <c r="O111">
        <v>4.78</v>
      </c>
      <c r="P111">
        <v>0.2</v>
      </c>
      <c r="Q111">
        <v>4.59</v>
      </c>
      <c r="R111">
        <v>148</v>
      </c>
    </row>
    <row r="112" spans="1:18" x14ac:dyDescent="0.35">
      <c r="A112" s="1">
        <v>44932</v>
      </c>
      <c r="B112">
        <v>2.0099999999999998</v>
      </c>
      <c r="C112">
        <v>26.82</v>
      </c>
      <c r="D112">
        <v>18.14</v>
      </c>
      <c r="E112">
        <v>22.48</v>
      </c>
      <c r="F112">
        <v>27.21</v>
      </c>
      <c r="G112">
        <v>8.41</v>
      </c>
      <c r="H112">
        <v>31.15</v>
      </c>
      <c r="I112">
        <v>22.75</v>
      </c>
      <c r="J112">
        <v>13.12</v>
      </c>
      <c r="K112">
        <v>60.69</v>
      </c>
      <c r="L112">
        <v>0</v>
      </c>
      <c r="M112">
        <v>100.3</v>
      </c>
      <c r="N112">
        <v>2.5499999999999998</v>
      </c>
      <c r="O112">
        <v>5.16</v>
      </c>
      <c r="P112">
        <v>0.28999999999999998</v>
      </c>
      <c r="Q112">
        <v>4.88</v>
      </c>
      <c r="R112">
        <v>144.56</v>
      </c>
    </row>
    <row r="113" spans="1:18" x14ac:dyDescent="0.35">
      <c r="A113" s="1">
        <v>44933</v>
      </c>
      <c r="B113">
        <v>2.23</v>
      </c>
      <c r="C113">
        <v>27.12</v>
      </c>
      <c r="D113">
        <v>18.940000000000001</v>
      </c>
      <c r="E113">
        <v>23.03</v>
      </c>
      <c r="F113">
        <v>27.62</v>
      </c>
      <c r="G113">
        <v>7.96</v>
      </c>
      <c r="H113">
        <v>31.23</v>
      </c>
      <c r="I113">
        <v>23.27</v>
      </c>
      <c r="J113">
        <v>13.79</v>
      </c>
      <c r="K113">
        <v>62.69</v>
      </c>
      <c r="L113">
        <v>0</v>
      </c>
      <c r="M113">
        <v>100.22</v>
      </c>
      <c r="N113">
        <v>2.8</v>
      </c>
      <c r="O113">
        <v>4.7699999999999996</v>
      </c>
      <c r="P113">
        <v>0.75</v>
      </c>
      <c r="Q113">
        <v>4.0199999999999996</v>
      </c>
      <c r="R113">
        <v>163</v>
      </c>
    </row>
    <row r="114" spans="1:18" x14ac:dyDescent="0.35">
      <c r="A114" s="1">
        <v>44934</v>
      </c>
      <c r="B114">
        <v>2.09</v>
      </c>
      <c r="C114">
        <v>27.23</v>
      </c>
      <c r="D114">
        <v>19.7</v>
      </c>
      <c r="E114">
        <v>23.46</v>
      </c>
      <c r="F114">
        <v>27.54</v>
      </c>
      <c r="G114">
        <v>7.14</v>
      </c>
      <c r="H114">
        <v>31.11</v>
      </c>
      <c r="I114">
        <v>23.97</v>
      </c>
      <c r="J114">
        <v>14.47</v>
      </c>
      <c r="K114">
        <v>64.94</v>
      </c>
      <c r="L114">
        <v>0</v>
      </c>
      <c r="M114">
        <v>100.12</v>
      </c>
      <c r="N114">
        <v>2.67</v>
      </c>
      <c r="O114">
        <v>5.14</v>
      </c>
      <c r="P114">
        <v>0.16</v>
      </c>
      <c r="Q114">
        <v>4.9800000000000004</v>
      </c>
      <c r="R114">
        <v>157.25</v>
      </c>
    </row>
    <row r="115" spans="1:18" x14ac:dyDescent="0.35">
      <c r="A115" s="1">
        <v>44935</v>
      </c>
      <c r="B115">
        <v>1.96</v>
      </c>
      <c r="C115">
        <v>26.68</v>
      </c>
      <c r="D115">
        <v>19.760000000000002</v>
      </c>
      <c r="E115">
        <v>23.22</v>
      </c>
      <c r="F115">
        <v>27.26</v>
      </c>
      <c r="G115">
        <v>8.6199999999999992</v>
      </c>
      <c r="H115">
        <v>31.1</v>
      </c>
      <c r="I115">
        <v>22.48</v>
      </c>
      <c r="J115">
        <v>14.59</v>
      </c>
      <c r="K115">
        <v>67.62</v>
      </c>
      <c r="L115">
        <v>0</v>
      </c>
      <c r="M115">
        <v>100.23</v>
      </c>
      <c r="N115">
        <v>2.44</v>
      </c>
      <c r="O115">
        <v>4.05</v>
      </c>
      <c r="P115">
        <v>0.49</v>
      </c>
      <c r="Q115">
        <v>3.56</v>
      </c>
      <c r="R115">
        <v>164.62</v>
      </c>
    </row>
    <row r="116" spans="1:18" x14ac:dyDescent="0.35">
      <c r="A116" s="1">
        <v>44936</v>
      </c>
      <c r="B116">
        <v>1.7</v>
      </c>
      <c r="C116">
        <v>26.31</v>
      </c>
      <c r="D116">
        <v>15.71</v>
      </c>
      <c r="E116">
        <v>21.01</v>
      </c>
      <c r="F116">
        <v>26.66</v>
      </c>
      <c r="G116">
        <v>10.199999999999999</v>
      </c>
      <c r="H116">
        <v>31.74</v>
      </c>
      <c r="I116">
        <v>21.55</v>
      </c>
      <c r="J116">
        <v>11.47</v>
      </c>
      <c r="K116">
        <v>55.81</v>
      </c>
      <c r="L116">
        <v>0</v>
      </c>
      <c r="M116">
        <v>100.19</v>
      </c>
      <c r="N116">
        <v>2.11</v>
      </c>
      <c r="O116">
        <v>4.29</v>
      </c>
      <c r="P116">
        <v>0.16</v>
      </c>
      <c r="Q116">
        <v>4.13</v>
      </c>
      <c r="R116">
        <v>154.56</v>
      </c>
    </row>
    <row r="117" spans="1:18" x14ac:dyDescent="0.35">
      <c r="A117" s="1">
        <v>44937</v>
      </c>
      <c r="B117">
        <v>1.61</v>
      </c>
      <c r="C117">
        <v>25.95</v>
      </c>
      <c r="D117">
        <v>16.940000000000001</v>
      </c>
      <c r="E117">
        <v>21.44</v>
      </c>
      <c r="F117">
        <v>26.61</v>
      </c>
      <c r="G117">
        <v>9.2200000000000006</v>
      </c>
      <c r="H117">
        <v>30.65</v>
      </c>
      <c r="I117">
        <v>21.44</v>
      </c>
      <c r="J117">
        <v>12.27</v>
      </c>
      <c r="K117">
        <v>59.88</v>
      </c>
      <c r="L117">
        <v>0</v>
      </c>
      <c r="M117">
        <v>100.11</v>
      </c>
      <c r="N117">
        <v>2.08</v>
      </c>
      <c r="O117">
        <v>3.45</v>
      </c>
      <c r="P117">
        <v>0.56000000000000005</v>
      </c>
      <c r="Q117">
        <v>2.88</v>
      </c>
      <c r="R117">
        <v>190.62</v>
      </c>
    </row>
    <row r="118" spans="1:18" x14ac:dyDescent="0.35">
      <c r="A118" s="1">
        <v>44938</v>
      </c>
      <c r="B118">
        <v>1.84</v>
      </c>
      <c r="C118">
        <v>26.4</v>
      </c>
      <c r="D118">
        <v>16.329999999999998</v>
      </c>
      <c r="E118">
        <v>21.37</v>
      </c>
      <c r="F118">
        <v>26.83</v>
      </c>
      <c r="G118">
        <v>10.4</v>
      </c>
      <c r="H118">
        <v>31.74</v>
      </c>
      <c r="I118">
        <v>21.35</v>
      </c>
      <c r="J118">
        <v>11.96</v>
      </c>
      <c r="K118">
        <v>57.19</v>
      </c>
      <c r="L118">
        <v>0</v>
      </c>
      <c r="M118">
        <v>99.98</v>
      </c>
      <c r="N118">
        <v>2.38</v>
      </c>
      <c r="O118">
        <v>3.95</v>
      </c>
      <c r="P118">
        <v>0.81</v>
      </c>
      <c r="Q118">
        <v>3.13</v>
      </c>
      <c r="R118">
        <v>167.06</v>
      </c>
    </row>
    <row r="119" spans="1:18" x14ac:dyDescent="0.35">
      <c r="A119" s="1">
        <v>44939</v>
      </c>
      <c r="B119">
        <v>1.99</v>
      </c>
      <c r="C119">
        <v>26.77</v>
      </c>
      <c r="D119">
        <v>19.07</v>
      </c>
      <c r="E119">
        <v>22.92</v>
      </c>
      <c r="F119">
        <v>27.05</v>
      </c>
      <c r="G119">
        <v>6.82</v>
      </c>
      <c r="H119">
        <v>30.4</v>
      </c>
      <c r="I119">
        <v>23.58</v>
      </c>
      <c r="J119">
        <v>13.92</v>
      </c>
      <c r="K119">
        <v>63.88</v>
      </c>
      <c r="L119">
        <v>0</v>
      </c>
      <c r="M119">
        <v>100.06</v>
      </c>
      <c r="N119">
        <v>2.4</v>
      </c>
      <c r="O119">
        <v>4.2699999999999996</v>
      </c>
      <c r="P119">
        <v>0.68</v>
      </c>
      <c r="Q119">
        <v>3.59</v>
      </c>
      <c r="R119">
        <v>238.88</v>
      </c>
    </row>
    <row r="120" spans="1:18" x14ac:dyDescent="0.35">
      <c r="A120" s="1">
        <v>44940</v>
      </c>
      <c r="B120">
        <v>1.91</v>
      </c>
      <c r="C120">
        <v>26.12</v>
      </c>
      <c r="D120">
        <v>18.62</v>
      </c>
      <c r="E120">
        <v>22.37</v>
      </c>
      <c r="F120">
        <v>26.94</v>
      </c>
      <c r="G120">
        <v>8.07</v>
      </c>
      <c r="H120">
        <v>30.37</v>
      </c>
      <c r="I120">
        <v>22.29</v>
      </c>
      <c r="J120">
        <v>13.67</v>
      </c>
      <c r="K120">
        <v>65.62</v>
      </c>
      <c r="L120">
        <v>0</v>
      </c>
      <c r="M120">
        <v>100.04</v>
      </c>
      <c r="N120">
        <v>2.36</v>
      </c>
      <c r="O120">
        <v>4.38</v>
      </c>
      <c r="P120">
        <v>0.48</v>
      </c>
      <c r="Q120">
        <v>3.9</v>
      </c>
      <c r="R120">
        <v>202.19</v>
      </c>
    </row>
    <row r="121" spans="1:18" x14ac:dyDescent="0.35">
      <c r="A121" s="1">
        <v>44941</v>
      </c>
      <c r="B121">
        <v>2.06</v>
      </c>
      <c r="C121">
        <v>26.3</v>
      </c>
      <c r="D121">
        <v>18.8</v>
      </c>
      <c r="E121">
        <v>22.55</v>
      </c>
      <c r="F121">
        <v>27.11</v>
      </c>
      <c r="G121">
        <v>8.23</v>
      </c>
      <c r="H121">
        <v>30.76</v>
      </c>
      <c r="I121">
        <v>22.53</v>
      </c>
      <c r="J121">
        <v>13.92</v>
      </c>
      <c r="K121">
        <v>66.25</v>
      </c>
      <c r="L121">
        <v>0</v>
      </c>
      <c r="M121">
        <v>99.96</v>
      </c>
      <c r="N121">
        <v>2.48</v>
      </c>
      <c r="O121">
        <v>3.99</v>
      </c>
      <c r="P121">
        <v>0.98</v>
      </c>
      <c r="Q121">
        <v>3.02</v>
      </c>
      <c r="R121">
        <v>199.69</v>
      </c>
    </row>
    <row r="122" spans="1:18" x14ac:dyDescent="0.35">
      <c r="A122" s="1">
        <v>44942</v>
      </c>
      <c r="B122">
        <v>2.09</v>
      </c>
      <c r="C122">
        <v>26.75</v>
      </c>
      <c r="D122">
        <v>20.21</v>
      </c>
      <c r="E122">
        <v>23.48</v>
      </c>
      <c r="F122">
        <v>27.6</v>
      </c>
      <c r="G122">
        <v>7.72</v>
      </c>
      <c r="H122">
        <v>31.06</v>
      </c>
      <c r="I122">
        <v>23.35</v>
      </c>
      <c r="J122">
        <v>15.08</v>
      </c>
      <c r="K122">
        <v>69.75</v>
      </c>
      <c r="L122">
        <v>0</v>
      </c>
      <c r="M122">
        <v>99.99</v>
      </c>
      <c r="N122">
        <v>2.5499999999999998</v>
      </c>
      <c r="O122">
        <v>4.58</v>
      </c>
      <c r="P122">
        <v>0.49</v>
      </c>
      <c r="Q122">
        <v>4.09</v>
      </c>
      <c r="R122">
        <v>221.31</v>
      </c>
    </row>
    <row r="123" spans="1:18" x14ac:dyDescent="0.35">
      <c r="A123" s="1">
        <v>44943</v>
      </c>
      <c r="B123">
        <v>1.6</v>
      </c>
      <c r="C123">
        <v>26.48</v>
      </c>
      <c r="D123">
        <v>20.57</v>
      </c>
      <c r="E123">
        <v>23.52</v>
      </c>
      <c r="F123">
        <v>27.55</v>
      </c>
      <c r="G123">
        <v>7.81</v>
      </c>
      <c r="H123">
        <v>30.69</v>
      </c>
      <c r="I123">
        <v>22.88</v>
      </c>
      <c r="J123">
        <v>15.38</v>
      </c>
      <c r="K123">
        <v>71.69</v>
      </c>
      <c r="L123">
        <v>0.01</v>
      </c>
      <c r="M123">
        <v>100.07</v>
      </c>
      <c r="N123">
        <v>1.95</v>
      </c>
      <c r="O123">
        <v>4.09</v>
      </c>
      <c r="P123">
        <v>0.23</v>
      </c>
      <c r="Q123">
        <v>3.87</v>
      </c>
      <c r="R123">
        <v>170.94</v>
      </c>
    </row>
    <row r="124" spans="1:18" x14ac:dyDescent="0.35">
      <c r="A124" s="1">
        <v>44944</v>
      </c>
      <c r="B124">
        <v>1.66</v>
      </c>
      <c r="C124">
        <v>27.17</v>
      </c>
      <c r="D124">
        <v>20.190000000000001</v>
      </c>
      <c r="E124">
        <v>23.69</v>
      </c>
      <c r="F124">
        <v>27.94</v>
      </c>
      <c r="G124">
        <v>7.4</v>
      </c>
      <c r="H124">
        <v>31.32</v>
      </c>
      <c r="I124">
        <v>23.92</v>
      </c>
      <c r="J124">
        <v>15.08</v>
      </c>
      <c r="K124">
        <v>68</v>
      </c>
      <c r="L124">
        <v>0</v>
      </c>
      <c r="M124">
        <v>100.12</v>
      </c>
      <c r="N124">
        <v>1.95</v>
      </c>
      <c r="O124">
        <v>3.59</v>
      </c>
      <c r="P124">
        <v>0.28999999999999998</v>
      </c>
      <c r="Q124">
        <v>3.3</v>
      </c>
      <c r="R124">
        <v>197.56</v>
      </c>
    </row>
    <row r="125" spans="1:18" x14ac:dyDescent="0.35">
      <c r="A125" s="1">
        <v>44945</v>
      </c>
      <c r="B125">
        <v>1.62</v>
      </c>
      <c r="C125">
        <v>26.59</v>
      </c>
      <c r="D125">
        <v>18.690000000000001</v>
      </c>
      <c r="E125">
        <v>22.65</v>
      </c>
      <c r="F125">
        <v>27.45</v>
      </c>
      <c r="G125">
        <v>9.1</v>
      </c>
      <c r="H125">
        <v>31.3</v>
      </c>
      <c r="I125">
        <v>22.19</v>
      </c>
      <c r="J125">
        <v>13.85</v>
      </c>
      <c r="K125">
        <v>65</v>
      </c>
      <c r="L125">
        <v>0</v>
      </c>
      <c r="M125">
        <v>100.13</v>
      </c>
      <c r="N125">
        <v>2.02</v>
      </c>
      <c r="O125">
        <v>3.7</v>
      </c>
      <c r="P125">
        <v>0.14000000000000001</v>
      </c>
      <c r="Q125">
        <v>3.55</v>
      </c>
      <c r="R125">
        <v>175.44</v>
      </c>
    </row>
    <row r="126" spans="1:18" x14ac:dyDescent="0.35">
      <c r="A126" s="1">
        <v>44946</v>
      </c>
      <c r="B126">
        <v>2.2599999999999998</v>
      </c>
      <c r="C126">
        <v>26.25</v>
      </c>
      <c r="D126">
        <v>16.989999999999998</v>
      </c>
      <c r="E126">
        <v>21.62</v>
      </c>
      <c r="F126">
        <v>27.01</v>
      </c>
      <c r="G126">
        <v>9.2100000000000009</v>
      </c>
      <c r="H126">
        <v>31</v>
      </c>
      <c r="I126">
        <v>21.79</v>
      </c>
      <c r="J126">
        <v>12.51</v>
      </c>
      <c r="K126">
        <v>60.12</v>
      </c>
      <c r="L126">
        <v>0</v>
      </c>
      <c r="M126">
        <v>100.12</v>
      </c>
      <c r="N126">
        <v>2.81</v>
      </c>
      <c r="O126">
        <v>4.87</v>
      </c>
      <c r="P126">
        <v>0.88</v>
      </c>
      <c r="Q126">
        <v>3.98</v>
      </c>
      <c r="R126">
        <v>173.19</v>
      </c>
    </row>
    <row r="127" spans="1:18" x14ac:dyDescent="0.35">
      <c r="A127" s="1">
        <v>44947</v>
      </c>
      <c r="B127">
        <v>1.6</v>
      </c>
      <c r="C127">
        <v>26.44</v>
      </c>
      <c r="D127">
        <v>19.18</v>
      </c>
      <c r="E127">
        <v>22.81</v>
      </c>
      <c r="F127">
        <v>27.37</v>
      </c>
      <c r="G127">
        <v>8.15</v>
      </c>
      <c r="H127">
        <v>30.64</v>
      </c>
      <c r="I127">
        <v>22.48</v>
      </c>
      <c r="J127">
        <v>14.1</v>
      </c>
      <c r="K127">
        <v>66.12</v>
      </c>
      <c r="L127">
        <v>0.02</v>
      </c>
      <c r="M127">
        <v>100.1</v>
      </c>
      <c r="N127">
        <v>1.98</v>
      </c>
      <c r="O127">
        <v>3.98</v>
      </c>
      <c r="P127">
        <v>0.23</v>
      </c>
      <c r="Q127">
        <v>3.75</v>
      </c>
      <c r="R127">
        <v>181</v>
      </c>
    </row>
    <row r="128" spans="1:18" x14ac:dyDescent="0.35">
      <c r="A128" s="1">
        <v>44948</v>
      </c>
      <c r="B128">
        <v>1.81</v>
      </c>
      <c r="C128">
        <v>27.01</v>
      </c>
      <c r="D128">
        <v>18.98</v>
      </c>
      <c r="E128">
        <v>22.99</v>
      </c>
      <c r="F128">
        <v>27.62</v>
      </c>
      <c r="G128">
        <v>7.99</v>
      </c>
      <c r="H128">
        <v>31.16</v>
      </c>
      <c r="I128">
        <v>23.17</v>
      </c>
      <c r="J128">
        <v>13.92</v>
      </c>
      <c r="K128">
        <v>63.38</v>
      </c>
      <c r="L128">
        <v>0.01</v>
      </c>
      <c r="M128">
        <v>99.97</v>
      </c>
      <c r="N128">
        <v>2.17</v>
      </c>
      <c r="O128">
        <v>3.73</v>
      </c>
      <c r="P128">
        <v>0.77</v>
      </c>
      <c r="Q128">
        <v>2.96</v>
      </c>
      <c r="R128">
        <v>214.44</v>
      </c>
    </row>
    <row r="129" spans="1:18" x14ac:dyDescent="0.35">
      <c r="A129" s="1">
        <v>44949</v>
      </c>
      <c r="B129">
        <v>1.96</v>
      </c>
      <c r="C129">
        <v>26.79</v>
      </c>
      <c r="D129">
        <v>19.329999999999998</v>
      </c>
      <c r="E129">
        <v>23.06</v>
      </c>
      <c r="F129">
        <v>27.59</v>
      </c>
      <c r="G129">
        <v>7.98</v>
      </c>
      <c r="H129">
        <v>31.01</v>
      </c>
      <c r="I129">
        <v>23.03</v>
      </c>
      <c r="J129">
        <v>14.28</v>
      </c>
      <c r="K129">
        <v>65.25</v>
      </c>
      <c r="L129">
        <v>0.03</v>
      </c>
      <c r="M129">
        <v>99.92</v>
      </c>
      <c r="N129">
        <v>2.5</v>
      </c>
      <c r="O129">
        <v>4.3099999999999996</v>
      </c>
      <c r="P129">
        <v>1.26</v>
      </c>
      <c r="Q129">
        <v>3.05</v>
      </c>
      <c r="R129">
        <v>192.44</v>
      </c>
    </row>
    <row r="130" spans="1:18" x14ac:dyDescent="0.35">
      <c r="A130" s="1">
        <v>44950</v>
      </c>
      <c r="B130">
        <v>1.86</v>
      </c>
      <c r="C130">
        <v>26.51</v>
      </c>
      <c r="D130">
        <v>21.69</v>
      </c>
      <c r="E130">
        <v>24.09</v>
      </c>
      <c r="F130">
        <v>27.48</v>
      </c>
      <c r="G130">
        <v>5.14</v>
      </c>
      <c r="H130">
        <v>29.72</v>
      </c>
      <c r="I130">
        <v>24.58</v>
      </c>
      <c r="J130">
        <v>16.36</v>
      </c>
      <c r="K130">
        <v>75.56</v>
      </c>
      <c r="L130">
        <v>3.43</v>
      </c>
      <c r="M130">
        <v>99.98</v>
      </c>
      <c r="N130">
        <v>2.2200000000000002</v>
      </c>
      <c r="O130">
        <v>3.4</v>
      </c>
      <c r="P130">
        <v>0.93</v>
      </c>
      <c r="Q130">
        <v>2.4700000000000002</v>
      </c>
      <c r="R130">
        <v>310.62</v>
      </c>
    </row>
    <row r="131" spans="1:18" x14ac:dyDescent="0.35">
      <c r="A131" s="1">
        <v>44951</v>
      </c>
      <c r="B131">
        <v>1.88</v>
      </c>
      <c r="C131">
        <v>25.56</v>
      </c>
      <c r="D131">
        <v>22.87</v>
      </c>
      <c r="E131">
        <v>24.22</v>
      </c>
      <c r="F131">
        <v>26.84</v>
      </c>
      <c r="G131">
        <v>3.56</v>
      </c>
      <c r="H131">
        <v>27.85</v>
      </c>
      <c r="I131">
        <v>24.3</v>
      </c>
      <c r="J131">
        <v>17.52</v>
      </c>
      <c r="K131">
        <v>85.31</v>
      </c>
      <c r="L131">
        <v>8.56</v>
      </c>
      <c r="M131">
        <v>99.97</v>
      </c>
      <c r="N131">
        <v>2.23</v>
      </c>
      <c r="O131">
        <v>4.43</v>
      </c>
      <c r="P131">
        <v>0.82</v>
      </c>
      <c r="Q131">
        <v>3.61</v>
      </c>
      <c r="R131">
        <v>274.19</v>
      </c>
    </row>
    <row r="132" spans="1:18" x14ac:dyDescent="0.35">
      <c r="A132" s="1">
        <v>44952</v>
      </c>
      <c r="B132">
        <v>1.74</v>
      </c>
      <c r="C132">
        <v>26.48</v>
      </c>
      <c r="D132">
        <v>21.77</v>
      </c>
      <c r="E132">
        <v>24.12</v>
      </c>
      <c r="F132">
        <v>27.58</v>
      </c>
      <c r="G132">
        <v>6.42</v>
      </c>
      <c r="H132">
        <v>29.9</v>
      </c>
      <c r="I132">
        <v>23.48</v>
      </c>
      <c r="J132">
        <v>16.48</v>
      </c>
      <c r="K132">
        <v>76.5</v>
      </c>
      <c r="L132">
        <v>0.2</v>
      </c>
      <c r="M132">
        <v>99.93</v>
      </c>
      <c r="N132">
        <v>2.16</v>
      </c>
      <c r="O132">
        <v>3.65</v>
      </c>
      <c r="P132">
        <v>0.93</v>
      </c>
      <c r="Q132">
        <v>2.73</v>
      </c>
      <c r="R132">
        <v>212.62</v>
      </c>
    </row>
    <row r="133" spans="1:18" x14ac:dyDescent="0.35">
      <c r="A133" s="1">
        <v>44953</v>
      </c>
      <c r="B133">
        <v>1.85</v>
      </c>
      <c r="C133">
        <v>26.65</v>
      </c>
      <c r="D133">
        <v>19.91</v>
      </c>
      <c r="E133">
        <v>23.28</v>
      </c>
      <c r="F133">
        <v>27.53</v>
      </c>
      <c r="G133">
        <v>8.08</v>
      </c>
      <c r="H133">
        <v>30.96</v>
      </c>
      <c r="I133">
        <v>22.88</v>
      </c>
      <c r="J133">
        <v>14.83</v>
      </c>
      <c r="K133">
        <v>69</v>
      </c>
      <c r="L133">
        <v>0.08</v>
      </c>
      <c r="M133">
        <v>99.94</v>
      </c>
      <c r="N133">
        <v>2.2799999999999998</v>
      </c>
      <c r="O133">
        <v>3.91</v>
      </c>
      <c r="P133">
        <v>0.37</v>
      </c>
      <c r="Q133">
        <v>3.55</v>
      </c>
      <c r="R133">
        <v>158.38</v>
      </c>
    </row>
    <row r="134" spans="1:18" x14ac:dyDescent="0.35">
      <c r="A134" s="1">
        <v>44954</v>
      </c>
      <c r="B134">
        <v>1.63</v>
      </c>
      <c r="C134">
        <v>26.65</v>
      </c>
      <c r="D134">
        <v>17.48</v>
      </c>
      <c r="E134">
        <v>22.06</v>
      </c>
      <c r="F134">
        <v>27.4</v>
      </c>
      <c r="G134">
        <v>9.69</v>
      </c>
      <c r="H134">
        <v>31.75</v>
      </c>
      <c r="I134">
        <v>22.06</v>
      </c>
      <c r="J134">
        <v>13.06</v>
      </c>
      <c r="K134">
        <v>61.69</v>
      </c>
      <c r="L134">
        <v>0.02</v>
      </c>
      <c r="M134">
        <v>99.9</v>
      </c>
      <c r="N134">
        <v>2.0299999999999998</v>
      </c>
      <c r="O134">
        <v>3.94</v>
      </c>
      <c r="P134">
        <v>0.4</v>
      </c>
      <c r="Q134">
        <v>3.53</v>
      </c>
      <c r="R134">
        <v>167.19</v>
      </c>
    </row>
    <row r="135" spans="1:18" x14ac:dyDescent="0.35">
      <c r="A135" s="1">
        <v>44955</v>
      </c>
      <c r="B135">
        <v>2.1800000000000002</v>
      </c>
      <c r="C135">
        <v>26.99</v>
      </c>
      <c r="D135">
        <v>16.95</v>
      </c>
      <c r="E135">
        <v>21.98</v>
      </c>
      <c r="F135">
        <v>27.53</v>
      </c>
      <c r="G135">
        <v>10.34</v>
      </c>
      <c r="H135">
        <v>32.67</v>
      </c>
      <c r="I135">
        <v>22.33</v>
      </c>
      <c r="J135">
        <v>12.63</v>
      </c>
      <c r="K135">
        <v>58.94</v>
      </c>
      <c r="L135">
        <v>0</v>
      </c>
      <c r="M135">
        <v>99.79</v>
      </c>
      <c r="N135">
        <v>2.72</v>
      </c>
      <c r="O135">
        <v>4.6399999999999997</v>
      </c>
      <c r="P135">
        <v>0.88</v>
      </c>
      <c r="Q135">
        <v>3.77</v>
      </c>
      <c r="R135">
        <v>162.19</v>
      </c>
    </row>
    <row r="136" spans="1:18" x14ac:dyDescent="0.35">
      <c r="A136" s="1">
        <v>44956</v>
      </c>
      <c r="B136">
        <v>2.2999999999999998</v>
      </c>
      <c r="C136">
        <v>26.73</v>
      </c>
      <c r="D136">
        <v>20.260000000000002</v>
      </c>
      <c r="E136">
        <v>23.5</v>
      </c>
      <c r="F136">
        <v>27.82</v>
      </c>
      <c r="G136">
        <v>7.55</v>
      </c>
      <c r="H136">
        <v>30.71</v>
      </c>
      <c r="I136">
        <v>23.16</v>
      </c>
      <c r="J136">
        <v>15.08</v>
      </c>
      <c r="K136">
        <v>69.31</v>
      </c>
      <c r="L136">
        <v>0.05</v>
      </c>
      <c r="M136">
        <v>99.94</v>
      </c>
      <c r="N136">
        <v>2.84</v>
      </c>
      <c r="O136">
        <v>4.7300000000000004</v>
      </c>
      <c r="P136">
        <v>0.66</v>
      </c>
      <c r="Q136">
        <v>4.07</v>
      </c>
      <c r="R136">
        <v>224.94</v>
      </c>
    </row>
    <row r="137" spans="1:18" x14ac:dyDescent="0.35">
      <c r="A137" s="1">
        <v>44957</v>
      </c>
      <c r="B137">
        <v>2.57</v>
      </c>
      <c r="C137">
        <v>27.8</v>
      </c>
      <c r="D137">
        <v>21.54</v>
      </c>
      <c r="E137">
        <v>24.67</v>
      </c>
      <c r="F137">
        <v>28.53</v>
      </c>
      <c r="G137">
        <v>7.65</v>
      </c>
      <c r="H137">
        <v>32.08</v>
      </c>
      <c r="I137">
        <v>24.43</v>
      </c>
      <c r="J137">
        <v>16.3</v>
      </c>
      <c r="K137">
        <v>70.56</v>
      </c>
      <c r="L137">
        <v>0.7</v>
      </c>
      <c r="M137">
        <v>99.86</v>
      </c>
      <c r="N137">
        <v>3.05</v>
      </c>
      <c r="O137">
        <v>4.51</v>
      </c>
      <c r="P137">
        <v>1.7</v>
      </c>
      <c r="Q137">
        <v>2.8</v>
      </c>
      <c r="R137">
        <v>304.75</v>
      </c>
    </row>
    <row r="138" spans="1:18" x14ac:dyDescent="0.35">
      <c r="A138" s="1">
        <v>44958</v>
      </c>
      <c r="B138">
        <v>1.88</v>
      </c>
      <c r="C138">
        <v>27.92</v>
      </c>
      <c r="D138">
        <v>19.149999999999999</v>
      </c>
      <c r="E138">
        <v>23.54</v>
      </c>
      <c r="F138">
        <v>28.43</v>
      </c>
      <c r="G138">
        <v>9.27</v>
      </c>
      <c r="H138">
        <v>32.880000000000003</v>
      </c>
      <c r="I138">
        <v>23.61</v>
      </c>
      <c r="J138">
        <v>14.34</v>
      </c>
      <c r="K138">
        <v>62.81</v>
      </c>
      <c r="L138">
        <v>0.06</v>
      </c>
      <c r="M138">
        <v>99.84</v>
      </c>
      <c r="N138">
        <v>2.27</v>
      </c>
      <c r="O138">
        <v>3.73</v>
      </c>
      <c r="P138">
        <v>0.93</v>
      </c>
      <c r="Q138">
        <v>2.8</v>
      </c>
      <c r="R138">
        <v>212.62</v>
      </c>
    </row>
    <row r="139" spans="1:18" x14ac:dyDescent="0.35">
      <c r="A139" s="1">
        <v>44959</v>
      </c>
      <c r="B139">
        <v>1.65</v>
      </c>
      <c r="C139">
        <v>28.15</v>
      </c>
      <c r="D139">
        <v>19.420000000000002</v>
      </c>
      <c r="E139">
        <v>23.79</v>
      </c>
      <c r="F139">
        <v>28.68</v>
      </c>
      <c r="G139">
        <v>8.66</v>
      </c>
      <c r="H139">
        <v>32.9</v>
      </c>
      <c r="I139">
        <v>24.23</v>
      </c>
      <c r="J139">
        <v>14.34</v>
      </c>
      <c r="K139">
        <v>61.44</v>
      </c>
      <c r="L139">
        <v>0.01</v>
      </c>
      <c r="M139">
        <v>99.85</v>
      </c>
      <c r="N139">
        <v>2.06</v>
      </c>
      <c r="O139">
        <v>3.46</v>
      </c>
      <c r="P139">
        <v>0.59</v>
      </c>
      <c r="Q139">
        <v>2.87</v>
      </c>
      <c r="R139">
        <v>169</v>
      </c>
    </row>
    <row r="140" spans="1:18" x14ac:dyDescent="0.35">
      <c r="A140" s="1">
        <v>44960</v>
      </c>
      <c r="B140">
        <v>1.61</v>
      </c>
      <c r="C140">
        <v>28.13</v>
      </c>
      <c r="D140">
        <v>20.149999999999999</v>
      </c>
      <c r="E140">
        <v>24.15</v>
      </c>
      <c r="F140">
        <v>28.58</v>
      </c>
      <c r="G140">
        <v>6.8</v>
      </c>
      <c r="H140">
        <v>31.94</v>
      </c>
      <c r="I140">
        <v>25.14</v>
      </c>
      <c r="J140">
        <v>14.95</v>
      </c>
      <c r="K140">
        <v>63.62</v>
      </c>
      <c r="L140">
        <v>0.05</v>
      </c>
      <c r="M140">
        <v>99.92</v>
      </c>
      <c r="N140">
        <v>2.02</v>
      </c>
      <c r="O140">
        <v>3.74</v>
      </c>
      <c r="P140">
        <v>0.46</v>
      </c>
      <c r="Q140">
        <v>3.28</v>
      </c>
      <c r="R140">
        <v>198.5</v>
      </c>
    </row>
    <row r="141" spans="1:18" x14ac:dyDescent="0.35">
      <c r="A141" s="1">
        <v>44961</v>
      </c>
      <c r="B141">
        <v>1.76</v>
      </c>
      <c r="C141">
        <v>28.48</v>
      </c>
      <c r="D141">
        <v>20.65</v>
      </c>
      <c r="E141">
        <v>24.56</v>
      </c>
      <c r="F141">
        <v>29.15</v>
      </c>
      <c r="G141">
        <v>8.1199999999999992</v>
      </c>
      <c r="H141">
        <v>33.18</v>
      </c>
      <c r="I141">
        <v>25.06</v>
      </c>
      <c r="J141">
        <v>15.44</v>
      </c>
      <c r="K141">
        <v>64.5</v>
      </c>
      <c r="L141">
        <v>0.1</v>
      </c>
      <c r="M141">
        <v>99.83</v>
      </c>
      <c r="N141">
        <v>2.2200000000000002</v>
      </c>
      <c r="O141">
        <v>4.4800000000000004</v>
      </c>
      <c r="P141">
        <v>0.21</v>
      </c>
      <c r="Q141">
        <v>4.2699999999999996</v>
      </c>
      <c r="R141">
        <v>163.12</v>
      </c>
    </row>
    <row r="142" spans="1:18" x14ac:dyDescent="0.35">
      <c r="A142" s="1">
        <v>44962</v>
      </c>
      <c r="B142">
        <v>1.64</v>
      </c>
      <c r="C142">
        <v>28.48</v>
      </c>
      <c r="D142">
        <v>20.58</v>
      </c>
      <c r="E142">
        <v>24.52</v>
      </c>
      <c r="F142">
        <v>29.25</v>
      </c>
      <c r="G142">
        <v>7.93</v>
      </c>
      <c r="H142">
        <v>32.9</v>
      </c>
      <c r="I142">
        <v>24.98</v>
      </c>
      <c r="J142">
        <v>15.44</v>
      </c>
      <c r="K142">
        <v>64.5</v>
      </c>
      <c r="L142">
        <v>0.11</v>
      </c>
      <c r="M142">
        <v>99.83</v>
      </c>
      <c r="N142">
        <v>2.15</v>
      </c>
      <c r="O142">
        <v>5.35</v>
      </c>
      <c r="P142">
        <v>7.0000000000000007E-2</v>
      </c>
      <c r="Q142">
        <v>5.28</v>
      </c>
      <c r="R142">
        <v>186.75</v>
      </c>
    </row>
    <row r="143" spans="1:18" x14ac:dyDescent="0.35">
      <c r="A143" s="1">
        <v>44963</v>
      </c>
      <c r="B143">
        <v>2.14</v>
      </c>
      <c r="C143">
        <v>28.11</v>
      </c>
      <c r="D143">
        <v>21.76</v>
      </c>
      <c r="E143">
        <v>24.94</v>
      </c>
      <c r="F143">
        <v>28.91</v>
      </c>
      <c r="G143">
        <v>6.84</v>
      </c>
      <c r="H143">
        <v>31.98</v>
      </c>
      <c r="I143">
        <v>25.14</v>
      </c>
      <c r="J143">
        <v>16.54</v>
      </c>
      <c r="K143">
        <v>70.12</v>
      </c>
      <c r="L143">
        <v>0.05</v>
      </c>
      <c r="M143">
        <v>99.91</v>
      </c>
      <c r="N143">
        <v>2.68</v>
      </c>
      <c r="O143">
        <v>4.7699999999999996</v>
      </c>
      <c r="P143">
        <v>0.72</v>
      </c>
      <c r="Q143">
        <v>4.05</v>
      </c>
      <c r="R143">
        <v>220.25</v>
      </c>
    </row>
    <row r="144" spans="1:18" x14ac:dyDescent="0.35">
      <c r="A144" s="1">
        <v>44964</v>
      </c>
      <c r="B144">
        <v>1.98</v>
      </c>
      <c r="C144">
        <v>27.66</v>
      </c>
      <c r="D144">
        <v>21.89</v>
      </c>
      <c r="E144">
        <v>24.78</v>
      </c>
      <c r="F144">
        <v>28.62</v>
      </c>
      <c r="G144">
        <v>5.8</v>
      </c>
      <c r="H144">
        <v>31.12</v>
      </c>
      <c r="I144">
        <v>25.31</v>
      </c>
      <c r="J144">
        <v>16.600000000000001</v>
      </c>
      <c r="K144">
        <v>72.31</v>
      </c>
      <c r="L144">
        <v>0.11</v>
      </c>
      <c r="M144">
        <v>99.92</v>
      </c>
      <c r="N144">
        <v>2.44</v>
      </c>
      <c r="O144">
        <v>4.25</v>
      </c>
      <c r="P144">
        <v>0.3</v>
      </c>
      <c r="Q144">
        <v>3.95</v>
      </c>
      <c r="R144">
        <v>240.56</v>
      </c>
    </row>
    <row r="145" spans="1:18" x14ac:dyDescent="0.35">
      <c r="A145" s="1">
        <v>44965</v>
      </c>
      <c r="B145">
        <v>2.34</v>
      </c>
      <c r="C145">
        <v>28.26</v>
      </c>
      <c r="D145">
        <v>20.55</v>
      </c>
      <c r="E145">
        <v>24.4</v>
      </c>
      <c r="F145">
        <v>29.05</v>
      </c>
      <c r="G145">
        <v>8.14</v>
      </c>
      <c r="H145">
        <v>32.9</v>
      </c>
      <c r="I145">
        <v>24.76</v>
      </c>
      <c r="J145">
        <v>15.38</v>
      </c>
      <c r="K145">
        <v>65.44</v>
      </c>
      <c r="L145">
        <v>0</v>
      </c>
      <c r="M145">
        <v>99.87</v>
      </c>
      <c r="N145">
        <v>2.88</v>
      </c>
      <c r="O145">
        <v>4.8</v>
      </c>
      <c r="P145">
        <v>0.61</v>
      </c>
      <c r="Q145">
        <v>4.1900000000000004</v>
      </c>
      <c r="R145">
        <v>226.25</v>
      </c>
    </row>
    <row r="146" spans="1:18" x14ac:dyDescent="0.35">
      <c r="A146" s="1">
        <v>44966</v>
      </c>
      <c r="B146">
        <v>1.87</v>
      </c>
      <c r="C146">
        <v>27.8</v>
      </c>
      <c r="D146">
        <v>21.42</v>
      </c>
      <c r="E146">
        <v>24.61</v>
      </c>
      <c r="F146">
        <v>28.78</v>
      </c>
      <c r="G146">
        <v>7.36</v>
      </c>
      <c r="H146">
        <v>31.86</v>
      </c>
      <c r="I146">
        <v>24.49</v>
      </c>
      <c r="J146">
        <v>16.239999999999998</v>
      </c>
      <c r="K146">
        <v>70.06</v>
      </c>
      <c r="L146">
        <v>0.08</v>
      </c>
      <c r="M146">
        <v>100</v>
      </c>
      <c r="N146">
        <v>2.2999999999999998</v>
      </c>
      <c r="O146">
        <v>5.07</v>
      </c>
      <c r="P146">
        <v>0.35</v>
      </c>
      <c r="Q146">
        <v>4.72</v>
      </c>
      <c r="R146">
        <v>232.38</v>
      </c>
    </row>
    <row r="147" spans="1:18" x14ac:dyDescent="0.35">
      <c r="A147" s="1">
        <v>44967</v>
      </c>
      <c r="B147">
        <v>2.17</v>
      </c>
      <c r="C147">
        <v>28.4</v>
      </c>
      <c r="D147">
        <v>21.37</v>
      </c>
      <c r="E147">
        <v>24.89</v>
      </c>
      <c r="F147">
        <v>29.3</v>
      </c>
      <c r="G147">
        <v>8.08</v>
      </c>
      <c r="H147">
        <v>32.97</v>
      </c>
      <c r="I147">
        <v>24.9</v>
      </c>
      <c r="J147">
        <v>16.3</v>
      </c>
      <c r="K147">
        <v>68.69</v>
      </c>
      <c r="L147">
        <v>0.09</v>
      </c>
      <c r="M147">
        <v>100.03</v>
      </c>
      <c r="N147">
        <v>2.65</v>
      </c>
      <c r="O147">
        <v>4.8499999999999996</v>
      </c>
      <c r="P147">
        <v>1.18</v>
      </c>
      <c r="Q147">
        <v>3.67</v>
      </c>
      <c r="R147">
        <v>221</v>
      </c>
    </row>
    <row r="148" spans="1:18" x14ac:dyDescent="0.35">
      <c r="A148" s="1">
        <v>44968</v>
      </c>
      <c r="B148">
        <v>1.91</v>
      </c>
      <c r="C148">
        <v>27.96</v>
      </c>
      <c r="D148">
        <v>20.51</v>
      </c>
      <c r="E148">
        <v>24.23</v>
      </c>
      <c r="F148">
        <v>28.93</v>
      </c>
      <c r="G148">
        <v>8.5</v>
      </c>
      <c r="H148">
        <v>32.549999999999997</v>
      </c>
      <c r="I148">
        <v>24.06</v>
      </c>
      <c r="J148">
        <v>15.5</v>
      </c>
      <c r="K148">
        <v>66.88</v>
      </c>
      <c r="L148">
        <v>0.01</v>
      </c>
      <c r="M148">
        <v>100.07</v>
      </c>
      <c r="N148">
        <v>2.31</v>
      </c>
      <c r="O148">
        <v>5.0199999999999996</v>
      </c>
      <c r="P148">
        <v>0.56000000000000005</v>
      </c>
      <c r="Q148">
        <v>4.46</v>
      </c>
      <c r="R148">
        <v>219.31</v>
      </c>
    </row>
    <row r="149" spans="1:18" x14ac:dyDescent="0.35">
      <c r="A149" s="1">
        <v>44969</v>
      </c>
      <c r="B149">
        <v>1.8</v>
      </c>
      <c r="C149">
        <v>28.05</v>
      </c>
      <c r="D149">
        <v>19.739999999999998</v>
      </c>
      <c r="E149">
        <v>23.9</v>
      </c>
      <c r="F149">
        <v>28.95</v>
      </c>
      <c r="G149">
        <v>9.0399999999999991</v>
      </c>
      <c r="H149">
        <v>33</v>
      </c>
      <c r="I149">
        <v>23.96</v>
      </c>
      <c r="J149">
        <v>14.89</v>
      </c>
      <c r="K149">
        <v>64.25</v>
      </c>
      <c r="L149">
        <v>0</v>
      </c>
      <c r="M149">
        <v>100.09</v>
      </c>
      <c r="N149">
        <v>2.17</v>
      </c>
      <c r="O149">
        <v>4.93</v>
      </c>
      <c r="P149">
        <v>0.49</v>
      </c>
      <c r="Q149">
        <v>4.4400000000000004</v>
      </c>
      <c r="R149">
        <v>219.38</v>
      </c>
    </row>
    <row r="150" spans="1:18" x14ac:dyDescent="0.35">
      <c r="A150" s="1">
        <v>44970</v>
      </c>
      <c r="B150">
        <v>1.82</v>
      </c>
      <c r="C150">
        <v>28.34</v>
      </c>
      <c r="D150">
        <v>18.34</v>
      </c>
      <c r="E150">
        <v>23.34</v>
      </c>
      <c r="F150">
        <v>29.04</v>
      </c>
      <c r="G150">
        <v>10.55</v>
      </c>
      <c r="H150">
        <v>34.08</v>
      </c>
      <c r="I150">
        <v>23.53</v>
      </c>
      <c r="J150">
        <v>13.85</v>
      </c>
      <c r="K150">
        <v>59.81</v>
      </c>
      <c r="L150">
        <v>0</v>
      </c>
      <c r="M150">
        <v>100.06</v>
      </c>
      <c r="N150">
        <v>2.23</v>
      </c>
      <c r="O150">
        <v>4.75</v>
      </c>
      <c r="P150">
        <v>0.7</v>
      </c>
      <c r="Q150">
        <v>4.05</v>
      </c>
      <c r="R150">
        <v>195.31</v>
      </c>
    </row>
    <row r="151" spans="1:18" x14ac:dyDescent="0.35">
      <c r="A151" s="1">
        <v>44971</v>
      </c>
      <c r="B151">
        <v>1.84</v>
      </c>
      <c r="C151">
        <v>27.86</v>
      </c>
      <c r="D151">
        <v>19.600000000000001</v>
      </c>
      <c r="E151">
        <v>23.73</v>
      </c>
      <c r="F151">
        <v>29.05</v>
      </c>
      <c r="G151">
        <v>8.91</v>
      </c>
      <c r="H151">
        <v>32.799999999999997</v>
      </c>
      <c r="I151">
        <v>23.89</v>
      </c>
      <c r="J151">
        <v>14.83</v>
      </c>
      <c r="K151">
        <v>64.81</v>
      </c>
      <c r="L151">
        <v>0</v>
      </c>
      <c r="M151">
        <v>100.08</v>
      </c>
      <c r="N151">
        <v>2.25</v>
      </c>
      <c r="O151">
        <v>5.41</v>
      </c>
      <c r="P151">
        <v>0.56000000000000005</v>
      </c>
      <c r="Q151">
        <v>4.84</v>
      </c>
      <c r="R151">
        <v>206.25</v>
      </c>
    </row>
    <row r="152" spans="1:18" x14ac:dyDescent="0.35">
      <c r="A152" s="1">
        <v>44972</v>
      </c>
      <c r="B152">
        <v>2.12</v>
      </c>
      <c r="C152">
        <v>28.24</v>
      </c>
      <c r="D152">
        <v>19.079999999999998</v>
      </c>
      <c r="E152">
        <v>23.66</v>
      </c>
      <c r="F152">
        <v>29.18</v>
      </c>
      <c r="G152">
        <v>9</v>
      </c>
      <c r="H152">
        <v>33.24</v>
      </c>
      <c r="I152">
        <v>24.24</v>
      </c>
      <c r="J152">
        <v>14.47</v>
      </c>
      <c r="K152">
        <v>62</v>
      </c>
      <c r="L152">
        <v>0</v>
      </c>
      <c r="M152">
        <v>99.93</v>
      </c>
      <c r="N152">
        <v>2.52</v>
      </c>
      <c r="O152">
        <v>5.09</v>
      </c>
      <c r="P152">
        <v>1.07</v>
      </c>
      <c r="Q152">
        <v>4.03</v>
      </c>
      <c r="R152">
        <v>239.62</v>
      </c>
    </row>
    <row r="153" spans="1:18" x14ac:dyDescent="0.35">
      <c r="A153" s="1">
        <v>44973</v>
      </c>
      <c r="B153">
        <v>1.98</v>
      </c>
      <c r="C153">
        <v>28.06</v>
      </c>
      <c r="D153">
        <v>17.93</v>
      </c>
      <c r="E153">
        <v>22.99</v>
      </c>
      <c r="F153">
        <v>29.01</v>
      </c>
      <c r="G153">
        <v>10.78</v>
      </c>
      <c r="H153">
        <v>33.770000000000003</v>
      </c>
      <c r="I153">
        <v>22.99</v>
      </c>
      <c r="J153">
        <v>13.49</v>
      </c>
      <c r="K153">
        <v>58.88</v>
      </c>
      <c r="L153">
        <v>0</v>
      </c>
      <c r="M153">
        <v>99.92</v>
      </c>
      <c r="N153">
        <v>2.38</v>
      </c>
      <c r="O153">
        <v>4.87</v>
      </c>
      <c r="P153">
        <v>1.06</v>
      </c>
      <c r="Q153">
        <v>3.8</v>
      </c>
      <c r="R153">
        <v>196.69</v>
      </c>
    </row>
    <row r="154" spans="1:18" x14ac:dyDescent="0.35">
      <c r="A154" s="1">
        <v>44974</v>
      </c>
      <c r="B154">
        <v>1.88</v>
      </c>
      <c r="C154">
        <v>28.26</v>
      </c>
      <c r="D154">
        <v>17.79</v>
      </c>
      <c r="E154">
        <v>23.02</v>
      </c>
      <c r="F154">
        <v>29.23</v>
      </c>
      <c r="G154">
        <v>10.07</v>
      </c>
      <c r="H154">
        <v>33.700000000000003</v>
      </c>
      <c r="I154">
        <v>23.63</v>
      </c>
      <c r="J154">
        <v>13.31</v>
      </c>
      <c r="K154">
        <v>57.25</v>
      </c>
      <c r="L154">
        <v>0</v>
      </c>
      <c r="M154">
        <v>99.98</v>
      </c>
      <c r="N154">
        <v>2.2999999999999998</v>
      </c>
      <c r="O154">
        <v>4.88</v>
      </c>
      <c r="P154">
        <v>0.32</v>
      </c>
      <c r="Q154">
        <v>4.55</v>
      </c>
      <c r="R154">
        <v>192.38</v>
      </c>
    </row>
    <row r="155" spans="1:18" x14ac:dyDescent="0.35">
      <c r="A155" s="1">
        <v>44975</v>
      </c>
      <c r="B155">
        <v>2.0299999999999998</v>
      </c>
      <c r="C155">
        <v>27.85</v>
      </c>
      <c r="D155">
        <v>19.71</v>
      </c>
      <c r="E155">
        <v>23.78</v>
      </c>
      <c r="F155">
        <v>29.15</v>
      </c>
      <c r="G155">
        <v>8.26</v>
      </c>
      <c r="H155">
        <v>32.270000000000003</v>
      </c>
      <c r="I155">
        <v>24.01</v>
      </c>
      <c r="J155">
        <v>14.83</v>
      </c>
      <c r="K155">
        <v>64</v>
      </c>
      <c r="L155">
        <v>0</v>
      </c>
      <c r="M155">
        <v>100.05</v>
      </c>
      <c r="N155">
        <v>2.5499999999999998</v>
      </c>
      <c r="O155">
        <v>5.37</v>
      </c>
      <c r="P155">
        <v>0.7</v>
      </c>
      <c r="Q155">
        <v>4.66</v>
      </c>
      <c r="R155">
        <v>207.06</v>
      </c>
    </row>
    <row r="156" spans="1:18" x14ac:dyDescent="0.35">
      <c r="A156" s="1">
        <v>44976</v>
      </c>
      <c r="B156">
        <v>2.02</v>
      </c>
      <c r="C156">
        <v>28.14</v>
      </c>
      <c r="D156">
        <v>21.83</v>
      </c>
      <c r="E156">
        <v>24.98</v>
      </c>
      <c r="F156">
        <v>29.6</v>
      </c>
      <c r="G156">
        <v>6.29</v>
      </c>
      <c r="H156">
        <v>31.94</v>
      </c>
      <c r="I156">
        <v>25.65</v>
      </c>
      <c r="J156">
        <v>16.600000000000001</v>
      </c>
      <c r="K156">
        <v>70.44</v>
      </c>
      <c r="L156">
        <v>0</v>
      </c>
      <c r="M156">
        <v>100.06</v>
      </c>
      <c r="N156">
        <v>2.4500000000000002</v>
      </c>
      <c r="O156">
        <v>5.29</v>
      </c>
      <c r="P156">
        <v>0.23</v>
      </c>
      <c r="Q156">
        <v>5.0599999999999996</v>
      </c>
      <c r="R156">
        <v>274.69</v>
      </c>
    </row>
    <row r="157" spans="1:18" x14ac:dyDescent="0.35">
      <c r="A157" s="1">
        <v>44977</v>
      </c>
      <c r="B157">
        <v>2.23</v>
      </c>
      <c r="C157">
        <v>28.24</v>
      </c>
      <c r="D157">
        <v>21.69</v>
      </c>
      <c r="E157">
        <v>24.97</v>
      </c>
      <c r="F157">
        <v>29.56</v>
      </c>
      <c r="G157">
        <v>6.94</v>
      </c>
      <c r="H157">
        <v>32.26</v>
      </c>
      <c r="I157">
        <v>25.33</v>
      </c>
      <c r="J157">
        <v>16.48</v>
      </c>
      <c r="K157">
        <v>69.69</v>
      </c>
      <c r="L157">
        <v>0</v>
      </c>
      <c r="M157">
        <v>100.07</v>
      </c>
      <c r="N157">
        <v>2.76</v>
      </c>
      <c r="O157">
        <v>5.38</v>
      </c>
      <c r="P157">
        <v>0.61</v>
      </c>
      <c r="Q157">
        <v>4.7699999999999996</v>
      </c>
      <c r="R157">
        <v>262.12</v>
      </c>
    </row>
    <row r="158" spans="1:18" x14ac:dyDescent="0.35">
      <c r="A158" s="1">
        <v>44978</v>
      </c>
      <c r="B158">
        <v>2.72</v>
      </c>
      <c r="C158">
        <v>28.65</v>
      </c>
      <c r="D158">
        <v>21.17</v>
      </c>
      <c r="E158">
        <v>24.91</v>
      </c>
      <c r="F158">
        <v>29.94</v>
      </c>
      <c r="G158">
        <v>7.98</v>
      </c>
      <c r="H158">
        <v>33.21</v>
      </c>
      <c r="I158">
        <v>25.23</v>
      </c>
      <c r="J158">
        <v>16.170000000000002</v>
      </c>
      <c r="K158">
        <v>67.5</v>
      </c>
      <c r="L158">
        <v>0.01</v>
      </c>
      <c r="M158">
        <v>100.08</v>
      </c>
      <c r="N158">
        <v>3.32</v>
      </c>
      <c r="O158">
        <v>5.88</v>
      </c>
      <c r="P158">
        <v>1.62</v>
      </c>
      <c r="Q158">
        <v>4.2699999999999996</v>
      </c>
      <c r="R158">
        <v>297.5</v>
      </c>
    </row>
    <row r="159" spans="1:18" x14ac:dyDescent="0.35">
      <c r="A159" s="1">
        <v>44979</v>
      </c>
      <c r="B159">
        <v>2.2200000000000002</v>
      </c>
      <c r="C159">
        <v>28.88</v>
      </c>
      <c r="D159">
        <v>19.79</v>
      </c>
      <c r="E159">
        <v>24.33</v>
      </c>
      <c r="F159">
        <v>29.96</v>
      </c>
      <c r="G159">
        <v>8.8000000000000007</v>
      </c>
      <c r="H159">
        <v>33.69</v>
      </c>
      <c r="I159">
        <v>24.89</v>
      </c>
      <c r="J159">
        <v>15.08</v>
      </c>
      <c r="K159">
        <v>62.12</v>
      </c>
      <c r="L159">
        <v>0</v>
      </c>
      <c r="M159">
        <v>100.01</v>
      </c>
      <c r="N159">
        <v>2.64</v>
      </c>
      <c r="O159">
        <v>5.44</v>
      </c>
      <c r="P159">
        <v>0.23</v>
      </c>
      <c r="Q159">
        <v>5.21</v>
      </c>
      <c r="R159">
        <v>258.44</v>
      </c>
    </row>
    <row r="160" spans="1:18" x14ac:dyDescent="0.35">
      <c r="A160" s="1">
        <v>44980</v>
      </c>
      <c r="B160">
        <v>2.1800000000000002</v>
      </c>
      <c r="C160">
        <v>28.76</v>
      </c>
      <c r="D160">
        <v>17.559999999999999</v>
      </c>
      <c r="E160">
        <v>23.16</v>
      </c>
      <c r="F160">
        <v>29.76</v>
      </c>
      <c r="G160">
        <v>9.6199999999999992</v>
      </c>
      <c r="H160">
        <v>34.19</v>
      </c>
      <c r="I160">
        <v>24.57</v>
      </c>
      <c r="J160">
        <v>13.55</v>
      </c>
      <c r="K160">
        <v>56.88</v>
      </c>
      <c r="L160">
        <v>0.01</v>
      </c>
      <c r="M160">
        <v>99.97</v>
      </c>
      <c r="N160">
        <v>2.67</v>
      </c>
      <c r="O160">
        <v>5.0199999999999996</v>
      </c>
      <c r="P160">
        <v>0.6</v>
      </c>
      <c r="Q160">
        <v>4.42</v>
      </c>
      <c r="R160">
        <v>186.94</v>
      </c>
    </row>
    <row r="161" spans="1:18" x14ac:dyDescent="0.35">
      <c r="A161" s="1">
        <v>44981</v>
      </c>
      <c r="B161">
        <v>1.83</v>
      </c>
      <c r="C161">
        <v>28.48</v>
      </c>
      <c r="D161">
        <v>17.75</v>
      </c>
      <c r="E161">
        <v>23.12</v>
      </c>
      <c r="F161">
        <v>29.76</v>
      </c>
      <c r="G161">
        <v>9.86</v>
      </c>
      <c r="H161">
        <v>33.92</v>
      </c>
      <c r="I161">
        <v>24.06</v>
      </c>
      <c r="J161">
        <v>13.61</v>
      </c>
      <c r="K161">
        <v>57.94</v>
      </c>
      <c r="L161">
        <v>0</v>
      </c>
      <c r="M161">
        <v>100.07</v>
      </c>
      <c r="N161">
        <v>2.2999999999999998</v>
      </c>
      <c r="O161">
        <v>5.32</v>
      </c>
      <c r="P161">
        <v>0.36</v>
      </c>
      <c r="Q161">
        <v>4.96</v>
      </c>
      <c r="R161">
        <v>191</v>
      </c>
    </row>
    <row r="162" spans="1:18" x14ac:dyDescent="0.35">
      <c r="A162" s="1">
        <v>44982</v>
      </c>
      <c r="B162">
        <v>2.14</v>
      </c>
      <c r="C162">
        <v>28.87</v>
      </c>
      <c r="D162">
        <v>17.29</v>
      </c>
      <c r="E162">
        <v>23.08</v>
      </c>
      <c r="F162">
        <v>29.98</v>
      </c>
      <c r="G162">
        <v>10.48</v>
      </c>
      <c r="H162">
        <v>34.619999999999997</v>
      </c>
      <c r="I162">
        <v>24.14</v>
      </c>
      <c r="J162">
        <v>13.43</v>
      </c>
      <c r="K162">
        <v>56.56</v>
      </c>
      <c r="L162">
        <v>0</v>
      </c>
      <c r="M162">
        <v>100.19</v>
      </c>
      <c r="N162">
        <v>2.6</v>
      </c>
      <c r="O162">
        <v>5.37</v>
      </c>
      <c r="P162">
        <v>1.06</v>
      </c>
      <c r="Q162">
        <v>4.3</v>
      </c>
      <c r="R162">
        <v>205.44</v>
      </c>
    </row>
    <row r="163" spans="1:18" x14ac:dyDescent="0.35">
      <c r="A163" s="1">
        <v>44983</v>
      </c>
      <c r="B163">
        <v>2.21</v>
      </c>
      <c r="C163">
        <v>29.31</v>
      </c>
      <c r="D163">
        <v>16.73</v>
      </c>
      <c r="E163">
        <v>23.02</v>
      </c>
      <c r="F163">
        <v>30.01</v>
      </c>
      <c r="G163">
        <v>10.34</v>
      </c>
      <c r="H163">
        <v>34.85</v>
      </c>
      <c r="I163">
        <v>24.51</v>
      </c>
      <c r="J163">
        <v>12.76</v>
      </c>
      <c r="K163">
        <v>51.94</v>
      </c>
      <c r="L163">
        <v>0</v>
      </c>
      <c r="M163">
        <v>100.22</v>
      </c>
      <c r="N163">
        <v>2.71</v>
      </c>
      <c r="O163">
        <v>5.33</v>
      </c>
      <c r="P163">
        <v>0.99</v>
      </c>
      <c r="Q163">
        <v>4.34</v>
      </c>
      <c r="R163">
        <v>200.12</v>
      </c>
    </row>
    <row r="164" spans="1:18" x14ac:dyDescent="0.35">
      <c r="A164" s="1">
        <v>44984</v>
      </c>
      <c r="B164">
        <v>2.34</v>
      </c>
      <c r="C164">
        <v>29.12</v>
      </c>
      <c r="D164">
        <v>15.34</v>
      </c>
      <c r="E164">
        <v>22.23</v>
      </c>
      <c r="F164">
        <v>29.77</v>
      </c>
      <c r="G164">
        <v>9.61</v>
      </c>
      <c r="H164">
        <v>34.44</v>
      </c>
      <c r="I164">
        <v>24.83</v>
      </c>
      <c r="J164">
        <v>11.72</v>
      </c>
      <c r="K164">
        <v>48.5</v>
      </c>
      <c r="L164">
        <v>0.01</v>
      </c>
      <c r="M164">
        <v>100.24</v>
      </c>
      <c r="N164">
        <v>2.91</v>
      </c>
      <c r="O164">
        <v>4.88</v>
      </c>
      <c r="P164">
        <v>0.73</v>
      </c>
      <c r="Q164">
        <v>4.1500000000000004</v>
      </c>
      <c r="R164">
        <v>185.19</v>
      </c>
    </row>
    <row r="165" spans="1:18" x14ac:dyDescent="0.35">
      <c r="A165" s="1">
        <v>44985</v>
      </c>
      <c r="B165">
        <v>1.95</v>
      </c>
      <c r="C165">
        <v>28.51</v>
      </c>
      <c r="D165">
        <v>15.7</v>
      </c>
      <c r="E165">
        <v>22.1</v>
      </c>
      <c r="F165">
        <v>29.6</v>
      </c>
      <c r="G165">
        <v>9.84</v>
      </c>
      <c r="H165">
        <v>33.76</v>
      </c>
      <c r="I165">
        <v>23.93</v>
      </c>
      <c r="J165">
        <v>11.9</v>
      </c>
      <c r="K165">
        <v>50.81</v>
      </c>
      <c r="L165">
        <v>0</v>
      </c>
      <c r="M165">
        <v>100.27</v>
      </c>
      <c r="N165">
        <v>2.4500000000000002</v>
      </c>
      <c r="O165">
        <v>5.5</v>
      </c>
      <c r="P165">
        <v>0.55000000000000004</v>
      </c>
      <c r="Q165">
        <v>4.95</v>
      </c>
      <c r="R165">
        <v>189.12</v>
      </c>
    </row>
    <row r="166" spans="1:18" x14ac:dyDescent="0.35">
      <c r="A166" s="1">
        <v>44986</v>
      </c>
      <c r="B166">
        <v>1.98</v>
      </c>
      <c r="C166">
        <v>29.27</v>
      </c>
      <c r="D166">
        <v>20.34</v>
      </c>
      <c r="E166">
        <v>24.81</v>
      </c>
      <c r="F166">
        <v>30.23</v>
      </c>
      <c r="G166">
        <v>7.7</v>
      </c>
      <c r="H166">
        <v>33.58</v>
      </c>
      <c r="I166">
        <v>25.87</v>
      </c>
      <c r="J166">
        <v>15.08</v>
      </c>
      <c r="K166">
        <v>59.94</v>
      </c>
      <c r="L166">
        <v>0.01</v>
      </c>
      <c r="M166">
        <v>100.21</v>
      </c>
      <c r="N166">
        <v>2.4700000000000002</v>
      </c>
      <c r="O166">
        <v>4.82</v>
      </c>
      <c r="P166">
        <v>1.23</v>
      </c>
      <c r="Q166">
        <v>3.59</v>
      </c>
      <c r="R166">
        <v>195.75</v>
      </c>
    </row>
    <row r="167" spans="1:18" x14ac:dyDescent="0.35">
      <c r="A167" s="1">
        <v>44987</v>
      </c>
      <c r="B167">
        <v>2.11</v>
      </c>
      <c r="C167">
        <v>29.82</v>
      </c>
      <c r="D167">
        <v>18.239999999999998</v>
      </c>
      <c r="E167">
        <v>24.03</v>
      </c>
      <c r="F167">
        <v>30.51</v>
      </c>
      <c r="G167">
        <v>8.27</v>
      </c>
      <c r="H167">
        <v>34.74</v>
      </c>
      <c r="I167">
        <v>26.48</v>
      </c>
      <c r="J167">
        <v>13.92</v>
      </c>
      <c r="K167">
        <v>54.88</v>
      </c>
      <c r="L167">
        <v>0.13</v>
      </c>
      <c r="M167">
        <v>100.26</v>
      </c>
      <c r="N167">
        <v>2.61</v>
      </c>
      <c r="O167">
        <v>4.83</v>
      </c>
      <c r="P167">
        <v>0.87</v>
      </c>
      <c r="Q167">
        <v>3.95</v>
      </c>
      <c r="R167">
        <v>196.94</v>
      </c>
    </row>
    <row r="168" spans="1:18" x14ac:dyDescent="0.35">
      <c r="A168" s="1">
        <v>44988</v>
      </c>
      <c r="B168">
        <v>2.08</v>
      </c>
      <c r="C168">
        <v>29.38</v>
      </c>
      <c r="D168">
        <v>14.49</v>
      </c>
      <c r="E168">
        <v>21.94</v>
      </c>
      <c r="F168">
        <v>29.91</v>
      </c>
      <c r="G168">
        <v>10.73</v>
      </c>
      <c r="H168">
        <v>35.200000000000003</v>
      </c>
      <c r="I168">
        <v>24.48</v>
      </c>
      <c r="J168">
        <v>11.23</v>
      </c>
      <c r="K168">
        <v>46.5</v>
      </c>
      <c r="L168">
        <v>0.1</v>
      </c>
      <c r="M168">
        <v>100.29</v>
      </c>
      <c r="N168">
        <v>2.58</v>
      </c>
      <c r="O168">
        <v>4.26</v>
      </c>
      <c r="P168">
        <v>0.76</v>
      </c>
      <c r="Q168">
        <v>3.5</v>
      </c>
      <c r="R168">
        <v>162.19</v>
      </c>
    </row>
    <row r="169" spans="1:18" x14ac:dyDescent="0.35">
      <c r="A169" s="1">
        <v>44989</v>
      </c>
      <c r="B169">
        <v>2.23</v>
      </c>
      <c r="C169">
        <v>29.54</v>
      </c>
      <c r="D169">
        <v>13.84</v>
      </c>
      <c r="E169">
        <v>21.69</v>
      </c>
      <c r="F169">
        <v>29.93</v>
      </c>
      <c r="G169">
        <v>10.91</v>
      </c>
      <c r="H169">
        <v>35.58</v>
      </c>
      <c r="I169">
        <v>24.66</v>
      </c>
      <c r="J169">
        <v>10.62</v>
      </c>
      <c r="K169">
        <v>42.88</v>
      </c>
      <c r="L169">
        <v>0</v>
      </c>
      <c r="M169">
        <v>100.28</v>
      </c>
      <c r="N169">
        <v>2.87</v>
      </c>
      <c r="O169">
        <v>5.08</v>
      </c>
      <c r="P169">
        <v>0.56999999999999995</v>
      </c>
      <c r="Q169">
        <v>4.5</v>
      </c>
      <c r="R169">
        <v>159.56</v>
      </c>
    </row>
    <row r="170" spans="1:18" x14ac:dyDescent="0.35">
      <c r="A170" s="1">
        <v>44990</v>
      </c>
      <c r="B170">
        <v>1.95</v>
      </c>
      <c r="C170">
        <v>29.39</v>
      </c>
      <c r="D170">
        <v>15.61</v>
      </c>
      <c r="E170">
        <v>22.5</v>
      </c>
      <c r="F170">
        <v>30.02</v>
      </c>
      <c r="G170">
        <v>10.09</v>
      </c>
      <c r="H170">
        <v>34.85</v>
      </c>
      <c r="I170">
        <v>24.76</v>
      </c>
      <c r="J170">
        <v>11.54</v>
      </c>
      <c r="K170">
        <v>46.5</v>
      </c>
      <c r="L170">
        <v>0.01</v>
      </c>
      <c r="M170">
        <v>100.24</v>
      </c>
      <c r="N170">
        <v>2.48</v>
      </c>
      <c r="O170">
        <v>5.22</v>
      </c>
      <c r="P170">
        <v>0.43</v>
      </c>
      <c r="Q170">
        <v>4.79</v>
      </c>
      <c r="R170">
        <v>165.5</v>
      </c>
    </row>
    <row r="171" spans="1:18" x14ac:dyDescent="0.35">
      <c r="A171" s="1">
        <v>44991</v>
      </c>
      <c r="B171">
        <v>1.97</v>
      </c>
      <c r="C171">
        <v>29.23</v>
      </c>
      <c r="D171">
        <v>15.83</v>
      </c>
      <c r="E171">
        <v>22.53</v>
      </c>
      <c r="F171">
        <v>30.1</v>
      </c>
      <c r="G171">
        <v>9.8000000000000007</v>
      </c>
      <c r="H171">
        <v>34.72</v>
      </c>
      <c r="I171">
        <v>24.91</v>
      </c>
      <c r="J171">
        <v>12.08</v>
      </c>
      <c r="K171">
        <v>49.31</v>
      </c>
      <c r="L171">
        <v>0.06</v>
      </c>
      <c r="M171">
        <v>100.12</v>
      </c>
      <c r="N171">
        <v>2.4700000000000002</v>
      </c>
      <c r="O171">
        <v>5.81</v>
      </c>
      <c r="P171">
        <v>0.48</v>
      </c>
      <c r="Q171">
        <v>5.33</v>
      </c>
      <c r="R171">
        <v>197.75</v>
      </c>
    </row>
    <row r="172" spans="1:18" x14ac:dyDescent="0.35">
      <c r="A172" s="1">
        <v>44992</v>
      </c>
      <c r="B172">
        <v>1.88</v>
      </c>
      <c r="C172">
        <v>29.27</v>
      </c>
      <c r="D172">
        <v>16.059999999999999</v>
      </c>
      <c r="E172">
        <v>22.67</v>
      </c>
      <c r="F172">
        <v>30.23</v>
      </c>
      <c r="G172">
        <v>9.59</v>
      </c>
      <c r="H172">
        <v>34.58</v>
      </c>
      <c r="I172">
        <v>24.98</v>
      </c>
      <c r="J172">
        <v>12.27</v>
      </c>
      <c r="K172">
        <v>50</v>
      </c>
      <c r="L172">
        <v>0.05</v>
      </c>
      <c r="M172">
        <v>100.05</v>
      </c>
      <c r="N172">
        <v>2.2999999999999998</v>
      </c>
      <c r="O172">
        <v>5.29</v>
      </c>
      <c r="P172">
        <v>0.61</v>
      </c>
      <c r="Q172">
        <v>4.6900000000000004</v>
      </c>
      <c r="R172">
        <v>213.75</v>
      </c>
    </row>
    <row r="173" spans="1:18" x14ac:dyDescent="0.35">
      <c r="A173" s="1">
        <v>44993</v>
      </c>
      <c r="B173">
        <v>2.0499999999999998</v>
      </c>
      <c r="C173">
        <v>29.08</v>
      </c>
      <c r="D173">
        <v>16.010000000000002</v>
      </c>
      <c r="E173">
        <v>22.55</v>
      </c>
      <c r="F173">
        <v>29.58</v>
      </c>
      <c r="G173">
        <v>9.0299999999999994</v>
      </c>
      <c r="H173">
        <v>34.08</v>
      </c>
      <c r="I173">
        <v>25.05</v>
      </c>
      <c r="J173">
        <v>12.02</v>
      </c>
      <c r="K173">
        <v>48.94</v>
      </c>
      <c r="L173">
        <v>0.01</v>
      </c>
      <c r="M173">
        <v>100.03</v>
      </c>
      <c r="N173">
        <v>2.5499999999999998</v>
      </c>
      <c r="O173">
        <v>4.7699999999999996</v>
      </c>
      <c r="P173">
        <v>1.07</v>
      </c>
      <c r="Q173">
        <v>3.7</v>
      </c>
      <c r="R173">
        <v>162.56</v>
      </c>
    </row>
    <row r="174" spans="1:18" x14ac:dyDescent="0.35">
      <c r="A174" s="1">
        <v>44994</v>
      </c>
      <c r="B174">
        <v>1.77</v>
      </c>
      <c r="C174">
        <v>29.17</v>
      </c>
      <c r="D174">
        <v>16.350000000000001</v>
      </c>
      <c r="E174">
        <v>22.76</v>
      </c>
      <c r="F174">
        <v>29.51</v>
      </c>
      <c r="G174">
        <v>7.17</v>
      </c>
      <c r="H174">
        <v>33.42</v>
      </c>
      <c r="I174">
        <v>26.25</v>
      </c>
      <c r="J174">
        <v>12.51</v>
      </c>
      <c r="K174">
        <v>50.81</v>
      </c>
      <c r="L174">
        <v>0.05</v>
      </c>
      <c r="M174">
        <v>100</v>
      </c>
      <c r="N174">
        <v>2.12</v>
      </c>
      <c r="O174">
        <v>3.9</v>
      </c>
      <c r="P174">
        <v>0.77</v>
      </c>
      <c r="Q174">
        <v>3.13</v>
      </c>
      <c r="R174">
        <v>183.31</v>
      </c>
    </row>
    <row r="175" spans="1:18" x14ac:dyDescent="0.35">
      <c r="A175" s="1">
        <v>44995</v>
      </c>
      <c r="B175">
        <v>2.2400000000000002</v>
      </c>
      <c r="C175">
        <v>29.23</v>
      </c>
      <c r="D175">
        <v>17.18</v>
      </c>
      <c r="E175">
        <v>23.2</v>
      </c>
      <c r="F175">
        <v>29.95</v>
      </c>
      <c r="G175">
        <v>9.51</v>
      </c>
      <c r="H175">
        <v>34.58</v>
      </c>
      <c r="I175">
        <v>25.08</v>
      </c>
      <c r="J175">
        <v>13</v>
      </c>
      <c r="K175">
        <v>52.56</v>
      </c>
      <c r="L175">
        <v>0.04</v>
      </c>
      <c r="M175">
        <v>99.96</v>
      </c>
      <c r="N175">
        <v>2.84</v>
      </c>
      <c r="O175">
        <v>5.7</v>
      </c>
      <c r="P175">
        <v>0.28999999999999998</v>
      </c>
      <c r="Q175">
        <v>5.4</v>
      </c>
      <c r="R175">
        <v>175.06</v>
      </c>
    </row>
    <row r="176" spans="1:18" x14ac:dyDescent="0.35">
      <c r="A176" s="1">
        <v>44996</v>
      </c>
      <c r="B176">
        <v>2.0099999999999998</v>
      </c>
      <c r="C176">
        <v>29.33</v>
      </c>
      <c r="D176">
        <v>18.329999999999998</v>
      </c>
      <c r="E176">
        <v>23.83</v>
      </c>
      <c r="F176">
        <v>30.39</v>
      </c>
      <c r="G176">
        <v>9.23</v>
      </c>
      <c r="H176">
        <v>34.479999999999997</v>
      </c>
      <c r="I176">
        <v>25.26</v>
      </c>
      <c r="J176">
        <v>13.73</v>
      </c>
      <c r="K176">
        <v>55.06</v>
      </c>
      <c r="L176">
        <v>0.01</v>
      </c>
      <c r="M176">
        <v>99.97</v>
      </c>
      <c r="N176">
        <v>2.5499999999999998</v>
      </c>
      <c r="O176">
        <v>6.06</v>
      </c>
      <c r="P176">
        <v>0.23</v>
      </c>
      <c r="Q176">
        <v>5.82</v>
      </c>
      <c r="R176">
        <v>183.12</v>
      </c>
    </row>
    <row r="177" spans="1:18" x14ac:dyDescent="0.35">
      <c r="A177" s="1">
        <v>44997</v>
      </c>
      <c r="B177">
        <v>2.0299999999999998</v>
      </c>
      <c r="C177">
        <v>29.87</v>
      </c>
      <c r="D177">
        <v>18.190000000000001</v>
      </c>
      <c r="E177">
        <v>24.03</v>
      </c>
      <c r="F177">
        <v>30.81</v>
      </c>
      <c r="G177">
        <v>9.5299999999999994</v>
      </c>
      <c r="H177">
        <v>35.29</v>
      </c>
      <c r="I177">
        <v>25.76</v>
      </c>
      <c r="J177">
        <v>13.73</v>
      </c>
      <c r="K177">
        <v>53.88</v>
      </c>
      <c r="L177">
        <v>0.03</v>
      </c>
      <c r="M177">
        <v>99.93</v>
      </c>
      <c r="N177">
        <v>2.52</v>
      </c>
      <c r="O177">
        <v>5.62</v>
      </c>
      <c r="P177">
        <v>0.45</v>
      </c>
      <c r="Q177">
        <v>5.16</v>
      </c>
      <c r="R177">
        <v>195.06</v>
      </c>
    </row>
    <row r="178" spans="1:18" x14ac:dyDescent="0.35">
      <c r="A178" s="1">
        <v>44998</v>
      </c>
      <c r="B178">
        <v>1.95</v>
      </c>
      <c r="C178">
        <v>29.65</v>
      </c>
      <c r="D178">
        <v>19.82</v>
      </c>
      <c r="E178">
        <v>24.73</v>
      </c>
      <c r="F178">
        <v>30.91</v>
      </c>
      <c r="G178">
        <v>8.41</v>
      </c>
      <c r="H178">
        <v>34.4</v>
      </c>
      <c r="I178">
        <v>25.98</v>
      </c>
      <c r="J178">
        <v>14.89</v>
      </c>
      <c r="K178">
        <v>58.12</v>
      </c>
      <c r="L178">
        <v>0.01</v>
      </c>
      <c r="M178">
        <v>99.86</v>
      </c>
      <c r="N178">
        <v>2.48</v>
      </c>
      <c r="O178">
        <v>5.77</v>
      </c>
      <c r="P178">
        <v>0.42</v>
      </c>
      <c r="Q178">
        <v>5.35</v>
      </c>
      <c r="R178">
        <v>204.19</v>
      </c>
    </row>
    <row r="179" spans="1:18" x14ac:dyDescent="0.35">
      <c r="A179" s="1">
        <v>44999</v>
      </c>
      <c r="B179">
        <v>2.19</v>
      </c>
      <c r="C179">
        <v>29.52</v>
      </c>
      <c r="D179">
        <v>21.49</v>
      </c>
      <c r="E179">
        <v>25.51</v>
      </c>
      <c r="F179">
        <v>30.68</v>
      </c>
      <c r="G179">
        <v>7.09</v>
      </c>
      <c r="H179">
        <v>33.549999999999997</v>
      </c>
      <c r="I179">
        <v>26.47</v>
      </c>
      <c r="J179">
        <v>16.3</v>
      </c>
      <c r="K179">
        <v>63.94</v>
      </c>
      <c r="L179">
        <v>0.13</v>
      </c>
      <c r="M179">
        <v>99.8</v>
      </c>
      <c r="N179">
        <v>2.77</v>
      </c>
      <c r="O179">
        <v>5.54</v>
      </c>
      <c r="P179">
        <v>0.72</v>
      </c>
      <c r="Q179">
        <v>4.82</v>
      </c>
      <c r="R179">
        <v>242.38</v>
      </c>
    </row>
    <row r="180" spans="1:18" x14ac:dyDescent="0.35">
      <c r="A180" s="1">
        <v>45000</v>
      </c>
      <c r="B180">
        <v>1.79</v>
      </c>
      <c r="C180">
        <v>29.4</v>
      </c>
      <c r="D180">
        <v>22.09</v>
      </c>
      <c r="E180">
        <v>25.74</v>
      </c>
      <c r="F180">
        <v>30.59</v>
      </c>
      <c r="G180">
        <v>6.02</v>
      </c>
      <c r="H180">
        <v>33.090000000000003</v>
      </c>
      <c r="I180">
        <v>27.07</v>
      </c>
      <c r="J180">
        <v>16.850000000000001</v>
      </c>
      <c r="K180">
        <v>65.81</v>
      </c>
      <c r="L180">
        <v>0.18</v>
      </c>
      <c r="M180">
        <v>99.75</v>
      </c>
      <c r="N180">
        <v>2.2200000000000002</v>
      </c>
      <c r="O180">
        <v>5.42</v>
      </c>
      <c r="P180">
        <v>0.28999999999999998</v>
      </c>
      <c r="Q180">
        <v>5.13</v>
      </c>
      <c r="R180">
        <v>266.25</v>
      </c>
    </row>
    <row r="181" spans="1:18" x14ac:dyDescent="0.35">
      <c r="A181" s="1">
        <v>45001</v>
      </c>
      <c r="B181">
        <v>1.98</v>
      </c>
      <c r="C181">
        <v>29.01</v>
      </c>
      <c r="D181">
        <v>21.8</v>
      </c>
      <c r="E181">
        <v>25.4</v>
      </c>
      <c r="F181">
        <v>30.52</v>
      </c>
      <c r="G181">
        <v>5.67</v>
      </c>
      <c r="H181">
        <v>32.21</v>
      </c>
      <c r="I181">
        <v>26.54</v>
      </c>
      <c r="J181">
        <v>16.48</v>
      </c>
      <c r="K181">
        <v>66.19</v>
      </c>
      <c r="L181">
        <v>0.18</v>
      </c>
      <c r="M181">
        <v>99.86</v>
      </c>
      <c r="N181">
        <v>2.4900000000000002</v>
      </c>
      <c r="O181">
        <v>4.4400000000000004</v>
      </c>
      <c r="P181">
        <v>0.98</v>
      </c>
      <c r="Q181">
        <v>3.45</v>
      </c>
      <c r="R181">
        <v>260.44</v>
      </c>
    </row>
    <row r="182" spans="1:18" x14ac:dyDescent="0.35">
      <c r="A182" s="1">
        <v>45002</v>
      </c>
      <c r="B182">
        <v>2.12</v>
      </c>
      <c r="C182">
        <v>29.29</v>
      </c>
      <c r="D182">
        <v>21.01</v>
      </c>
      <c r="E182">
        <v>25.15</v>
      </c>
      <c r="F182">
        <v>30.58</v>
      </c>
      <c r="G182">
        <v>6.85</v>
      </c>
      <c r="H182">
        <v>33.03</v>
      </c>
      <c r="I182">
        <v>26.18</v>
      </c>
      <c r="J182">
        <v>15.75</v>
      </c>
      <c r="K182">
        <v>62.38</v>
      </c>
      <c r="L182">
        <v>0.21</v>
      </c>
      <c r="M182">
        <v>99.82</v>
      </c>
      <c r="N182">
        <v>2.64</v>
      </c>
      <c r="O182">
        <v>5.16</v>
      </c>
      <c r="P182">
        <v>0.94</v>
      </c>
      <c r="Q182">
        <v>4.22</v>
      </c>
      <c r="R182">
        <v>257.25</v>
      </c>
    </row>
    <row r="183" spans="1:18" x14ac:dyDescent="0.35">
      <c r="A183" s="1">
        <v>45003</v>
      </c>
      <c r="B183">
        <v>2.1</v>
      </c>
      <c r="C183">
        <v>29</v>
      </c>
      <c r="D183">
        <v>21.63</v>
      </c>
      <c r="E183">
        <v>25.32</v>
      </c>
      <c r="F183">
        <v>30.44</v>
      </c>
      <c r="G183">
        <v>5.88</v>
      </c>
      <c r="H183">
        <v>32.479999999999997</v>
      </c>
      <c r="I183">
        <v>26.58</v>
      </c>
      <c r="J183">
        <v>16.36</v>
      </c>
      <c r="K183">
        <v>65.5</v>
      </c>
      <c r="L183">
        <v>0.22</v>
      </c>
      <c r="M183">
        <v>99.8</v>
      </c>
      <c r="N183">
        <v>2.62</v>
      </c>
      <c r="O183">
        <v>5.05</v>
      </c>
      <c r="P183">
        <v>0.89</v>
      </c>
      <c r="Q183">
        <v>4.16</v>
      </c>
      <c r="R183">
        <v>292.5</v>
      </c>
    </row>
    <row r="184" spans="1:18" x14ac:dyDescent="0.35">
      <c r="A184" s="1">
        <v>45004</v>
      </c>
      <c r="B184">
        <v>2.39</v>
      </c>
      <c r="C184">
        <v>28.48</v>
      </c>
      <c r="D184">
        <v>21.44</v>
      </c>
      <c r="E184">
        <v>24.96</v>
      </c>
      <c r="F184">
        <v>30.08</v>
      </c>
      <c r="G184">
        <v>5.41</v>
      </c>
      <c r="H184">
        <v>31.62</v>
      </c>
      <c r="I184">
        <v>26.22</v>
      </c>
      <c r="J184">
        <v>16.11</v>
      </c>
      <c r="K184">
        <v>66.56</v>
      </c>
      <c r="L184">
        <v>0.64</v>
      </c>
      <c r="M184">
        <v>99.8</v>
      </c>
      <c r="N184">
        <v>3</v>
      </c>
      <c r="O184">
        <v>5.16</v>
      </c>
      <c r="P184">
        <v>1.83</v>
      </c>
      <c r="Q184">
        <v>3.34</v>
      </c>
      <c r="R184">
        <v>293.12</v>
      </c>
    </row>
    <row r="185" spans="1:18" x14ac:dyDescent="0.35">
      <c r="A185" s="1">
        <v>45005</v>
      </c>
      <c r="B185">
        <v>2.73</v>
      </c>
      <c r="C185">
        <v>28.3</v>
      </c>
      <c r="D185">
        <v>19.23</v>
      </c>
      <c r="E185">
        <v>23.76</v>
      </c>
      <c r="F185">
        <v>29.83</v>
      </c>
      <c r="G185">
        <v>6.89</v>
      </c>
      <c r="H185">
        <v>32.17</v>
      </c>
      <c r="I185">
        <v>25.28</v>
      </c>
      <c r="J185">
        <v>14.22</v>
      </c>
      <c r="K185">
        <v>59.94</v>
      </c>
      <c r="L185">
        <v>0.03</v>
      </c>
      <c r="M185">
        <v>99.77</v>
      </c>
      <c r="N185">
        <v>3.44</v>
      </c>
      <c r="O185">
        <v>5.66</v>
      </c>
      <c r="P185">
        <v>2.57</v>
      </c>
      <c r="Q185">
        <v>3.09</v>
      </c>
      <c r="R185">
        <v>310</v>
      </c>
    </row>
    <row r="186" spans="1:18" x14ac:dyDescent="0.35">
      <c r="A186" s="1">
        <v>45006</v>
      </c>
      <c r="B186">
        <v>3.28</v>
      </c>
      <c r="C186">
        <v>27.87</v>
      </c>
      <c r="D186">
        <v>18.79</v>
      </c>
      <c r="E186">
        <v>23.33</v>
      </c>
      <c r="F186">
        <v>29.56</v>
      </c>
      <c r="G186">
        <v>7.55</v>
      </c>
      <c r="H186">
        <v>31.94</v>
      </c>
      <c r="I186">
        <v>24.39</v>
      </c>
      <c r="J186">
        <v>13.85</v>
      </c>
      <c r="K186">
        <v>60.06</v>
      </c>
      <c r="L186">
        <v>0</v>
      </c>
      <c r="M186">
        <v>99.8</v>
      </c>
      <c r="N186">
        <v>4.0999999999999996</v>
      </c>
      <c r="O186">
        <v>5.95</v>
      </c>
      <c r="P186">
        <v>2.92</v>
      </c>
      <c r="Q186">
        <v>3.03</v>
      </c>
      <c r="R186">
        <v>318.75</v>
      </c>
    </row>
    <row r="187" spans="1:18" x14ac:dyDescent="0.35">
      <c r="A187" s="1">
        <v>45007</v>
      </c>
      <c r="B187">
        <v>2.82</v>
      </c>
      <c r="C187">
        <v>28.04</v>
      </c>
      <c r="D187">
        <v>20.399999999999999</v>
      </c>
      <c r="E187">
        <v>24.23</v>
      </c>
      <c r="F187">
        <v>29.83</v>
      </c>
      <c r="G187">
        <v>8.2899999999999991</v>
      </c>
      <c r="H187">
        <v>32.700000000000003</v>
      </c>
      <c r="I187">
        <v>24.4</v>
      </c>
      <c r="J187">
        <v>15.26</v>
      </c>
      <c r="K187">
        <v>65.5</v>
      </c>
      <c r="L187">
        <v>0.02</v>
      </c>
      <c r="M187">
        <v>99.81</v>
      </c>
      <c r="N187">
        <v>3.52</v>
      </c>
      <c r="O187">
        <v>5.33</v>
      </c>
      <c r="P187">
        <v>1.95</v>
      </c>
      <c r="Q187">
        <v>3.38</v>
      </c>
      <c r="R187">
        <v>281.5</v>
      </c>
    </row>
    <row r="188" spans="1:18" x14ac:dyDescent="0.35">
      <c r="A188" s="1">
        <v>45008</v>
      </c>
      <c r="B188">
        <v>2.87</v>
      </c>
      <c r="C188">
        <v>28.83</v>
      </c>
      <c r="D188">
        <v>20.37</v>
      </c>
      <c r="E188">
        <v>24.59</v>
      </c>
      <c r="F188">
        <v>30.02</v>
      </c>
      <c r="G188">
        <v>7.11</v>
      </c>
      <c r="H188">
        <v>32.93</v>
      </c>
      <c r="I188">
        <v>25.83</v>
      </c>
      <c r="J188">
        <v>15.2</v>
      </c>
      <c r="K188">
        <v>62.19</v>
      </c>
      <c r="L188">
        <v>0.28000000000000003</v>
      </c>
      <c r="M188">
        <v>99.8</v>
      </c>
      <c r="N188">
        <v>3.62</v>
      </c>
      <c r="O188">
        <v>6.19</v>
      </c>
      <c r="P188">
        <v>2.31</v>
      </c>
      <c r="Q188">
        <v>3.88</v>
      </c>
      <c r="R188">
        <v>273.5</v>
      </c>
    </row>
    <row r="189" spans="1:18" x14ac:dyDescent="0.35">
      <c r="A189" s="1">
        <v>45009</v>
      </c>
      <c r="B189">
        <v>3.02</v>
      </c>
      <c r="C189">
        <v>28.94</v>
      </c>
      <c r="D189">
        <v>20.76</v>
      </c>
      <c r="E189">
        <v>24.85</v>
      </c>
      <c r="F189">
        <v>30.33</v>
      </c>
      <c r="G189">
        <v>7.6</v>
      </c>
      <c r="H189">
        <v>33.22</v>
      </c>
      <c r="I189">
        <v>25.62</v>
      </c>
      <c r="J189">
        <v>15.56</v>
      </c>
      <c r="K189">
        <v>63.12</v>
      </c>
      <c r="L189">
        <v>0.05</v>
      </c>
      <c r="M189">
        <v>99.8</v>
      </c>
      <c r="N189">
        <v>3.79</v>
      </c>
      <c r="O189">
        <v>5.82</v>
      </c>
      <c r="P189">
        <v>2.59</v>
      </c>
      <c r="Q189">
        <v>3.23</v>
      </c>
      <c r="R189">
        <v>287.62</v>
      </c>
    </row>
    <row r="190" spans="1:18" x14ac:dyDescent="0.35">
      <c r="A190" s="1">
        <v>45010</v>
      </c>
      <c r="B190">
        <v>2.1800000000000002</v>
      </c>
      <c r="C190">
        <v>29.19</v>
      </c>
      <c r="D190">
        <v>20.87</v>
      </c>
      <c r="E190">
        <v>25.03</v>
      </c>
      <c r="F190">
        <v>30.55</v>
      </c>
      <c r="G190">
        <v>6.91</v>
      </c>
      <c r="H190">
        <v>32.99</v>
      </c>
      <c r="I190">
        <v>26.08</v>
      </c>
      <c r="J190">
        <v>15.62</v>
      </c>
      <c r="K190">
        <v>62.5</v>
      </c>
      <c r="L190">
        <v>0.71</v>
      </c>
      <c r="M190">
        <v>99.9</v>
      </c>
      <c r="N190">
        <v>2.71</v>
      </c>
      <c r="O190">
        <v>4.3</v>
      </c>
      <c r="P190">
        <v>0.83</v>
      </c>
      <c r="Q190">
        <v>3.48</v>
      </c>
      <c r="R190">
        <v>298.62</v>
      </c>
    </row>
    <row r="191" spans="1:18" x14ac:dyDescent="0.35">
      <c r="A191" s="1">
        <v>45011</v>
      </c>
      <c r="B191">
        <v>2.79</v>
      </c>
      <c r="C191">
        <v>29.16</v>
      </c>
      <c r="D191">
        <v>20.74</v>
      </c>
      <c r="E191">
        <v>24.95</v>
      </c>
      <c r="F191">
        <v>30.4</v>
      </c>
      <c r="G191">
        <v>6.18</v>
      </c>
      <c r="H191">
        <v>33.01</v>
      </c>
      <c r="I191">
        <v>26.83</v>
      </c>
      <c r="J191">
        <v>15.5</v>
      </c>
      <c r="K191">
        <v>61.88</v>
      </c>
      <c r="L191">
        <v>0.62</v>
      </c>
      <c r="M191">
        <v>99.92</v>
      </c>
      <c r="N191">
        <v>3.47</v>
      </c>
      <c r="O191">
        <v>6.09</v>
      </c>
      <c r="P191">
        <v>1.78</v>
      </c>
      <c r="Q191">
        <v>4.3099999999999996</v>
      </c>
      <c r="R191">
        <v>314.19</v>
      </c>
    </row>
    <row r="192" spans="1:18" x14ac:dyDescent="0.35">
      <c r="A192" s="1">
        <v>45012</v>
      </c>
      <c r="B192">
        <v>3.09</v>
      </c>
      <c r="C192">
        <v>28.85</v>
      </c>
      <c r="D192">
        <v>20.62</v>
      </c>
      <c r="E192">
        <v>24.73</v>
      </c>
      <c r="F192">
        <v>30.32</v>
      </c>
      <c r="G192">
        <v>7.58</v>
      </c>
      <c r="H192">
        <v>33.25</v>
      </c>
      <c r="I192">
        <v>25.67</v>
      </c>
      <c r="J192">
        <v>15.44</v>
      </c>
      <c r="K192">
        <v>63.06</v>
      </c>
      <c r="L192">
        <v>0.01</v>
      </c>
      <c r="M192">
        <v>99.87</v>
      </c>
      <c r="N192">
        <v>3.86</v>
      </c>
      <c r="O192">
        <v>6.11</v>
      </c>
      <c r="P192">
        <v>2.61</v>
      </c>
      <c r="Q192">
        <v>3.5</v>
      </c>
      <c r="R192">
        <v>304.25</v>
      </c>
    </row>
    <row r="193" spans="1:18" x14ac:dyDescent="0.35">
      <c r="A193" s="1">
        <v>45013</v>
      </c>
      <c r="B193">
        <v>3.15</v>
      </c>
      <c r="C193">
        <v>29.04</v>
      </c>
      <c r="D193">
        <v>20.79</v>
      </c>
      <c r="E193">
        <v>24.91</v>
      </c>
      <c r="F193">
        <v>30.38</v>
      </c>
      <c r="G193">
        <v>8.76</v>
      </c>
      <c r="H193">
        <v>33.979999999999997</v>
      </c>
      <c r="I193">
        <v>25.23</v>
      </c>
      <c r="J193">
        <v>15.62</v>
      </c>
      <c r="K193">
        <v>63.44</v>
      </c>
      <c r="L193">
        <v>0.01</v>
      </c>
      <c r="M193">
        <v>99.83</v>
      </c>
      <c r="N193">
        <v>3.96</v>
      </c>
      <c r="O193">
        <v>6.89</v>
      </c>
      <c r="P193">
        <v>2.0499999999999998</v>
      </c>
      <c r="Q193">
        <v>4.84</v>
      </c>
      <c r="R193">
        <v>316.88</v>
      </c>
    </row>
    <row r="194" spans="1:18" x14ac:dyDescent="0.35">
      <c r="A194" s="1">
        <v>45014</v>
      </c>
      <c r="B194">
        <v>2.17</v>
      </c>
      <c r="C194">
        <v>28.65</v>
      </c>
      <c r="D194">
        <v>21.59</v>
      </c>
      <c r="E194">
        <v>25.12</v>
      </c>
      <c r="F194">
        <v>30.02</v>
      </c>
      <c r="G194">
        <v>6.36</v>
      </c>
      <c r="H194">
        <v>32.51</v>
      </c>
      <c r="I194">
        <v>26.15</v>
      </c>
      <c r="J194">
        <v>16.3</v>
      </c>
      <c r="K194">
        <v>66.81</v>
      </c>
      <c r="L194">
        <v>0.61</v>
      </c>
      <c r="M194">
        <v>99.95</v>
      </c>
      <c r="N194">
        <v>2.73</v>
      </c>
      <c r="O194">
        <v>5.21</v>
      </c>
      <c r="P194">
        <v>1.3</v>
      </c>
      <c r="Q194">
        <v>3.92</v>
      </c>
      <c r="R194">
        <v>294.31</v>
      </c>
    </row>
    <row r="195" spans="1:18" x14ac:dyDescent="0.35">
      <c r="A195" s="1">
        <v>45015</v>
      </c>
      <c r="B195">
        <v>2.77</v>
      </c>
      <c r="C195">
        <v>28.73</v>
      </c>
      <c r="D195">
        <v>21.78</v>
      </c>
      <c r="E195">
        <v>25.26</v>
      </c>
      <c r="F195">
        <v>30.25</v>
      </c>
      <c r="G195">
        <v>6.3</v>
      </c>
      <c r="H195">
        <v>32.479999999999997</v>
      </c>
      <c r="I195">
        <v>26.17</v>
      </c>
      <c r="J195">
        <v>16.48</v>
      </c>
      <c r="K195">
        <v>67.38</v>
      </c>
      <c r="L195">
        <v>0.47</v>
      </c>
      <c r="M195">
        <v>99.9</v>
      </c>
      <c r="N195">
        <v>3.4</v>
      </c>
      <c r="O195">
        <v>5.48</v>
      </c>
      <c r="P195">
        <v>1.97</v>
      </c>
      <c r="Q195">
        <v>3.52</v>
      </c>
      <c r="R195">
        <v>304.88</v>
      </c>
    </row>
    <row r="196" spans="1:18" x14ac:dyDescent="0.35">
      <c r="A196" s="1">
        <v>45016</v>
      </c>
      <c r="B196">
        <v>2.78</v>
      </c>
      <c r="C196">
        <v>28.92</v>
      </c>
      <c r="D196">
        <v>20.87</v>
      </c>
      <c r="E196">
        <v>24.9</v>
      </c>
      <c r="F196">
        <v>30.6</v>
      </c>
      <c r="G196">
        <v>6.63</v>
      </c>
      <c r="H196">
        <v>32.659999999999997</v>
      </c>
      <c r="I196">
        <v>26.03</v>
      </c>
      <c r="J196">
        <v>15.62</v>
      </c>
      <c r="K196">
        <v>63.19</v>
      </c>
      <c r="L196">
        <v>0</v>
      </c>
      <c r="M196">
        <v>99.82</v>
      </c>
      <c r="N196">
        <v>3.43</v>
      </c>
      <c r="O196">
        <v>5.74</v>
      </c>
      <c r="P196">
        <v>2.12</v>
      </c>
      <c r="Q196">
        <v>3.62</v>
      </c>
      <c r="R196">
        <v>315.25</v>
      </c>
    </row>
    <row r="197" spans="1:18" x14ac:dyDescent="0.35">
      <c r="A197" s="1">
        <v>45017</v>
      </c>
      <c r="B197">
        <v>2.98</v>
      </c>
      <c r="C197">
        <v>28.57</v>
      </c>
      <c r="D197">
        <v>21.02</v>
      </c>
      <c r="E197">
        <v>24.8</v>
      </c>
      <c r="F197">
        <v>30.08</v>
      </c>
      <c r="G197">
        <v>6.91</v>
      </c>
      <c r="H197">
        <v>32.29</v>
      </c>
      <c r="I197">
        <v>25.37</v>
      </c>
      <c r="J197">
        <v>15.81</v>
      </c>
      <c r="K197">
        <v>65.38</v>
      </c>
      <c r="L197">
        <v>7.0000000000000007E-2</v>
      </c>
      <c r="M197">
        <v>99.85</v>
      </c>
      <c r="N197">
        <v>3.73</v>
      </c>
      <c r="O197">
        <v>5.65</v>
      </c>
      <c r="P197">
        <v>2.82</v>
      </c>
      <c r="Q197">
        <v>2.84</v>
      </c>
      <c r="R197">
        <v>311.31</v>
      </c>
    </row>
    <row r="198" spans="1:18" x14ac:dyDescent="0.35">
      <c r="A198" s="1">
        <v>45018</v>
      </c>
      <c r="B198">
        <v>3.1</v>
      </c>
      <c r="C198">
        <v>28.33</v>
      </c>
      <c r="D198">
        <v>21.06</v>
      </c>
      <c r="E198">
        <v>24.7</v>
      </c>
      <c r="F198">
        <v>29.87</v>
      </c>
      <c r="G198">
        <v>7.12</v>
      </c>
      <c r="H198">
        <v>32.299999999999997</v>
      </c>
      <c r="I198">
        <v>25.19</v>
      </c>
      <c r="J198">
        <v>15.87</v>
      </c>
      <c r="K198">
        <v>66.5</v>
      </c>
      <c r="L198">
        <v>7.0000000000000007E-2</v>
      </c>
      <c r="M198">
        <v>99.82</v>
      </c>
      <c r="N198">
        <v>3.9</v>
      </c>
      <c r="O198">
        <v>6.21</v>
      </c>
      <c r="P198">
        <v>2.2200000000000002</v>
      </c>
      <c r="Q198">
        <v>3.98</v>
      </c>
      <c r="R198">
        <v>316.81</v>
      </c>
    </row>
    <row r="199" spans="1:18" x14ac:dyDescent="0.35">
      <c r="A199" s="1">
        <v>45019</v>
      </c>
      <c r="B199">
        <v>3.37</v>
      </c>
      <c r="C199">
        <v>28.07</v>
      </c>
      <c r="D199">
        <v>20.39</v>
      </c>
      <c r="E199">
        <v>24.23</v>
      </c>
      <c r="F199">
        <v>29.71</v>
      </c>
      <c r="G199">
        <v>7.74</v>
      </c>
      <c r="H199">
        <v>32.46</v>
      </c>
      <c r="I199">
        <v>24.72</v>
      </c>
      <c r="J199">
        <v>15.26</v>
      </c>
      <c r="K199">
        <v>64.94</v>
      </c>
      <c r="L199">
        <v>0.04</v>
      </c>
      <c r="M199">
        <v>99.81</v>
      </c>
      <c r="N199">
        <v>4.21</v>
      </c>
      <c r="O199">
        <v>6.68</v>
      </c>
      <c r="P199">
        <v>2.87</v>
      </c>
      <c r="Q199">
        <v>3.81</v>
      </c>
      <c r="R199">
        <v>318.44</v>
      </c>
    </row>
    <row r="200" spans="1:18" x14ac:dyDescent="0.35">
      <c r="A200" s="1">
        <v>45020</v>
      </c>
      <c r="B200">
        <v>2.34</v>
      </c>
      <c r="C200">
        <v>28.08</v>
      </c>
      <c r="D200">
        <v>21.28</v>
      </c>
      <c r="E200">
        <v>24.68</v>
      </c>
      <c r="F200">
        <v>29.88</v>
      </c>
      <c r="G200">
        <v>7.38</v>
      </c>
      <c r="H200">
        <v>32.14</v>
      </c>
      <c r="I200">
        <v>24.76</v>
      </c>
      <c r="J200">
        <v>15.99</v>
      </c>
      <c r="K200">
        <v>67.69</v>
      </c>
      <c r="L200">
        <v>0.3</v>
      </c>
      <c r="M200">
        <v>99.89</v>
      </c>
      <c r="N200">
        <v>2.88</v>
      </c>
      <c r="O200">
        <v>5.45</v>
      </c>
      <c r="P200">
        <v>1.62</v>
      </c>
      <c r="Q200">
        <v>3.84</v>
      </c>
      <c r="R200">
        <v>309.5</v>
      </c>
    </row>
    <row r="201" spans="1:18" x14ac:dyDescent="0.35">
      <c r="A201" s="1">
        <v>45021</v>
      </c>
      <c r="B201">
        <v>2.44</v>
      </c>
      <c r="C201">
        <v>29.06</v>
      </c>
      <c r="D201">
        <v>21.81</v>
      </c>
      <c r="E201">
        <v>25.44</v>
      </c>
      <c r="F201">
        <v>30.23</v>
      </c>
      <c r="G201">
        <v>7.3</v>
      </c>
      <c r="H201">
        <v>33.29</v>
      </c>
      <c r="I201">
        <v>26</v>
      </c>
      <c r="J201">
        <v>16.54</v>
      </c>
      <c r="K201">
        <v>66.19</v>
      </c>
      <c r="L201">
        <v>0.42</v>
      </c>
      <c r="M201">
        <v>99.81</v>
      </c>
      <c r="N201">
        <v>3.05</v>
      </c>
      <c r="O201">
        <v>5.5</v>
      </c>
      <c r="P201">
        <v>1.83</v>
      </c>
      <c r="Q201">
        <v>3.67</v>
      </c>
      <c r="R201">
        <v>300.88</v>
      </c>
    </row>
    <row r="202" spans="1:18" x14ac:dyDescent="0.35">
      <c r="A202" s="1">
        <v>45022</v>
      </c>
      <c r="B202">
        <v>2.19</v>
      </c>
      <c r="C202">
        <v>28.97</v>
      </c>
      <c r="D202">
        <v>22.76</v>
      </c>
      <c r="E202">
        <v>25.87</v>
      </c>
      <c r="F202">
        <v>30.19</v>
      </c>
      <c r="G202">
        <v>6.45</v>
      </c>
      <c r="H202">
        <v>32.909999999999997</v>
      </c>
      <c r="I202">
        <v>26.47</v>
      </c>
      <c r="J202">
        <v>17.52</v>
      </c>
      <c r="K202">
        <v>70.44</v>
      </c>
      <c r="L202">
        <v>2.99</v>
      </c>
      <c r="M202">
        <v>99.83</v>
      </c>
      <c r="N202">
        <v>2.7</v>
      </c>
      <c r="O202">
        <v>4.88</v>
      </c>
      <c r="P202">
        <v>1.48</v>
      </c>
      <c r="Q202">
        <v>3.4</v>
      </c>
      <c r="R202">
        <v>299.31</v>
      </c>
    </row>
    <row r="203" spans="1:18" x14ac:dyDescent="0.35">
      <c r="A203" s="1">
        <v>45023</v>
      </c>
      <c r="B203">
        <v>2.2000000000000002</v>
      </c>
      <c r="C203">
        <v>29.17</v>
      </c>
      <c r="D203">
        <v>22.84</v>
      </c>
      <c r="E203">
        <v>26.01</v>
      </c>
      <c r="F203">
        <v>30.4</v>
      </c>
      <c r="G203">
        <v>6.41</v>
      </c>
      <c r="H203">
        <v>32.83</v>
      </c>
      <c r="I203">
        <v>26.43</v>
      </c>
      <c r="J203">
        <v>17.579999999999998</v>
      </c>
      <c r="K203">
        <v>70.12</v>
      </c>
      <c r="L203">
        <v>1.88</v>
      </c>
      <c r="M203">
        <v>99.94</v>
      </c>
      <c r="N203">
        <v>2.71</v>
      </c>
      <c r="O203">
        <v>4.8</v>
      </c>
      <c r="P203">
        <v>0.9</v>
      </c>
      <c r="Q203">
        <v>3.89</v>
      </c>
      <c r="R203">
        <v>297.94</v>
      </c>
    </row>
    <row r="204" spans="1:18" x14ac:dyDescent="0.35">
      <c r="A204" s="1">
        <v>45024</v>
      </c>
      <c r="B204">
        <v>2.15</v>
      </c>
      <c r="C204">
        <v>30.01</v>
      </c>
      <c r="D204">
        <v>22.08</v>
      </c>
      <c r="E204">
        <v>26.04</v>
      </c>
      <c r="F204">
        <v>31.02</v>
      </c>
      <c r="G204">
        <v>7.72</v>
      </c>
      <c r="H204">
        <v>34.380000000000003</v>
      </c>
      <c r="I204">
        <v>26.66</v>
      </c>
      <c r="J204">
        <v>16.850000000000001</v>
      </c>
      <c r="K204">
        <v>64.44</v>
      </c>
      <c r="L204">
        <v>0.28000000000000003</v>
      </c>
      <c r="M204">
        <v>100.04</v>
      </c>
      <c r="N204">
        <v>2.66</v>
      </c>
      <c r="O204">
        <v>5.89</v>
      </c>
      <c r="P204">
        <v>0.23</v>
      </c>
      <c r="Q204">
        <v>5.66</v>
      </c>
      <c r="R204">
        <v>204.44</v>
      </c>
    </row>
    <row r="205" spans="1:18" x14ac:dyDescent="0.35">
      <c r="A205" s="1">
        <v>45025</v>
      </c>
      <c r="B205">
        <v>1.87</v>
      </c>
      <c r="C205">
        <v>29.92</v>
      </c>
      <c r="D205">
        <v>22.08</v>
      </c>
      <c r="E205">
        <v>26.01</v>
      </c>
      <c r="F205">
        <v>31.06</v>
      </c>
      <c r="G205">
        <v>7.05</v>
      </c>
      <c r="H205">
        <v>34.19</v>
      </c>
      <c r="I205">
        <v>27.15</v>
      </c>
      <c r="J205">
        <v>16.850000000000001</v>
      </c>
      <c r="K205">
        <v>64.62</v>
      </c>
      <c r="L205">
        <v>0.51</v>
      </c>
      <c r="M205">
        <v>100.07</v>
      </c>
      <c r="N205">
        <v>2.3199999999999998</v>
      </c>
      <c r="O205">
        <v>6.13</v>
      </c>
      <c r="P205">
        <v>0.13</v>
      </c>
      <c r="Q205">
        <v>6</v>
      </c>
      <c r="R205">
        <v>239.12</v>
      </c>
    </row>
    <row r="206" spans="1:18" x14ac:dyDescent="0.35">
      <c r="A206" s="1">
        <v>45026</v>
      </c>
      <c r="B206">
        <v>2.08</v>
      </c>
      <c r="C206">
        <v>29.69</v>
      </c>
      <c r="D206">
        <v>22.62</v>
      </c>
      <c r="E206">
        <v>26.16</v>
      </c>
      <c r="F206">
        <v>31.07</v>
      </c>
      <c r="G206">
        <v>7.05</v>
      </c>
      <c r="H206">
        <v>33.799999999999997</v>
      </c>
      <c r="I206">
        <v>26.76</v>
      </c>
      <c r="J206">
        <v>17.399999999999999</v>
      </c>
      <c r="K206">
        <v>67.38</v>
      </c>
      <c r="L206">
        <v>0.61</v>
      </c>
      <c r="M206">
        <v>99.95</v>
      </c>
      <c r="N206">
        <v>2.59</v>
      </c>
      <c r="O206">
        <v>5.88</v>
      </c>
      <c r="P206">
        <v>0.78</v>
      </c>
      <c r="Q206">
        <v>5.0999999999999996</v>
      </c>
      <c r="R206">
        <v>298.81</v>
      </c>
    </row>
    <row r="207" spans="1:18" x14ac:dyDescent="0.35">
      <c r="A207" s="1">
        <v>45027</v>
      </c>
      <c r="B207">
        <v>2.41</v>
      </c>
      <c r="C207">
        <v>29.71</v>
      </c>
      <c r="D207">
        <v>23.25</v>
      </c>
      <c r="E207">
        <v>26.48</v>
      </c>
      <c r="F207">
        <v>30.94</v>
      </c>
      <c r="G207">
        <v>6.95</v>
      </c>
      <c r="H207">
        <v>33.770000000000003</v>
      </c>
      <c r="I207">
        <v>26.82</v>
      </c>
      <c r="J207">
        <v>18.13</v>
      </c>
      <c r="K207">
        <v>70.25</v>
      </c>
      <c r="L207">
        <v>0.46</v>
      </c>
      <c r="M207">
        <v>99.97</v>
      </c>
      <c r="N207">
        <v>2.98</v>
      </c>
      <c r="O207">
        <v>6</v>
      </c>
      <c r="P207">
        <v>0.79</v>
      </c>
      <c r="Q207">
        <v>5.22</v>
      </c>
      <c r="R207">
        <v>304.38</v>
      </c>
    </row>
    <row r="208" spans="1:18" x14ac:dyDescent="0.35">
      <c r="A208" s="1">
        <v>45028</v>
      </c>
      <c r="B208">
        <v>2.06</v>
      </c>
      <c r="C208">
        <v>30.07</v>
      </c>
      <c r="D208">
        <v>22.89</v>
      </c>
      <c r="E208">
        <v>26.48</v>
      </c>
      <c r="F208">
        <v>31.02</v>
      </c>
      <c r="G208">
        <v>7.11</v>
      </c>
      <c r="H208">
        <v>34.1</v>
      </c>
      <c r="I208">
        <v>27</v>
      </c>
      <c r="J208">
        <v>17.82</v>
      </c>
      <c r="K208">
        <v>68</v>
      </c>
      <c r="L208">
        <v>0.09</v>
      </c>
      <c r="M208">
        <v>99.92</v>
      </c>
      <c r="N208">
        <v>2.57</v>
      </c>
      <c r="O208">
        <v>5.78</v>
      </c>
      <c r="P208">
        <v>0.31</v>
      </c>
      <c r="Q208">
        <v>5.47</v>
      </c>
      <c r="R208">
        <v>209.19</v>
      </c>
    </row>
    <row r="209" spans="1:18" x14ac:dyDescent="0.35">
      <c r="A209" s="1">
        <v>45029</v>
      </c>
      <c r="B209">
        <v>2.27</v>
      </c>
      <c r="C209">
        <v>30.19</v>
      </c>
      <c r="D209">
        <v>21.25</v>
      </c>
      <c r="E209">
        <v>25.73</v>
      </c>
      <c r="F209">
        <v>30.79</v>
      </c>
      <c r="G209">
        <v>7.05</v>
      </c>
      <c r="H209">
        <v>34.14</v>
      </c>
      <c r="I209">
        <v>27.09</v>
      </c>
      <c r="J209">
        <v>16.54</v>
      </c>
      <c r="K209">
        <v>62.5</v>
      </c>
      <c r="L209">
        <v>0.04</v>
      </c>
      <c r="M209">
        <v>99.91</v>
      </c>
      <c r="N209">
        <v>2.8</v>
      </c>
      <c r="O209">
        <v>5.57</v>
      </c>
      <c r="P209">
        <v>0.85</v>
      </c>
      <c r="Q209">
        <v>4.72</v>
      </c>
      <c r="R209">
        <v>258.69</v>
      </c>
    </row>
    <row r="210" spans="1:18" x14ac:dyDescent="0.35">
      <c r="A210" s="1">
        <v>45030</v>
      </c>
      <c r="B210">
        <v>1.62</v>
      </c>
      <c r="C210">
        <v>30.04</v>
      </c>
      <c r="D210">
        <v>22.92</v>
      </c>
      <c r="E210">
        <v>26.48</v>
      </c>
      <c r="F210">
        <v>30.92</v>
      </c>
      <c r="G210">
        <v>6.2</v>
      </c>
      <c r="H210">
        <v>33.56</v>
      </c>
      <c r="I210">
        <v>27.36</v>
      </c>
      <c r="J210">
        <v>17.7</v>
      </c>
      <c r="K210">
        <v>67.25</v>
      </c>
      <c r="L210">
        <v>0.1</v>
      </c>
      <c r="M210">
        <v>99.94</v>
      </c>
      <c r="N210">
        <v>2.08</v>
      </c>
      <c r="O210">
        <v>5.46</v>
      </c>
      <c r="P210">
        <v>0.1</v>
      </c>
      <c r="Q210">
        <v>5.36</v>
      </c>
      <c r="R210">
        <v>210.81</v>
      </c>
    </row>
    <row r="211" spans="1:18" x14ac:dyDescent="0.35">
      <c r="A211" s="1">
        <v>45031</v>
      </c>
      <c r="B211">
        <v>1.8</v>
      </c>
      <c r="C211">
        <v>29.65</v>
      </c>
      <c r="D211">
        <v>23.4</v>
      </c>
      <c r="E211">
        <v>26.52</v>
      </c>
      <c r="F211">
        <v>30.48</v>
      </c>
      <c r="G211">
        <v>5.1100000000000003</v>
      </c>
      <c r="H211">
        <v>32.49</v>
      </c>
      <c r="I211">
        <v>27.38</v>
      </c>
      <c r="J211">
        <v>18.25</v>
      </c>
      <c r="K211">
        <v>70.38</v>
      </c>
      <c r="L211">
        <v>0.16</v>
      </c>
      <c r="M211">
        <v>99.83</v>
      </c>
      <c r="N211">
        <v>2.2200000000000002</v>
      </c>
      <c r="O211">
        <v>4.67</v>
      </c>
      <c r="P211">
        <v>0.28000000000000003</v>
      </c>
      <c r="Q211">
        <v>4.3899999999999997</v>
      </c>
      <c r="R211">
        <v>261.31</v>
      </c>
    </row>
    <row r="212" spans="1:18" x14ac:dyDescent="0.35">
      <c r="A212" s="1">
        <v>45032</v>
      </c>
      <c r="B212">
        <v>1.59</v>
      </c>
      <c r="C212">
        <v>29.51</v>
      </c>
      <c r="D212">
        <v>23.42</v>
      </c>
      <c r="E212">
        <v>26.47</v>
      </c>
      <c r="F212">
        <v>30.48</v>
      </c>
      <c r="G212">
        <v>4.8899999999999997</v>
      </c>
      <c r="H212">
        <v>32.51</v>
      </c>
      <c r="I212">
        <v>27.62</v>
      </c>
      <c r="J212">
        <v>18.37</v>
      </c>
      <c r="K212">
        <v>71.5</v>
      </c>
      <c r="L212">
        <v>0.37</v>
      </c>
      <c r="M212">
        <v>99.73</v>
      </c>
      <c r="N212">
        <v>1.93</v>
      </c>
      <c r="O212">
        <v>4.42</v>
      </c>
      <c r="P212">
        <v>0.16</v>
      </c>
      <c r="Q212">
        <v>4.26</v>
      </c>
      <c r="R212">
        <v>252.12</v>
      </c>
    </row>
    <row r="213" spans="1:18" x14ac:dyDescent="0.35">
      <c r="A213" s="1">
        <v>45033</v>
      </c>
      <c r="B213">
        <v>2.09</v>
      </c>
      <c r="C213">
        <v>29.53</v>
      </c>
      <c r="D213">
        <v>24.04</v>
      </c>
      <c r="E213">
        <v>26.79</v>
      </c>
      <c r="F213">
        <v>30.65</v>
      </c>
      <c r="G213">
        <v>5.78</v>
      </c>
      <c r="H213">
        <v>33.11</v>
      </c>
      <c r="I213">
        <v>27.32</v>
      </c>
      <c r="J213">
        <v>18.98</v>
      </c>
      <c r="K213">
        <v>73.75</v>
      </c>
      <c r="L213">
        <v>0.45</v>
      </c>
      <c r="M213">
        <v>99.76</v>
      </c>
      <c r="N213">
        <v>2.59</v>
      </c>
      <c r="O213">
        <v>5.23</v>
      </c>
      <c r="P213">
        <v>1.1100000000000001</v>
      </c>
      <c r="Q213">
        <v>4.12</v>
      </c>
      <c r="R213">
        <v>293.06</v>
      </c>
    </row>
    <row r="214" spans="1:18" x14ac:dyDescent="0.35">
      <c r="A214" s="1">
        <v>45034</v>
      </c>
      <c r="B214">
        <v>2.4</v>
      </c>
      <c r="C214">
        <v>30.07</v>
      </c>
      <c r="D214">
        <v>23.8</v>
      </c>
      <c r="E214">
        <v>26.94</v>
      </c>
      <c r="F214">
        <v>31.28</v>
      </c>
      <c r="G214">
        <v>6.75</v>
      </c>
      <c r="H214">
        <v>34.07</v>
      </c>
      <c r="I214">
        <v>27.33</v>
      </c>
      <c r="J214">
        <v>18.739999999999998</v>
      </c>
      <c r="K214">
        <v>70.88</v>
      </c>
      <c r="L214">
        <v>0.17</v>
      </c>
      <c r="M214">
        <v>99.84</v>
      </c>
      <c r="N214">
        <v>2.95</v>
      </c>
      <c r="O214">
        <v>5.4</v>
      </c>
      <c r="P214">
        <v>1.17</v>
      </c>
      <c r="Q214">
        <v>4.2300000000000004</v>
      </c>
      <c r="R214">
        <v>298.75</v>
      </c>
    </row>
    <row r="215" spans="1:18" x14ac:dyDescent="0.35">
      <c r="A215" s="1">
        <v>45035</v>
      </c>
      <c r="B215">
        <v>2.2599999999999998</v>
      </c>
      <c r="C215">
        <v>29.92</v>
      </c>
      <c r="D215">
        <v>23.72</v>
      </c>
      <c r="E215">
        <v>26.82</v>
      </c>
      <c r="F215">
        <v>31.33</v>
      </c>
      <c r="G215">
        <v>6.45</v>
      </c>
      <c r="H215">
        <v>33.619999999999997</v>
      </c>
      <c r="I215">
        <v>27.16</v>
      </c>
      <c r="J215">
        <v>18.55</v>
      </c>
      <c r="K215">
        <v>70.62</v>
      </c>
      <c r="L215">
        <v>0.2</v>
      </c>
      <c r="M215">
        <v>99.71</v>
      </c>
      <c r="N215">
        <v>2.81</v>
      </c>
      <c r="O215">
        <v>4.9800000000000004</v>
      </c>
      <c r="P215">
        <v>0.94</v>
      </c>
      <c r="Q215">
        <v>4.04</v>
      </c>
      <c r="R215">
        <v>291.38</v>
      </c>
    </row>
    <row r="216" spans="1:18" x14ac:dyDescent="0.35">
      <c r="A216" s="1">
        <v>45036</v>
      </c>
      <c r="B216">
        <v>2.27</v>
      </c>
      <c r="C216">
        <v>29.72</v>
      </c>
      <c r="D216">
        <v>23.18</v>
      </c>
      <c r="E216">
        <v>26.44</v>
      </c>
      <c r="F216">
        <v>31.25</v>
      </c>
      <c r="G216">
        <v>5.88</v>
      </c>
      <c r="H216">
        <v>32.96</v>
      </c>
      <c r="I216">
        <v>27.08</v>
      </c>
      <c r="J216">
        <v>18.010000000000002</v>
      </c>
      <c r="K216">
        <v>69.25</v>
      </c>
      <c r="L216">
        <v>0.19</v>
      </c>
      <c r="M216">
        <v>99.56</v>
      </c>
      <c r="N216">
        <v>2.85</v>
      </c>
      <c r="O216">
        <v>4.42</v>
      </c>
      <c r="P216">
        <v>1.52</v>
      </c>
      <c r="Q216">
        <v>2.91</v>
      </c>
      <c r="R216">
        <v>292.12</v>
      </c>
    </row>
    <row r="217" spans="1:18" x14ac:dyDescent="0.35">
      <c r="A217" s="1">
        <v>45037</v>
      </c>
      <c r="B217">
        <v>2.2200000000000002</v>
      </c>
      <c r="C217">
        <v>29.72</v>
      </c>
      <c r="D217">
        <v>23.58</v>
      </c>
      <c r="E217">
        <v>26.65</v>
      </c>
      <c r="F217">
        <v>31.4</v>
      </c>
      <c r="G217">
        <v>5.77</v>
      </c>
      <c r="H217">
        <v>33.01</v>
      </c>
      <c r="I217">
        <v>27.24</v>
      </c>
      <c r="J217">
        <v>18.43</v>
      </c>
      <c r="K217">
        <v>70.62</v>
      </c>
      <c r="L217">
        <v>0.89</v>
      </c>
      <c r="M217">
        <v>99.53</v>
      </c>
      <c r="N217">
        <v>2.77</v>
      </c>
      <c r="O217">
        <v>4.9800000000000004</v>
      </c>
      <c r="P217">
        <v>1.57</v>
      </c>
      <c r="Q217">
        <v>3.41</v>
      </c>
      <c r="R217">
        <v>281.06</v>
      </c>
    </row>
    <row r="218" spans="1:18" x14ac:dyDescent="0.35">
      <c r="A218" s="1">
        <v>45038</v>
      </c>
      <c r="B218">
        <v>2.94</v>
      </c>
      <c r="C218">
        <v>30.27</v>
      </c>
      <c r="D218">
        <v>23.32</v>
      </c>
      <c r="E218">
        <v>26.8</v>
      </c>
      <c r="F218">
        <v>31.76</v>
      </c>
      <c r="G218">
        <v>6.83</v>
      </c>
      <c r="H218">
        <v>34.26</v>
      </c>
      <c r="I218">
        <v>27.43</v>
      </c>
      <c r="J218">
        <v>18.190000000000001</v>
      </c>
      <c r="K218">
        <v>67.69</v>
      </c>
      <c r="L218">
        <v>0.65</v>
      </c>
      <c r="M218">
        <v>99.53</v>
      </c>
      <c r="N218">
        <v>3.63</v>
      </c>
      <c r="O218">
        <v>5.65</v>
      </c>
      <c r="P218">
        <v>2.44</v>
      </c>
      <c r="Q218">
        <v>3.22</v>
      </c>
      <c r="R218">
        <v>308.44</v>
      </c>
    </row>
    <row r="219" spans="1:18" x14ac:dyDescent="0.35">
      <c r="A219" s="1">
        <v>45039</v>
      </c>
      <c r="B219">
        <v>3.35</v>
      </c>
      <c r="C219">
        <v>30.4</v>
      </c>
      <c r="D219">
        <v>22.36</v>
      </c>
      <c r="E219">
        <v>26.38</v>
      </c>
      <c r="F219">
        <v>31.83</v>
      </c>
      <c r="G219">
        <v>7</v>
      </c>
      <c r="H219">
        <v>34.53</v>
      </c>
      <c r="I219">
        <v>27.52</v>
      </c>
      <c r="J219">
        <v>17.21</v>
      </c>
      <c r="K219">
        <v>63.88</v>
      </c>
      <c r="L219">
        <v>0.03</v>
      </c>
      <c r="M219">
        <v>99.54</v>
      </c>
      <c r="N219">
        <v>4.16</v>
      </c>
      <c r="O219">
        <v>6.39</v>
      </c>
      <c r="P219">
        <v>2.98</v>
      </c>
      <c r="Q219">
        <v>3.41</v>
      </c>
      <c r="R219">
        <v>317.19</v>
      </c>
    </row>
    <row r="220" spans="1:18" x14ac:dyDescent="0.35">
      <c r="A220" s="1">
        <v>45040</v>
      </c>
      <c r="B220">
        <v>2.64</v>
      </c>
      <c r="C220">
        <v>30.16</v>
      </c>
      <c r="D220">
        <v>22.28</v>
      </c>
      <c r="E220">
        <v>26.22</v>
      </c>
      <c r="F220">
        <v>31.73</v>
      </c>
      <c r="G220">
        <v>7.16</v>
      </c>
      <c r="H220">
        <v>34.19</v>
      </c>
      <c r="I220">
        <v>27.02</v>
      </c>
      <c r="J220">
        <v>17.09</v>
      </c>
      <c r="K220">
        <v>64.12</v>
      </c>
      <c r="L220">
        <v>7.0000000000000007E-2</v>
      </c>
      <c r="M220">
        <v>99.63</v>
      </c>
      <c r="N220">
        <v>3.26</v>
      </c>
      <c r="O220">
        <v>5.82</v>
      </c>
      <c r="P220">
        <v>1.47</v>
      </c>
      <c r="Q220">
        <v>4.3499999999999996</v>
      </c>
      <c r="R220">
        <v>304.31</v>
      </c>
    </row>
    <row r="221" spans="1:18" x14ac:dyDescent="0.35">
      <c r="A221" s="1">
        <v>45041</v>
      </c>
      <c r="B221">
        <v>1.93</v>
      </c>
      <c r="C221">
        <v>29.9</v>
      </c>
      <c r="D221">
        <v>22.83</v>
      </c>
      <c r="E221">
        <v>26.37</v>
      </c>
      <c r="F221">
        <v>31.43</v>
      </c>
      <c r="G221">
        <v>5.72</v>
      </c>
      <c r="H221">
        <v>33.43</v>
      </c>
      <c r="I221">
        <v>27.71</v>
      </c>
      <c r="J221">
        <v>17.579999999999998</v>
      </c>
      <c r="K221">
        <v>66.88</v>
      </c>
      <c r="L221">
        <v>2.74</v>
      </c>
      <c r="M221">
        <v>99.74</v>
      </c>
      <c r="N221">
        <v>2.38</v>
      </c>
      <c r="O221">
        <v>4.63</v>
      </c>
      <c r="P221">
        <v>0.4</v>
      </c>
      <c r="Q221">
        <v>4.24</v>
      </c>
      <c r="R221">
        <v>280.88</v>
      </c>
    </row>
    <row r="222" spans="1:18" x14ac:dyDescent="0.35">
      <c r="A222" s="1">
        <v>45042</v>
      </c>
      <c r="B222">
        <v>2.5099999999999998</v>
      </c>
      <c r="C222">
        <v>29.42</v>
      </c>
      <c r="D222">
        <v>23.5</v>
      </c>
      <c r="E222">
        <v>26.46</v>
      </c>
      <c r="F222">
        <v>30.75</v>
      </c>
      <c r="G222">
        <v>6.2</v>
      </c>
      <c r="H222">
        <v>33.090000000000003</v>
      </c>
      <c r="I222">
        <v>26.89</v>
      </c>
      <c r="J222">
        <v>18.309999999999999</v>
      </c>
      <c r="K222">
        <v>71.5</v>
      </c>
      <c r="L222">
        <v>1.69</v>
      </c>
      <c r="M222">
        <v>99.73</v>
      </c>
      <c r="N222">
        <v>3.06</v>
      </c>
      <c r="O222">
        <v>4.7300000000000004</v>
      </c>
      <c r="P222">
        <v>1.78</v>
      </c>
      <c r="Q222">
        <v>2.95</v>
      </c>
      <c r="R222">
        <v>308.38</v>
      </c>
    </row>
    <row r="223" spans="1:18" x14ac:dyDescent="0.35">
      <c r="A223" s="1">
        <v>45043</v>
      </c>
      <c r="B223">
        <v>2.23</v>
      </c>
      <c r="C223">
        <v>29.76</v>
      </c>
      <c r="D223">
        <v>23.36</v>
      </c>
      <c r="E223">
        <v>26.55</v>
      </c>
      <c r="F223">
        <v>31.22</v>
      </c>
      <c r="G223">
        <v>6.16</v>
      </c>
      <c r="H223">
        <v>33.4</v>
      </c>
      <c r="I223">
        <v>27.26</v>
      </c>
      <c r="J223">
        <v>18.13</v>
      </c>
      <c r="K223">
        <v>69.44</v>
      </c>
      <c r="L223">
        <v>1.28</v>
      </c>
      <c r="M223">
        <v>99.74</v>
      </c>
      <c r="N223">
        <v>2.75</v>
      </c>
      <c r="O223">
        <v>4.7699999999999996</v>
      </c>
      <c r="P223">
        <v>0.71</v>
      </c>
      <c r="Q223">
        <v>4.0599999999999996</v>
      </c>
      <c r="R223">
        <v>241.88</v>
      </c>
    </row>
    <row r="224" spans="1:18" x14ac:dyDescent="0.35">
      <c r="A224" s="1">
        <v>45044</v>
      </c>
      <c r="B224">
        <v>2.4</v>
      </c>
      <c r="C224">
        <v>29.83</v>
      </c>
      <c r="D224">
        <v>23.73</v>
      </c>
      <c r="E224">
        <v>26.78</v>
      </c>
      <c r="F224">
        <v>31.15</v>
      </c>
      <c r="G224">
        <v>5.76</v>
      </c>
      <c r="H224">
        <v>33.19</v>
      </c>
      <c r="I224">
        <v>27.43</v>
      </c>
      <c r="J224">
        <v>18.55</v>
      </c>
      <c r="K224">
        <v>70.69</v>
      </c>
      <c r="L224">
        <v>1.94</v>
      </c>
      <c r="M224">
        <v>99.78</v>
      </c>
      <c r="N224">
        <v>2.99</v>
      </c>
      <c r="O224">
        <v>5.42</v>
      </c>
      <c r="P224">
        <v>0.76</v>
      </c>
      <c r="Q224">
        <v>4.66</v>
      </c>
      <c r="R224">
        <v>251</v>
      </c>
    </row>
    <row r="225" spans="1:18" x14ac:dyDescent="0.35">
      <c r="A225" s="1">
        <v>45045</v>
      </c>
      <c r="B225">
        <v>2.52</v>
      </c>
      <c r="C225">
        <v>29.93</v>
      </c>
      <c r="D225">
        <v>23.73</v>
      </c>
      <c r="E225">
        <v>26.83</v>
      </c>
      <c r="F225">
        <v>31.13</v>
      </c>
      <c r="G225">
        <v>6.59</v>
      </c>
      <c r="H225">
        <v>33.799999999999997</v>
      </c>
      <c r="I225">
        <v>27.21</v>
      </c>
      <c r="J225">
        <v>18.55</v>
      </c>
      <c r="K225">
        <v>70.69</v>
      </c>
      <c r="L225">
        <v>2.88</v>
      </c>
      <c r="M225">
        <v>99.71</v>
      </c>
      <c r="N225">
        <v>3.11</v>
      </c>
      <c r="O225">
        <v>5.14</v>
      </c>
      <c r="P225">
        <v>2.08</v>
      </c>
      <c r="Q225">
        <v>3.06</v>
      </c>
      <c r="R225">
        <v>308.94</v>
      </c>
    </row>
    <row r="226" spans="1:18" x14ac:dyDescent="0.35">
      <c r="A226" s="1">
        <v>45046</v>
      </c>
      <c r="B226">
        <v>2.09</v>
      </c>
      <c r="C226">
        <v>29.33</v>
      </c>
      <c r="D226">
        <v>23.51</v>
      </c>
      <c r="E226">
        <v>26.42</v>
      </c>
      <c r="F226">
        <v>30.27</v>
      </c>
      <c r="G226">
        <v>4.7699999999999996</v>
      </c>
      <c r="H226">
        <v>32.11</v>
      </c>
      <c r="I226">
        <v>27.34</v>
      </c>
      <c r="J226">
        <v>18.309999999999999</v>
      </c>
      <c r="K226">
        <v>71.88</v>
      </c>
      <c r="L226">
        <v>5.18</v>
      </c>
      <c r="M226">
        <v>99.61</v>
      </c>
      <c r="N226">
        <v>2.59</v>
      </c>
      <c r="O226">
        <v>4.4400000000000004</v>
      </c>
      <c r="P226">
        <v>1.28</v>
      </c>
      <c r="Q226">
        <v>3.16</v>
      </c>
      <c r="R226">
        <v>252.94</v>
      </c>
    </row>
    <row r="227" spans="1:18" x14ac:dyDescent="0.35">
      <c r="A227" s="1">
        <v>45047</v>
      </c>
      <c r="B227">
        <v>2.2000000000000002</v>
      </c>
      <c r="C227">
        <v>29.58</v>
      </c>
      <c r="D227">
        <v>22.97</v>
      </c>
      <c r="E227">
        <v>26.27</v>
      </c>
      <c r="F227">
        <v>30.09</v>
      </c>
      <c r="G227">
        <v>4.5199999999999996</v>
      </c>
      <c r="H227">
        <v>32.1</v>
      </c>
      <c r="I227">
        <v>27.58</v>
      </c>
      <c r="J227">
        <v>17.760000000000002</v>
      </c>
      <c r="K227">
        <v>68.56</v>
      </c>
      <c r="L227">
        <v>2.2999999999999998</v>
      </c>
      <c r="M227">
        <v>99.59</v>
      </c>
      <c r="N227">
        <v>2.7</v>
      </c>
      <c r="O227">
        <v>3.27</v>
      </c>
      <c r="P227">
        <v>1.78</v>
      </c>
      <c r="Q227">
        <v>1.48</v>
      </c>
      <c r="R227">
        <v>324.19</v>
      </c>
    </row>
    <row r="228" spans="1:18" x14ac:dyDescent="0.35">
      <c r="A228" s="1">
        <v>45048</v>
      </c>
      <c r="B228">
        <v>3.09</v>
      </c>
      <c r="C228">
        <v>30</v>
      </c>
      <c r="D228">
        <v>22.76</v>
      </c>
      <c r="E228">
        <v>26.38</v>
      </c>
      <c r="F228">
        <v>31.01</v>
      </c>
      <c r="G228">
        <v>6.22</v>
      </c>
      <c r="H228">
        <v>33.619999999999997</v>
      </c>
      <c r="I228">
        <v>27.4</v>
      </c>
      <c r="J228">
        <v>17.579999999999998</v>
      </c>
      <c r="K228">
        <v>66.88</v>
      </c>
      <c r="L228">
        <v>0.14000000000000001</v>
      </c>
      <c r="M228">
        <v>99.69</v>
      </c>
      <c r="N228">
        <v>3.87</v>
      </c>
      <c r="O228">
        <v>5.54</v>
      </c>
      <c r="P228">
        <v>3.05</v>
      </c>
      <c r="Q228">
        <v>2.4900000000000002</v>
      </c>
      <c r="R228">
        <v>308.31</v>
      </c>
    </row>
    <row r="229" spans="1:18" x14ac:dyDescent="0.35">
      <c r="A229" s="1">
        <v>45049</v>
      </c>
      <c r="B229">
        <v>3.07</v>
      </c>
      <c r="C229">
        <v>29.44</v>
      </c>
      <c r="D229">
        <v>23.19</v>
      </c>
      <c r="E229">
        <v>26.32</v>
      </c>
      <c r="F229">
        <v>30.73</v>
      </c>
      <c r="G229">
        <v>4.53</v>
      </c>
      <c r="H229">
        <v>32.19</v>
      </c>
      <c r="I229">
        <v>27.66</v>
      </c>
      <c r="J229">
        <v>18.010000000000002</v>
      </c>
      <c r="K229">
        <v>70.12</v>
      </c>
      <c r="L229">
        <v>0.51</v>
      </c>
      <c r="M229">
        <v>99.85</v>
      </c>
      <c r="N229">
        <v>3.84</v>
      </c>
      <c r="O229">
        <v>5.28</v>
      </c>
      <c r="P229">
        <v>2.82</v>
      </c>
      <c r="Q229">
        <v>2.46</v>
      </c>
      <c r="R229">
        <v>301.81</v>
      </c>
    </row>
    <row r="230" spans="1:18" x14ac:dyDescent="0.35">
      <c r="A230" s="1">
        <v>45050</v>
      </c>
      <c r="B230">
        <v>2.74</v>
      </c>
      <c r="C230">
        <v>29.29</v>
      </c>
      <c r="D230">
        <v>23.06</v>
      </c>
      <c r="E230">
        <v>26.17</v>
      </c>
      <c r="F230">
        <v>30.87</v>
      </c>
      <c r="G230">
        <v>5.84</v>
      </c>
      <c r="H230">
        <v>32.619999999999997</v>
      </c>
      <c r="I230">
        <v>26.77</v>
      </c>
      <c r="J230">
        <v>17.88</v>
      </c>
      <c r="K230">
        <v>70.31</v>
      </c>
      <c r="L230">
        <v>0.56000000000000005</v>
      </c>
      <c r="M230">
        <v>99.78</v>
      </c>
      <c r="N230">
        <v>3.43</v>
      </c>
      <c r="O230">
        <v>5.14</v>
      </c>
      <c r="P230">
        <v>2.44</v>
      </c>
      <c r="Q230">
        <v>2.7</v>
      </c>
      <c r="R230">
        <v>298.25</v>
      </c>
    </row>
    <row r="231" spans="1:18" x14ac:dyDescent="0.35">
      <c r="A231" s="1">
        <v>45051</v>
      </c>
      <c r="B231">
        <v>1.42</v>
      </c>
      <c r="C231">
        <v>28.11</v>
      </c>
      <c r="D231">
        <v>22.59</v>
      </c>
      <c r="E231">
        <v>25.35</v>
      </c>
      <c r="F231">
        <v>29.77</v>
      </c>
      <c r="G231">
        <v>2.4300000000000002</v>
      </c>
      <c r="H231">
        <v>29.51</v>
      </c>
      <c r="I231">
        <v>27.08</v>
      </c>
      <c r="J231">
        <v>17.27</v>
      </c>
      <c r="K231">
        <v>72.31</v>
      </c>
      <c r="L231">
        <v>3.22</v>
      </c>
      <c r="M231">
        <v>99.72</v>
      </c>
      <c r="N231">
        <v>1.8</v>
      </c>
      <c r="O231">
        <v>2.4500000000000002</v>
      </c>
      <c r="P231">
        <v>1.02</v>
      </c>
      <c r="Q231">
        <v>1.45</v>
      </c>
      <c r="R231">
        <v>285.31</v>
      </c>
    </row>
    <row r="232" spans="1:18" x14ac:dyDescent="0.35">
      <c r="A232" s="1">
        <v>45052</v>
      </c>
      <c r="B232">
        <v>2.64</v>
      </c>
      <c r="C232">
        <v>29.3</v>
      </c>
      <c r="D232">
        <v>22.49</v>
      </c>
      <c r="E232">
        <v>25.9</v>
      </c>
      <c r="F232">
        <v>30.69</v>
      </c>
      <c r="G232">
        <v>6.03</v>
      </c>
      <c r="H232">
        <v>32.72</v>
      </c>
      <c r="I232">
        <v>26.69</v>
      </c>
      <c r="J232">
        <v>17.27</v>
      </c>
      <c r="K232">
        <v>67.88</v>
      </c>
      <c r="L232">
        <v>0.88</v>
      </c>
      <c r="M232">
        <v>99.67</v>
      </c>
      <c r="N232">
        <v>3.3</v>
      </c>
      <c r="O232">
        <v>5.62</v>
      </c>
      <c r="P232">
        <v>1.01</v>
      </c>
      <c r="Q232">
        <v>4.6100000000000003</v>
      </c>
      <c r="R232">
        <v>304.12</v>
      </c>
    </row>
    <row r="233" spans="1:18" x14ac:dyDescent="0.35">
      <c r="A233" s="1">
        <v>45053</v>
      </c>
      <c r="B233">
        <v>3.02</v>
      </c>
      <c r="C233">
        <v>29.02</v>
      </c>
      <c r="D233">
        <v>23.33</v>
      </c>
      <c r="E233">
        <v>26.17</v>
      </c>
      <c r="F233">
        <v>30.19</v>
      </c>
      <c r="G233">
        <v>4.3</v>
      </c>
      <c r="H233">
        <v>31.4</v>
      </c>
      <c r="I233">
        <v>27.1</v>
      </c>
      <c r="J233">
        <v>18.190000000000001</v>
      </c>
      <c r="K233">
        <v>72.38</v>
      </c>
      <c r="L233">
        <v>1.71</v>
      </c>
      <c r="M233">
        <v>99.73</v>
      </c>
      <c r="N233">
        <v>3.77</v>
      </c>
      <c r="O233">
        <v>4.99</v>
      </c>
      <c r="P233">
        <v>2.7</v>
      </c>
      <c r="Q233">
        <v>2.2999999999999998</v>
      </c>
      <c r="R233">
        <v>300</v>
      </c>
    </row>
    <row r="234" spans="1:18" x14ac:dyDescent="0.35">
      <c r="A234" s="1">
        <v>45054</v>
      </c>
      <c r="B234">
        <v>2.95</v>
      </c>
      <c r="C234">
        <v>29.25</v>
      </c>
      <c r="D234">
        <v>23.64</v>
      </c>
      <c r="E234">
        <v>26.44</v>
      </c>
      <c r="F234">
        <v>30.51</v>
      </c>
      <c r="G234">
        <v>5.39</v>
      </c>
      <c r="H234">
        <v>32.6</v>
      </c>
      <c r="I234">
        <v>27.21</v>
      </c>
      <c r="J234">
        <v>18.489999999999998</v>
      </c>
      <c r="K234">
        <v>72.69</v>
      </c>
      <c r="L234">
        <v>1.1399999999999999</v>
      </c>
      <c r="M234">
        <v>99.64</v>
      </c>
      <c r="N234">
        <v>3.66</v>
      </c>
      <c r="O234">
        <v>5.38</v>
      </c>
      <c r="P234">
        <v>2.38</v>
      </c>
      <c r="Q234">
        <v>2.99</v>
      </c>
      <c r="R234">
        <v>301.81</v>
      </c>
    </row>
    <row r="235" spans="1:18" x14ac:dyDescent="0.35">
      <c r="A235" s="1">
        <v>45055</v>
      </c>
      <c r="B235">
        <v>2.66</v>
      </c>
      <c r="C235">
        <v>28.9</v>
      </c>
      <c r="D235">
        <v>22.37</v>
      </c>
      <c r="E235">
        <v>25.63</v>
      </c>
      <c r="F235">
        <v>30.48</v>
      </c>
      <c r="G235">
        <v>6.07</v>
      </c>
      <c r="H235">
        <v>32.229999999999997</v>
      </c>
      <c r="I235">
        <v>26.15</v>
      </c>
      <c r="J235">
        <v>17.149999999999999</v>
      </c>
      <c r="K235">
        <v>69.25</v>
      </c>
      <c r="L235">
        <v>2.04</v>
      </c>
      <c r="M235">
        <v>99.7</v>
      </c>
      <c r="N235">
        <v>3.28</v>
      </c>
      <c r="O235">
        <v>5.16</v>
      </c>
      <c r="P235">
        <v>2.2799999999999998</v>
      </c>
      <c r="Q235">
        <v>2.87</v>
      </c>
      <c r="R235">
        <v>288.56</v>
      </c>
    </row>
    <row r="236" spans="1:18" x14ac:dyDescent="0.35">
      <c r="A236" s="1">
        <v>45056</v>
      </c>
      <c r="B236">
        <v>1.96</v>
      </c>
      <c r="C236">
        <v>29</v>
      </c>
      <c r="D236">
        <v>23.8</v>
      </c>
      <c r="E236">
        <v>26.4</v>
      </c>
      <c r="F236">
        <v>30.58</v>
      </c>
      <c r="G236">
        <v>5.67</v>
      </c>
      <c r="H236">
        <v>32.299999999999997</v>
      </c>
      <c r="I236">
        <v>26.63</v>
      </c>
      <c r="J236">
        <v>18.68</v>
      </c>
      <c r="K236">
        <v>74.38</v>
      </c>
      <c r="L236">
        <v>13.03</v>
      </c>
      <c r="M236">
        <v>99.63</v>
      </c>
      <c r="N236">
        <v>2.4300000000000002</v>
      </c>
      <c r="O236">
        <v>4.9400000000000004</v>
      </c>
      <c r="P236">
        <v>0.38</v>
      </c>
      <c r="Q236">
        <v>4.55</v>
      </c>
      <c r="R236">
        <v>273.31</v>
      </c>
    </row>
    <row r="237" spans="1:18" x14ac:dyDescent="0.35">
      <c r="A237" s="1">
        <v>45057</v>
      </c>
      <c r="B237">
        <v>1.97</v>
      </c>
      <c r="C237">
        <v>29.07</v>
      </c>
      <c r="D237">
        <v>24.9</v>
      </c>
      <c r="E237">
        <v>26.98</v>
      </c>
      <c r="F237">
        <v>30.12</v>
      </c>
      <c r="G237">
        <v>5.01</v>
      </c>
      <c r="H237">
        <v>32.119999999999997</v>
      </c>
      <c r="I237">
        <v>27.11</v>
      </c>
      <c r="J237">
        <v>19.899999999999999</v>
      </c>
      <c r="K237">
        <v>79.12</v>
      </c>
      <c r="L237">
        <v>21.68</v>
      </c>
      <c r="M237">
        <v>99.69</v>
      </c>
      <c r="N237">
        <v>2.4500000000000002</v>
      </c>
      <c r="O237">
        <v>3.91</v>
      </c>
      <c r="P237">
        <v>1.49</v>
      </c>
      <c r="Q237">
        <v>2.42</v>
      </c>
      <c r="R237">
        <v>212.75</v>
      </c>
    </row>
    <row r="238" spans="1:18" x14ac:dyDescent="0.35">
      <c r="A238" s="1">
        <v>45058</v>
      </c>
      <c r="B238">
        <v>3.07</v>
      </c>
      <c r="C238">
        <v>28.53</v>
      </c>
      <c r="D238">
        <v>24.62</v>
      </c>
      <c r="E238">
        <v>26.58</v>
      </c>
      <c r="F238">
        <v>29.69</v>
      </c>
      <c r="G238">
        <v>4.29</v>
      </c>
      <c r="H238">
        <v>31.07</v>
      </c>
      <c r="I238">
        <v>26.78</v>
      </c>
      <c r="J238">
        <v>19.53</v>
      </c>
      <c r="K238">
        <v>79.88</v>
      </c>
      <c r="L238">
        <v>4.24</v>
      </c>
      <c r="M238">
        <v>99.81</v>
      </c>
      <c r="N238">
        <v>3.78</v>
      </c>
      <c r="O238">
        <v>4.75</v>
      </c>
      <c r="P238">
        <v>2.73</v>
      </c>
      <c r="Q238">
        <v>2.02</v>
      </c>
      <c r="R238">
        <v>184.56</v>
      </c>
    </row>
    <row r="239" spans="1:18" x14ac:dyDescent="0.35">
      <c r="A239" s="1">
        <v>45059</v>
      </c>
      <c r="B239">
        <v>2.66</v>
      </c>
      <c r="C239">
        <v>28.57</v>
      </c>
      <c r="D239">
        <v>25.31</v>
      </c>
      <c r="E239">
        <v>26.94</v>
      </c>
      <c r="F239">
        <v>29.49</v>
      </c>
      <c r="G239">
        <v>3.57</v>
      </c>
      <c r="H239">
        <v>30.45</v>
      </c>
      <c r="I239">
        <v>26.88</v>
      </c>
      <c r="J239">
        <v>20.32</v>
      </c>
      <c r="K239">
        <v>82.75</v>
      </c>
      <c r="L239">
        <v>6.46</v>
      </c>
      <c r="M239">
        <v>99.87</v>
      </c>
      <c r="N239">
        <v>3.34</v>
      </c>
      <c r="O239">
        <v>4.47</v>
      </c>
      <c r="P239">
        <v>2.11</v>
      </c>
      <c r="Q239">
        <v>2.36</v>
      </c>
      <c r="R239">
        <v>219.69</v>
      </c>
    </row>
    <row r="240" spans="1:18" x14ac:dyDescent="0.35">
      <c r="A240" s="1">
        <v>45060</v>
      </c>
      <c r="B240">
        <v>1.93</v>
      </c>
      <c r="C240">
        <v>29.24</v>
      </c>
      <c r="D240">
        <v>25.17</v>
      </c>
      <c r="E240">
        <v>27.21</v>
      </c>
      <c r="F240">
        <v>29.98</v>
      </c>
      <c r="G240">
        <v>3.6</v>
      </c>
      <c r="H240">
        <v>31.39</v>
      </c>
      <c r="I240">
        <v>27.79</v>
      </c>
      <c r="J240">
        <v>20.2</v>
      </c>
      <c r="K240">
        <v>79.25</v>
      </c>
      <c r="L240">
        <v>0.65</v>
      </c>
      <c r="M240">
        <v>99.79</v>
      </c>
      <c r="N240">
        <v>2.44</v>
      </c>
      <c r="O240">
        <v>3.27</v>
      </c>
      <c r="P240">
        <v>2.0499999999999998</v>
      </c>
      <c r="Q240">
        <v>1.23</v>
      </c>
      <c r="R240">
        <v>266.44</v>
      </c>
    </row>
    <row r="241" spans="1:18" x14ac:dyDescent="0.35">
      <c r="A241" s="1">
        <v>45061</v>
      </c>
      <c r="B241">
        <v>2.2400000000000002</v>
      </c>
      <c r="C241">
        <v>29.5</v>
      </c>
      <c r="D241">
        <v>24.4</v>
      </c>
      <c r="E241">
        <v>26.94</v>
      </c>
      <c r="F241">
        <v>30.16</v>
      </c>
      <c r="G241">
        <v>4.05</v>
      </c>
      <c r="H241">
        <v>31.78</v>
      </c>
      <c r="I241">
        <v>27.73</v>
      </c>
      <c r="J241">
        <v>19.350000000000001</v>
      </c>
      <c r="K241">
        <v>74.88</v>
      </c>
      <c r="L241">
        <v>0.22</v>
      </c>
      <c r="M241">
        <v>99.81</v>
      </c>
      <c r="N241">
        <v>2.81</v>
      </c>
      <c r="O241">
        <v>4.0999999999999996</v>
      </c>
      <c r="P241">
        <v>2.0499999999999998</v>
      </c>
      <c r="Q241">
        <v>2.06</v>
      </c>
      <c r="R241">
        <v>298.56</v>
      </c>
    </row>
    <row r="242" spans="1:18" x14ac:dyDescent="0.35">
      <c r="A242" s="1">
        <v>45062</v>
      </c>
      <c r="B242">
        <v>2.85</v>
      </c>
      <c r="C242">
        <v>30.26</v>
      </c>
      <c r="D242">
        <v>24.36</v>
      </c>
      <c r="E242">
        <v>27.3</v>
      </c>
      <c r="F242">
        <v>30.92</v>
      </c>
      <c r="G242">
        <v>5.82</v>
      </c>
      <c r="H242">
        <v>33.729999999999997</v>
      </c>
      <c r="I242">
        <v>27.9</v>
      </c>
      <c r="J242">
        <v>19.23</v>
      </c>
      <c r="K242">
        <v>71.75</v>
      </c>
      <c r="L242">
        <v>0.05</v>
      </c>
      <c r="M242">
        <v>99.84</v>
      </c>
      <c r="N242">
        <v>3.6</v>
      </c>
      <c r="O242">
        <v>5.52</v>
      </c>
      <c r="P242">
        <v>2.68</v>
      </c>
      <c r="Q242">
        <v>2.84</v>
      </c>
      <c r="R242">
        <v>311.81</v>
      </c>
    </row>
    <row r="243" spans="1:18" x14ac:dyDescent="0.35">
      <c r="A243" s="1">
        <v>45063</v>
      </c>
      <c r="B243">
        <v>2.82</v>
      </c>
      <c r="C243">
        <v>30.23</v>
      </c>
      <c r="D243">
        <v>24.55</v>
      </c>
      <c r="E243">
        <v>27.39</v>
      </c>
      <c r="F243">
        <v>31.23</v>
      </c>
      <c r="G243">
        <v>6.44</v>
      </c>
      <c r="H243">
        <v>33.83</v>
      </c>
      <c r="I243">
        <v>27.39</v>
      </c>
      <c r="J243">
        <v>19.53</v>
      </c>
      <c r="K243">
        <v>72.75</v>
      </c>
      <c r="L243">
        <v>0.08</v>
      </c>
      <c r="M243">
        <v>99.85</v>
      </c>
      <c r="N243">
        <v>3.54</v>
      </c>
      <c r="O243">
        <v>5.44</v>
      </c>
      <c r="P243">
        <v>2.36</v>
      </c>
      <c r="Q243">
        <v>3.08</v>
      </c>
      <c r="R243">
        <v>310.31</v>
      </c>
    </row>
    <row r="244" spans="1:18" x14ac:dyDescent="0.35">
      <c r="A244" s="1">
        <v>45064</v>
      </c>
      <c r="B244">
        <v>2.8</v>
      </c>
      <c r="C244">
        <v>30.05</v>
      </c>
      <c r="D244">
        <v>24.67</v>
      </c>
      <c r="E244">
        <v>27.36</v>
      </c>
      <c r="F244">
        <v>31.12</v>
      </c>
      <c r="G244">
        <v>5.95</v>
      </c>
      <c r="H244">
        <v>33.520000000000003</v>
      </c>
      <c r="I244">
        <v>27.58</v>
      </c>
      <c r="J244">
        <v>19.649999999999999</v>
      </c>
      <c r="K244">
        <v>74.19</v>
      </c>
      <c r="L244">
        <v>0.32</v>
      </c>
      <c r="M244">
        <v>99.95</v>
      </c>
      <c r="N244">
        <v>3.48</v>
      </c>
      <c r="O244">
        <v>5.77</v>
      </c>
      <c r="P244">
        <v>2.1800000000000002</v>
      </c>
      <c r="Q244">
        <v>3.59</v>
      </c>
      <c r="R244">
        <v>310.5</v>
      </c>
    </row>
    <row r="245" spans="1:18" x14ac:dyDescent="0.35">
      <c r="A245" s="1">
        <v>45065</v>
      </c>
      <c r="B245">
        <v>2.2599999999999998</v>
      </c>
      <c r="C245">
        <v>29.33</v>
      </c>
      <c r="D245">
        <v>24.9</v>
      </c>
      <c r="E245">
        <v>27.12</v>
      </c>
      <c r="F245">
        <v>30.47</v>
      </c>
      <c r="G245">
        <v>4.3</v>
      </c>
      <c r="H245">
        <v>31.94</v>
      </c>
      <c r="I245">
        <v>27.63</v>
      </c>
      <c r="J245">
        <v>19.899999999999999</v>
      </c>
      <c r="K245">
        <v>77.56</v>
      </c>
      <c r="L245">
        <v>0.49</v>
      </c>
      <c r="M245">
        <v>99.9</v>
      </c>
      <c r="N245">
        <v>2.81</v>
      </c>
      <c r="O245">
        <v>4.67</v>
      </c>
      <c r="P245">
        <v>1.98</v>
      </c>
      <c r="Q245">
        <v>2.7</v>
      </c>
      <c r="R245">
        <v>297.06</v>
      </c>
    </row>
    <row r="246" spans="1:18" x14ac:dyDescent="0.35">
      <c r="A246" s="1">
        <v>45066</v>
      </c>
      <c r="B246">
        <v>2.52</v>
      </c>
      <c r="C246">
        <v>29.38</v>
      </c>
      <c r="D246">
        <v>24.72</v>
      </c>
      <c r="E246">
        <v>27.05</v>
      </c>
      <c r="F246">
        <v>30.51</v>
      </c>
      <c r="G246">
        <v>4.38</v>
      </c>
      <c r="H246">
        <v>32.049999999999997</v>
      </c>
      <c r="I246">
        <v>27.68</v>
      </c>
      <c r="J246">
        <v>19.649999999999999</v>
      </c>
      <c r="K246">
        <v>76.69</v>
      </c>
      <c r="L246">
        <v>0.47</v>
      </c>
      <c r="M246">
        <v>99.85</v>
      </c>
      <c r="N246">
        <v>3.14</v>
      </c>
      <c r="O246">
        <v>4.91</v>
      </c>
      <c r="P246">
        <v>2.29</v>
      </c>
      <c r="Q246">
        <v>2.62</v>
      </c>
      <c r="R246">
        <v>291.38</v>
      </c>
    </row>
    <row r="247" spans="1:18" x14ac:dyDescent="0.35">
      <c r="A247" s="1">
        <v>45067</v>
      </c>
      <c r="B247">
        <v>2.44</v>
      </c>
      <c r="C247">
        <v>29.12</v>
      </c>
      <c r="D247">
        <v>24.92</v>
      </c>
      <c r="E247">
        <v>27.02</v>
      </c>
      <c r="F247">
        <v>30.18</v>
      </c>
      <c r="G247">
        <v>4.28</v>
      </c>
      <c r="H247">
        <v>31.82</v>
      </c>
      <c r="I247">
        <v>27.54</v>
      </c>
      <c r="J247">
        <v>19.899999999999999</v>
      </c>
      <c r="K247">
        <v>78.75</v>
      </c>
      <c r="L247">
        <v>1.99</v>
      </c>
      <c r="M247">
        <v>99.89</v>
      </c>
      <c r="N247">
        <v>2.98</v>
      </c>
      <c r="O247">
        <v>4.43</v>
      </c>
      <c r="P247">
        <v>2.2400000000000002</v>
      </c>
      <c r="Q247">
        <v>2.1800000000000002</v>
      </c>
      <c r="R247">
        <v>303.12</v>
      </c>
    </row>
    <row r="248" spans="1:18" x14ac:dyDescent="0.35">
      <c r="A248" s="1">
        <v>45068</v>
      </c>
      <c r="B248">
        <v>2.5499999999999998</v>
      </c>
      <c r="C248">
        <v>29.11</v>
      </c>
      <c r="D248">
        <v>24.88</v>
      </c>
      <c r="E248">
        <v>27</v>
      </c>
      <c r="F248">
        <v>29.94</v>
      </c>
      <c r="G248">
        <v>4.5199999999999996</v>
      </c>
      <c r="H248">
        <v>31.85</v>
      </c>
      <c r="I248">
        <v>27.33</v>
      </c>
      <c r="J248">
        <v>19.84</v>
      </c>
      <c r="K248">
        <v>78.62</v>
      </c>
      <c r="L248">
        <v>9.14</v>
      </c>
      <c r="M248">
        <v>99.93</v>
      </c>
      <c r="N248">
        <v>3.17</v>
      </c>
      <c r="O248">
        <v>4.54</v>
      </c>
      <c r="P248">
        <v>1.73</v>
      </c>
      <c r="Q248">
        <v>2.8</v>
      </c>
      <c r="R248">
        <v>295.44</v>
      </c>
    </row>
    <row r="249" spans="1:18" x14ac:dyDescent="0.35">
      <c r="A249" s="1">
        <v>45069</v>
      </c>
      <c r="B249">
        <v>1.52</v>
      </c>
      <c r="C249">
        <v>28.9</v>
      </c>
      <c r="D249">
        <v>24.22</v>
      </c>
      <c r="E249">
        <v>26.56</v>
      </c>
      <c r="F249">
        <v>29.83</v>
      </c>
      <c r="G249">
        <v>4.09</v>
      </c>
      <c r="H249">
        <v>31.46</v>
      </c>
      <c r="I249">
        <v>27.36</v>
      </c>
      <c r="J249">
        <v>19.04</v>
      </c>
      <c r="K249">
        <v>76.44</v>
      </c>
      <c r="L249">
        <v>1.07</v>
      </c>
      <c r="M249">
        <v>99.99</v>
      </c>
      <c r="N249">
        <v>1.91</v>
      </c>
      <c r="O249">
        <v>3.41</v>
      </c>
      <c r="P249">
        <v>0.28999999999999998</v>
      </c>
      <c r="Q249">
        <v>3.12</v>
      </c>
      <c r="R249">
        <v>208.69</v>
      </c>
    </row>
    <row r="250" spans="1:18" x14ac:dyDescent="0.35">
      <c r="A250" s="1">
        <v>45070</v>
      </c>
      <c r="B250">
        <v>1.21</v>
      </c>
      <c r="C250">
        <v>28.43</v>
      </c>
      <c r="D250">
        <v>24.75</v>
      </c>
      <c r="E250">
        <v>26.58</v>
      </c>
      <c r="F250">
        <v>29.57</v>
      </c>
      <c r="G250">
        <v>3.13</v>
      </c>
      <c r="H250">
        <v>30.28</v>
      </c>
      <c r="I250">
        <v>27.15</v>
      </c>
      <c r="J250">
        <v>19.649999999999999</v>
      </c>
      <c r="K250">
        <v>80.75</v>
      </c>
      <c r="L250">
        <v>2.5</v>
      </c>
      <c r="M250">
        <v>100.01</v>
      </c>
      <c r="N250">
        <v>1.55</v>
      </c>
      <c r="O250">
        <v>2.48</v>
      </c>
      <c r="P250">
        <v>0.52</v>
      </c>
      <c r="Q250">
        <v>1.97</v>
      </c>
      <c r="R250">
        <v>244.25</v>
      </c>
    </row>
    <row r="251" spans="1:18" x14ac:dyDescent="0.35">
      <c r="A251" s="1">
        <v>45071</v>
      </c>
      <c r="B251">
        <v>1.8</v>
      </c>
      <c r="C251">
        <v>28.66</v>
      </c>
      <c r="D251">
        <v>24.77</v>
      </c>
      <c r="E251">
        <v>26.72</v>
      </c>
      <c r="F251">
        <v>29.79</v>
      </c>
      <c r="G251">
        <v>3.25</v>
      </c>
      <c r="H251">
        <v>30.49</v>
      </c>
      <c r="I251">
        <v>27.24</v>
      </c>
      <c r="J251">
        <v>19.649999999999999</v>
      </c>
      <c r="K251">
        <v>79.75</v>
      </c>
      <c r="L251">
        <v>2.69</v>
      </c>
      <c r="M251">
        <v>100.06</v>
      </c>
      <c r="N251">
        <v>2.27</v>
      </c>
      <c r="O251">
        <v>3.47</v>
      </c>
      <c r="P251">
        <v>1.39</v>
      </c>
      <c r="Q251">
        <v>2.08</v>
      </c>
      <c r="R251">
        <v>270.12</v>
      </c>
    </row>
    <row r="252" spans="1:18" x14ac:dyDescent="0.35">
      <c r="A252" s="1">
        <v>45072</v>
      </c>
      <c r="B252">
        <v>2.2400000000000002</v>
      </c>
      <c r="C252">
        <v>29.05</v>
      </c>
      <c r="D252">
        <v>24.21</v>
      </c>
      <c r="E252">
        <v>26.63</v>
      </c>
      <c r="F252">
        <v>30.12</v>
      </c>
      <c r="G252">
        <v>4.09</v>
      </c>
      <c r="H252">
        <v>31.55</v>
      </c>
      <c r="I252">
        <v>27.47</v>
      </c>
      <c r="J252">
        <v>19.04</v>
      </c>
      <c r="K252">
        <v>75.81</v>
      </c>
      <c r="L252">
        <v>1.59</v>
      </c>
      <c r="M252">
        <v>100.09</v>
      </c>
      <c r="N252">
        <v>2.84</v>
      </c>
      <c r="O252">
        <v>4.42</v>
      </c>
      <c r="P252">
        <v>1.64</v>
      </c>
      <c r="Q252">
        <v>2.79</v>
      </c>
      <c r="R252">
        <v>296.25</v>
      </c>
    </row>
    <row r="253" spans="1:18" x14ac:dyDescent="0.35">
      <c r="A253" s="1">
        <v>45073</v>
      </c>
      <c r="B253">
        <v>3.17</v>
      </c>
      <c r="C253">
        <v>29.48</v>
      </c>
      <c r="D253">
        <v>24.18</v>
      </c>
      <c r="E253">
        <v>26.83</v>
      </c>
      <c r="F253">
        <v>30.6</v>
      </c>
      <c r="G253">
        <v>5.2</v>
      </c>
      <c r="H253">
        <v>32.26</v>
      </c>
      <c r="I253">
        <v>27.06</v>
      </c>
      <c r="J253">
        <v>19.04</v>
      </c>
      <c r="K253">
        <v>73.94</v>
      </c>
      <c r="L253">
        <v>0.49</v>
      </c>
      <c r="M253">
        <v>99.93</v>
      </c>
      <c r="N253">
        <v>4.0199999999999996</v>
      </c>
      <c r="O253">
        <v>5.89</v>
      </c>
      <c r="P253">
        <v>2.5499999999999998</v>
      </c>
      <c r="Q253">
        <v>3.34</v>
      </c>
      <c r="R253">
        <v>306.81</v>
      </c>
    </row>
    <row r="254" spans="1:18" x14ac:dyDescent="0.35">
      <c r="A254" s="1">
        <v>45074</v>
      </c>
      <c r="B254">
        <v>3.5</v>
      </c>
      <c r="C254">
        <v>29.64</v>
      </c>
      <c r="D254">
        <v>23.83</v>
      </c>
      <c r="E254">
        <v>26.73</v>
      </c>
      <c r="F254">
        <v>30.22</v>
      </c>
      <c r="G254">
        <v>4.05</v>
      </c>
      <c r="H254">
        <v>31.95</v>
      </c>
      <c r="I254">
        <v>27.9</v>
      </c>
      <c r="J254">
        <v>18.68</v>
      </c>
      <c r="K254">
        <v>71.81</v>
      </c>
      <c r="L254">
        <v>0.47</v>
      </c>
      <c r="M254">
        <v>99.81</v>
      </c>
      <c r="N254">
        <v>4.3899999999999997</v>
      </c>
      <c r="O254">
        <v>5.4</v>
      </c>
      <c r="P254">
        <v>3.5</v>
      </c>
      <c r="Q254">
        <v>1.89</v>
      </c>
      <c r="R254">
        <v>317.06</v>
      </c>
    </row>
    <row r="255" spans="1:18" x14ac:dyDescent="0.35">
      <c r="A255" s="1">
        <v>45075</v>
      </c>
      <c r="B255">
        <v>2.56</v>
      </c>
      <c r="C255">
        <v>29.55</v>
      </c>
      <c r="D255">
        <v>25.16</v>
      </c>
      <c r="E255">
        <v>27.36</v>
      </c>
      <c r="F255">
        <v>30.14</v>
      </c>
      <c r="G255">
        <v>4.16</v>
      </c>
      <c r="H255">
        <v>31.97</v>
      </c>
      <c r="I255">
        <v>27.8</v>
      </c>
      <c r="J255">
        <v>20.260000000000002</v>
      </c>
      <c r="K255">
        <v>77.81</v>
      </c>
      <c r="L255">
        <v>5.13</v>
      </c>
      <c r="M255">
        <v>99.7</v>
      </c>
      <c r="N255">
        <v>3.12</v>
      </c>
      <c r="O255">
        <v>4.0199999999999996</v>
      </c>
      <c r="P255">
        <v>0.67</v>
      </c>
      <c r="Q255">
        <v>3.34</v>
      </c>
      <c r="R255">
        <v>315.62</v>
      </c>
    </row>
    <row r="256" spans="1:18" x14ac:dyDescent="0.35">
      <c r="A256" s="1">
        <v>45076</v>
      </c>
      <c r="B256">
        <v>1.27</v>
      </c>
      <c r="C256">
        <v>28.6</v>
      </c>
      <c r="D256">
        <v>24.53</v>
      </c>
      <c r="E256">
        <v>26.56</v>
      </c>
      <c r="F256">
        <v>29.73</v>
      </c>
      <c r="G256">
        <v>4.17</v>
      </c>
      <c r="H256">
        <v>30.92</v>
      </c>
      <c r="I256">
        <v>26.75</v>
      </c>
      <c r="J256">
        <v>19.47</v>
      </c>
      <c r="K256">
        <v>79.31</v>
      </c>
      <c r="L256">
        <v>4.99</v>
      </c>
      <c r="M256">
        <v>99.84</v>
      </c>
      <c r="N256">
        <v>1.58</v>
      </c>
      <c r="O256">
        <v>2.95</v>
      </c>
      <c r="P256">
        <v>0.34</v>
      </c>
      <c r="Q256">
        <v>2.62</v>
      </c>
      <c r="R256">
        <v>242.81</v>
      </c>
    </row>
    <row r="257" spans="1:18" x14ac:dyDescent="0.35">
      <c r="A257" s="1">
        <v>45077</v>
      </c>
      <c r="B257">
        <v>1.44</v>
      </c>
      <c r="C257">
        <v>28.65</v>
      </c>
      <c r="D257">
        <v>24.73</v>
      </c>
      <c r="E257">
        <v>26.69</v>
      </c>
      <c r="F257">
        <v>29.55</v>
      </c>
      <c r="G257">
        <v>4.04</v>
      </c>
      <c r="H257">
        <v>30.87</v>
      </c>
      <c r="I257">
        <v>26.83</v>
      </c>
      <c r="J257">
        <v>19.649999999999999</v>
      </c>
      <c r="K257">
        <v>79.88</v>
      </c>
      <c r="L257">
        <v>24.49</v>
      </c>
      <c r="M257">
        <v>99.81</v>
      </c>
      <c r="N257">
        <v>1.82</v>
      </c>
      <c r="O257">
        <v>2.4900000000000002</v>
      </c>
      <c r="P257">
        <v>0.77</v>
      </c>
      <c r="Q257">
        <v>1.72</v>
      </c>
      <c r="R257">
        <v>213.94</v>
      </c>
    </row>
    <row r="258" spans="1:18" x14ac:dyDescent="0.35">
      <c r="A258" s="1">
        <v>45078</v>
      </c>
      <c r="B258">
        <v>2.1800000000000002</v>
      </c>
      <c r="C258">
        <v>28.39</v>
      </c>
      <c r="D258">
        <v>24.58</v>
      </c>
      <c r="E258">
        <v>26.48</v>
      </c>
      <c r="F258">
        <v>29.23</v>
      </c>
      <c r="G258">
        <v>3.14</v>
      </c>
      <c r="H258">
        <v>30.23</v>
      </c>
      <c r="I258">
        <v>27.09</v>
      </c>
      <c r="J258">
        <v>19.47</v>
      </c>
      <c r="K258">
        <v>80.19</v>
      </c>
      <c r="L258">
        <v>1.9</v>
      </c>
      <c r="M258">
        <v>99.85</v>
      </c>
      <c r="N258">
        <v>2.72</v>
      </c>
      <c r="O258">
        <v>3.7</v>
      </c>
      <c r="P258">
        <v>2.09</v>
      </c>
      <c r="Q258">
        <v>1.61</v>
      </c>
      <c r="R258">
        <v>261.81</v>
      </c>
    </row>
    <row r="259" spans="1:18" x14ac:dyDescent="0.35">
      <c r="A259" s="1">
        <v>45079</v>
      </c>
      <c r="B259">
        <v>1.68</v>
      </c>
      <c r="C259">
        <v>28.55</v>
      </c>
      <c r="D259">
        <v>24.73</v>
      </c>
      <c r="E259">
        <v>26.64</v>
      </c>
      <c r="F259">
        <v>29.08</v>
      </c>
      <c r="G259">
        <v>3.16</v>
      </c>
      <c r="H259">
        <v>30.18</v>
      </c>
      <c r="I259">
        <v>27.02</v>
      </c>
      <c r="J259">
        <v>19.59</v>
      </c>
      <c r="K259">
        <v>79.75</v>
      </c>
      <c r="L259">
        <v>4.32</v>
      </c>
      <c r="M259">
        <v>99.8</v>
      </c>
      <c r="N259">
        <v>2.13</v>
      </c>
      <c r="O259">
        <v>3.05</v>
      </c>
      <c r="P259">
        <v>1.63</v>
      </c>
      <c r="Q259">
        <v>1.41</v>
      </c>
      <c r="R259">
        <v>270</v>
      </c>
    </row>
    <row r="260" spans="1:18" x14ac:dyDescent="0.35">
      <c r="A260" s="1">
        <v>45080</v>
      </c>
      <c r="B260">
        <v>1.95</v>
      </c>
      <c r="C260">
        <v>29</v>
      </c>
      <c r="D260">
        <v>24.76</v>
      </c>
      <c r="E260">
        <v>26.88</v>
      </c>
      <c r="F260">
        <v>29.56</v>
      </c>
      <c r="G260">
        <v>4.08</v>
      </c>
      <c r="H260">
        <v>31.31</v>
      </c>
      <c r="I260">
        <v>27.23</v>
      </c>
      <c r="J260">
        <v>19.59</v>
      </c>
      <c r="K260">
        <v>77.94</v>
      </c>
      <c r="L260">
        <v>2.79</v>
      </c>
      <c r="M260">
        <v>99.78</v>
      </c>
      <c r="N260">
        <v>2.4500000000000002</v>
      </c>
      <c r="O260">
        <v>3.4</v>
      </c>
      <c r="P260">
        <v>1.59</v>
      </c>
      <c r="Q260">
        <v>1.82</v>
      </c>
      <c r="R260">
        <v>282.81</v>
      </c>
    </row>
    <row r="261" spans="1:18" x14ac:dyDescent="0.35">
      <c r="A261" s="1">
        <v>45081</v>
      </c>
      <c r="B261">
        <v>2.09</v>
      </c>
      <c r="C261">
        <v>28.74</v>
      </c>
      <c r="D261">
        <v>24.69</v>
      </c>
      <c r="E261">
        <v>26.72</v>
      </c>
      <c r="F261">
        <v>29.43</v>
      </c>
      <c r="G261">
        <v>3.25</v>
      </c>
      <c r="H261">
        <v>30.67</v>
      </c>
      <c r="I261">
        <v>27.42</v>
      </c>
      <c r="J261">
        <v>19.53</v>
      </c>
      <c r="K261">
        <v>78.75</v>
      </c>
      <c r="L261">
        <v>3.27</v>
      </c>
      <c r="M261">
        <v>99.79</v>
      </c>
      <c r="N261">
        <v>2.66</v>
      </c>
      <c r="O261">
        <v>3.16</v>
      </c>
      <c r="P261">
        <v>2.12</v>
      </c>
      <c r="Q261">
        <v>1.04</v>
      </c>
      <c r="R261">
        <v>280.75</v>
      </c>
    </row>
    <row r="262" spans="1:18" x14ac:dyDescent="0.35">
      <c r="A262" s="1">
        <v>45082</v>
      </c>
      <c r="B262">
        <v>2.2599999999999998</v>
      </c>
      <c r="C262">
        <v>28.81</v>
      </c>
      <c r="D262">
        <v>25.12</v>
      </c>
      <c r="E262">
        <v>26.97</v>
      </c>
      <c r="F262">
        <v>29.32</v>
      </c>
      <c r="G262">
        <v>2.91</v>
      </c>
      <c r="H262">
        <v>30.39</v>
      </c>
      <c r="I262">
        <v>27.48</v>
      </c>
      <c r="J262">
        <v>20.079999999999998</v>
      </c>
      <c r="K262">
        <v>80.38</v>
      </c>
      <c r="L262">
        <v>4.43</v>
      </c>
      <c r="M262">
        <v>99.75</v>
      </c>
      <c r="N262">
        <v>2.87</v>
      </c>
      <c r="O262">
        <v>3.63</v>
      </c>
      <c r="P262">
        <v>2.4</v>
      </c>
      <c r="Q262">
        <v>1.23</v>
      </c>
      <c r="R262">
        <v>265.12</v>
      </c>
    </row>
    <row r="263" spans="1:18" x14ac:dyDescent="0.35">
      <c r="A263" s="1">
        <v>45083</v>
      </c>
      <c r="B263">
        <v>1.82</v>
      </c>
      <c r="C263">
        <v>28.02</v>
      </c>
      <c r="D263">
        <v>24.97</v>
      </c>
      <c r="E263">
        <v>26.49</v>
      </c>
      <c r="F263">
        <v>28.95</v>
      </c>
      <c r="G263">
        <v>1.59</v>
      </c>
      <c r="H263">
        <v>28.92</v>
      </c>
      <c r="I263">
        <v>27.33</v>
      </c>
      <c r="J263">
        <v>19.899999999999999</v>
      </c>
      <c r="K263">
        <v>83.44</v>
      </c>
      <c r="L263">
        <v>11.3</v>
      </c>
      <c r="M263">
        <v>99.77</v>
      </c>
      <c r="N263">
        <v>2.29</v>
      </c>
      <c r="O263">
        <v>3.27</v>
      </c>
      <c r="P263">
        <v>1.42</v>
      </c>
      <c r="Q263">
        <v>1.84</v>
      </c>
      <c r="R263">
        <v>258.25</v>
      </c>
    </row>
    <row r="264" spans="1:18" x14ac:dyDescent="0.35">
      <c r="A264" s="1">
        <v>45084</v>
      </c>
      <c r="B264">
        <v>2.48</v>
      </c>
      <c r="C264">
        <v>28.71</v>
      </c>
      <c r="D264">
        <v>25.54</v>
      </c>
      <c r="E264">
        <v>27.12</v>
      </c>
      <c r="F264">
        <v>29.46</v>
      </c>
      <c r="G264">
        <v>3.19</v>
      </c>
      <c r="H264">
        <v>30.48</v>
      </c>
      <c r="I264">
        <v>27.3</v>
      </c>
      <c r="J264">
        <v>20.63</v>
      </c>
      <c r="K264">
        <v>83</v>
      </c>
      <c r="L264">
        <v>8.08</v>
      </c>
      <c r="M264">
        <v>99.7</v>
      </c>
      <c r="N264">
        <v>3.13</v>
      </c>
      <c r="O264">
        <v>4.18</v>
      </c>
      <c r="P264">
        <v>2.02</v>
      </c>
      <c r="Q264">
        <v>2.16</v>
      </c>
      <c r="R264">
        <v>251.38</v>
      </c>
    </row>
    <row r="265" spans="1:18" x14ac:dyDescent="0.35">
      <c r="A265" s="1">
        <v>45085</v>
      </c>
      <c r="B265">
        <v>2.0499999999999998</v>
      </c>
      <c r="C265">
        <v>28.64</v>
      </c>
      <c r="D265">
        <v>25.31</v>
      </c>
      <c r="E265">
        <v>26.98</v>
      </c>
      <c r="F265">
        <v>29.12</v>
      </c>
      <c r="G265">
        <v>2.61</v>
      </c>
      <c r="H265">
        <v>30.17</v>
      </c>
      <c r="I265">
        <v>27.56</v>
      </c>
      <c r="J265">
        <v>20.32</v>
      </c>
      <c r="K265">
        <v>82.12</v>
      </c>
      <c r="L265">
        <v>7.25</v>
      </c>
      <c r="M265">
        <v>99.76</v>
      </c>
      <c r="N265">
        <v>2.58</v>
      </c>
      <c r="O265">
        <v>3.73</v>
      </c>
      <c r="P265">
        <v>1.33</v>
      </c>
      <c r="Q265">
        <v>2.41</v>
      </c>
      <c r="R265">
        <v>210.94</v>
      </c>
    </row>
    <row r="266" spans="1:18" x14ac:dyDescent="0.35">
      <c r="A266" s="1">
        <v>45086</v>
      </c>
      <c r="B266">
        <v>2.33</v>
      </c>
      <c r="C266">
        <v>28.69</v>
      </c>
      <c r="D266">
        <v>25.23</v>
      </c>
      <c r="E266">
        <v>26.96</v>
      </c>
      <c r="F266">
        <v>29.48</v>
      </c>
      <c r="G266">
        <v>3.05</v>
      </c>
      <c r="H266">
        <v>30.4</v>
      </c>
      <c r="I266">
        <v>27.36</v>
      </c>
      <c r="J266">
        <v>20.2</v>
      </c>
      <c r="K266">
        <v>81.62</v>
      </c>
      <c r="L266">
        <v>4.63</v>
      </c>
      <c r="M266">
        <v>99.67</v>
      </c>
      <c r="N266">
        <v>2.92</v>
      </c>
      <c r="O266">
        <v>3.93</v>
      </c>
      <c r="P266">
        <v>2.09</v>
      </c>
      <c r="Q266">
        <v>1.84</v>
      </c>
      <c r="R266">
        <v>233.06</v>
      </c>
    </row>
    <row r="267" spans="1:18" x14ac:dyDescent="0.35">
      <c r="A267" s="1">
        <v>45087</v>
      </c>
      <c r="B267">
        <v>2.81</v>
      </c>
      <c r="C267">
        <v>28.04</v>
      </c>
      <c r="D267">
        <v>23.45</v>
      </c>
      <c r="E267">
        <v>25.75</v>
      </c>
      <c r="F267">
        <v>28.73</v>
      </c>
      <c r="G267">
        <v>3.26</v>
      </c>
      <c r="H267">
        <v>29.84</v>
      </c>
      <c r="I267">
        <v>26.58</v>
      </c>
      <c r="J267">
        <v>18.190000000000001</v>
      </c>
      <c r="K267">
        <v>76.38</v>
      </c>
      <c r="L267">
        <v>7.72</v>
      </c>
      <c r="M267">
        <v>99.71</v>
      </c>
      <c r="N267">
        <v>3.56</v>
      </c>
      <c r="O267">
        <v>4.67</v>
      </c>
      <c r="P267">
        <v>0.84</v>
      </c>
      <c r="Q267">
        <v>3.83</v>
      </c>
      <c r="R267">
        <v>218.06</v>
      </c>
    </row>
    <row r="268" spans="1:18" x14ac:dyDescent="0.35">
      <c r="A268" s="1">
        <v>45088</v>
      </c>
      <c r="B268">
        <v>2.17</v>
      </c>
      <c r="C268">
        <v>28.12</v>
      </c>
      <c r="D268">
        <v>23.6</v>
      </c>
      <c r="E268">
        <v>25.86</v>
      </c>
      <c r="F268">
        <v>28.76</v>
      </c>
      <c r="G268">
        <v>4.38</v>
      </c>
      <c r="H268">
        <v>30.16</v>
      </c>
      <c r="I268">
        <v>25.78</v>
      </c>
      <c r="J268">
        <v>18.37</v>
      </c>
      <c r="K268">
        <v>76.25</v>
      </c>
      <c r="L268">
        <v>2.67</v>
      </c>
      <c r="M268">
        <v>99.63</v>
      </c>
      <c r="N268">
        <v>2.75</v>
      </c>
      <c r="O268">
        <v>3.96</v>
      </c>
      <c r="P268">
        <v>1.1000000000000001</v>
      </c>
      <c r="Q268">
        <v>2.85</v>
      </c>
      <c r="R268">
        <v>210.25</v>
      </c>
    </row>
    <row r="269" spans="1:18" x14ac:dyDescent="0.35">
      <c r="A269" s="1">
        <v>45089</v>
      </c>
      <c r="B269">
        <v>2.62</v>
      </c>
      <c r="C269">
        <v>28.9</v>
      </c>
      <c r="D269">
        <v>24.3</v>
      </c>
      <c r="E269">
        <v>26.59</v>
      </c>
      <c r="F269">
        <v>29.12</v>
      </c>
      <c r="G269">
        <v>3.92</v>
      </c>
      <c r="H269">
        <v>31.15</v>
      </c>
      <c r="I269">
        <v>27.23</v>
      </c>
      <c r="J269">
        <v>19.100000000000001</v>
      </c>
      <c r="K269">
        <v>76.19</v>
      </c>
      <c r="L269">
        <v>1.36</v>
      </c>
      <c r="M269">
        <v>99.63</v>
      </c>
      <c r="N269">
        <v>3.34</v>
      </c>
      <c r="O269">
        <v>4.7300000000000004</v>
      </c>
      <c r="P269">
        <v>2.2000000000000002</v>
      </c>
      <c r="Q269">
        <v>2.5299999999999998</v>
      </c>
      <c r="R269">
        <v>237.06</v>
      </c>
    </row>
    <row r="270" spans="1:18" x14ac:dyDescent="0.35">
      <c r="A270" s="1">
        <v>45090</v>
      </c>
      <c r="B270">
        <v>2.9</v>
      </c>
      <c r="C270">
        <v>28.54</v>
      </c>
      <c r="D270">
        <v>25.44</v>
      </c>
      <c r="E270">
        <v>26.98</v>
      </c>
      <c r="F270">
        <v>28.94</v>
      </c>
      <c r="G270">
        <v>3.34</v>
      </c>
      <c r="H270">
        <v>30.3</v>
      </c>
      <c r="I270">
        <v>26.96</v>
      </c>
      <c r="J270">
        <v>20.51</v>
      </c>
      <c r="K270">
        <v>83.31</v>
      </c>
      <c r="L270">
        <v>6.69</v>
      </c>
      <c r="M270">
        <v>99.69</v>
      </c>
      <c r="N270">
        <v>3.7</v>
      </c>
      <c r="O270">
        <v>5.09</v>
      </c>
      <c r="P270">
        <v>2.63</v>
      </c>
      <c r="Q270">
        <v>2.4500000000000002</v>
      </c>
      <c r="R270">
        <v>240.5</v>
      </c>
    </row>
    <row r="271" spans="1:18" x14ac:dyDescent="0.35">
      <c r="A271" s="1">
        <v>45091</v>
      </c>
      <c r="B271">
        <v>3.07</v>
      </c>
      <c r="C271">
        <v>28.87</v>
      </c>
      <c r="D271">
        <v>25.55</v>
      </c>
      <c r="E271">
        <v>27.21</v>
      </c>
      <c r="F271">
        <v>29.04</v>
      </c>
      <c r="G271">
        <v>2.67</v>
      </c>
      <c r="H271">
        <v>30.41</v>
      </c>
      <c r="I271">
        <v>27.74</v>
      </c>
      <c r="J271">
        <v>20.63</v>
      </c>
      <c r="K271">
        <v>82.19</v>
      </c>
      <c r="L271">
        <v>7.22</v>
      </c>
      <c r="M271">
        <v>99.77</v>
      </c>
      <c r="N271">
        <v>3.96</v>
      </c>
      <c r="O271">
        <v>5.37</v>
      </c>
      <c r="P271">
        <v>3.1</v>
      </c>
      <c r="Q271">
        <v>2.27</v>
      </c>
      <c r="R271">
        <v>272.94</v>
      </c>
    </row>
    <row r="272" spans="1:18" x14ac:dyDescent="0.35">
      <c r="A272" s="1">
        <v>45092</v>
      </c>
      <c r="B272">
        <v>3.14</v>
      </c>
      <c r="C272">
        <v>28.77</v>
      </c>
      <c r="D272">
        <v>25.5</v>
      </c>
      <c r="E272">
        <v>27.14</v>
      </c>
      <c r="F272">
        <v>28.93</v>
      </c>
      <c r="G272">
        <v>2.5299999999999998</v>
      </c>
      <c r="H272">
        <v>30.27</v>
      </c>
      <c r="I272">
        <v>27.73</v>
      </c>
      <c r="J272">
        <v>20.51</v>
      </c>
      <c r="K272">
        <v>82.44</v>
      </c>
      <c r="L272">
        <v>6.22</v>
      </c>
      <c r="M272">
        <v>99.82</v>
      </c>
      <c r="N272">
        <v>4.0199999999999996</v>
      </c>
      <c r="O272">
        <v>5.16</v>
      </c>
      <c r="P272">
        <v>3.46</v>
      </c>
      <c r="Q272">
        <v>1.7</v>
      </c>
      <c r="R272">
        <v>287.12</v>
      </c>
    </row>
    <row r="273" spans="1:18" x14ac:dyDescent="0.35">
      <c r="A273" s="1">
        <v>45093</v>
      </c>
      <c r="B273">
        <v>3.16</v>
      </c>
      <c r="C273">
        <v>28.82</v>
      </c>
      <c r="D273">
        <v>25.07</v>
      </c>
      <c r="E273">
        <v>26.94</v>
      </c>
      <c r="F273">
        <v>29.09</v>
      </c>
      <c r="G273">
        <v>3.19</v>
      </c>
      <c r="H273">
        <v>30.55</v>
      </c>
      <c r="I273">
        <v>27.36</v>
      </c>
      <c r="J273">
        <v>20.02</v>
      </c>
      <c r="K273">
        <v>80.06</v>
      </c>
      <c r="L273">
        <v>4.67</v>
      </c>
      <c r="M273">
        <v>99.78</v>
      </c>
      <c r="N273">
        <v>4.09</v>
      </c>
      <c r="O273">
        <v>5.66</v>
      </c>
      <c r="P273">
        <v>3.07</v>
      </c>
      <c r="Q273">
        <v>2.59</v>
      </c>
      <c r="R273">
        <v>277.62</v>
      </c>
    </row>
    <row r="274" spans="1:18" x14ac:dyDescent="0.35">
      <c r="A274" s="1">
        <v>45094</v>
      </c>
      <c r="B274">
        <v>2.48</v>
      </c>
      <c r="C274">
        <v>28.53</v>
      </c>
      <c r="D274">
        <v>24.98</v>
      </c>
      <c r="E274">
        <v>26.76</v>
      </c>
      <c r="F274">
        <v>28.87</v>
      </c>
      <c r="G274">
        <v>2.35</v>
      </c>
      <c r="H274">
        <v>29.73</v>
      </c>
      <c r="I274">
        <v>27.37</v>
      </c>
      <c r="J274">
        <v>19.899999999999999</v>
      </c>
      <c r="K274">
        <v>81</v>
      </c>
      <c r="L274">
        <v>5.2</v>
      </c>
      <c r="M274">
        <v>99.78</v>
      </c>
      <c r="N274">
        <v>3.13</v>
      </c>
      <c r="O274">
        <v>3.86</v>
      </c>
      <c r="P274">
        <v>1.98</v>
      </c>
      <c r="Q274">
        <v>1.89</v>
      </c>
      <c r="R274">
        <v>273.5</v>
      </c>
    </row>
    <row r="275" spans="1:18" x14ac:dyDescent="0.35">
      <c r="A275" s="1">
        <v>45095</v>
      </c>
      <c r="B275">
        <v>2.71</v>
      </c>
      <c r="C275">
        <v>28.22</v>
      </c>
      <c r="D275">
        <v>25.2</v>
      </c>
      <c r="E275">
        <v>26.71</v>
      </c>
      <c r="F275">
        <v>28.89</v>
      </c>
      <c r="G275">
        <v>2.84</v>
      </c>
      <c r="H275">
        <v>29.83</v>
      </c>
      <c r="I275">
        <v>26.98</v>
      </c>
      <c r="J275">
        <v>20.2</v>
      </c>
      <c r="K275">
        <v>83.69</v>
      </c>
      <c r="L275">
        <v>8.26</v>
      </c>
      <c r="M275">
        <v>99.76</v>
      </c>
      <c r="N275">
        <v>3.43</v>
      </c>
      <c r="O275">
        <v>4.5999999999999996</v>
      </c>
      <c r="P275">
        <v>2.4700000000000002</v>
      </c>
      <c r="Q275">
        <v>2.14</v>
      </c>
      <c r="R275">
        <v>282.94</v>
      </c>
    </row>
    <row r="276" spans="1:18" x14ac:dyDescent="0.35">
      <c r="A276" s="1">
        <v>45096</v>
      </c>
      <c r="B276">
        <v>2.93</v>
      </c>
      <c r="C276">
        <v>28.21</v>
      </c>
      <c r="D276">
        <v>25.66</v>
      </c>
      <c r="E276">
        <v>26.94</v>
      </c>
      <c r="F276">
        <v>28.77</v>
      </c>
      <c r="G276">
        <v>2.81</v>
      </c>
      <c r="H276">
        <v>29.82</v>
      </c>
      <c r="I276">
        <v>27.01</v>
      </c>
      <c r="J276">
        <v>20.81</v>
      </c>
      <c r="K276">
        <v>86.12</v>
      </c>
      <c r="L276">
        <v>12.36</v>
      </c>
      <c r="M276">
        <v>99.63</v>
      </c>
      <c r="N276">
        <v>3.71</v>
      </c>
      <c r="O276">
        <v>4.95</v>
      </c>
      <c r="P276">
        <v>2.7</v>
      </c>
      <c r="Q276">
        <v>2.2599999999999998</v>
      </c>
      <c r="R276">
        <v>287.5</v>
      </c>
    </row>
    <row r="277" spans="1:18" x14ac:dyDescent="0.35">
      <c r="A277" s="1">
        <v>45097</v>
      </c>
      <c r="B277">
        <v>2.09</v>
      </c>
      <c r="C277">
        <v>28.04</v>
      </c>
      <c r="D277">
        <v>25.5</v>
      </c>
      <c r="E277">
        <v>26.77</v>
      </c>
      <c r="F277">
        <v>28.54</v>
      </c>
      <c r="G277">
        <v>1.84</v>
      </c>
      <c r="H277">
        <v>29.07</v>
      </c>
      <c r="I277">
        <v>27.23</v>
      </c>
      <c r="J277">
        <v>20.63</v>
      </c>
      <c r="K277">
        <v>86.06</v>
      </c>
      <c r="L277">
        <v>9.34</v>
      </c>
      <c r="M277">
        <v>99.56</v>
      </c>
      <c r="N277">
        <v>2.65</v>
      </c>
      <c r="O277">
        <v>3.57</v>
      </c>
      <c r="P277">
        <v>1.49</v>
      </c>
      <c r="Q277">
        <v>2.08</v>
      </c>
      <c r="R277">
        <v>304</v>
      </c>
    </row>
    <row r="278" spans="1:18" x14ac:dyDescent="0.35">
      <c r="A278" s="1">
        <v>45098</v>
      </c>
      <c r="B278">
        <v>2.31</v>
      </c>
      <c r="C278">
        <v>28.28</v>
      </c>
      <c r="D278">
        <v>24.76</v>
      </c>
      <c r="E278">
        <v>26.52</v>
      </c>
      <c r="F278">
        <v>28.69</v>
      </c>
      <c r="G278">
        <v>3.07</v>
      </c>
      <c r="H278">
        <v>29.94</v>
      </c>
      <c r="I278">
        <v>26.87</v>
      </c>
      <c r="J278">
        <v>19.71</v>
      </c>
      <c r="K278">
        <v>81.25</v>
      </c>
      <c r="L278">
        <v>3.26</v>
      </c>
      <c r="M278">
        <v>99.62</v>
      </c>
      <c r="N278">
        <v>2.94</v>
      </c>
      <c r="O278">
        <v>4</v>
      </c>
      <c r="P278">
        <v>2.0499999999999998</v>
      </c>
      <c r="Q278">
        <v>1.95</v>
      </c>
      <c r="R278">
        <v>313.75</v>
      </c>
    </row>
    <row r="279" spans="1:18" x14ac:dyDescent="0.35">
      <c r="A279" s="1">
        <v>45099</v>
      </c>
      <c r="B279">
        <v>2.46</v>
      </c>
      <c r="C279">
        <v>28.45</v>
      </c>
      <c r="D279">
        <v>23.52</v>
      </c>
      <c r="E279">
        <v>25.98</v>
      </c>
      <c r="F279">
        <v>28.45</v>
      </c>
      <c r="G279">
        <v>3.45</v>
      </c>
      <c r="H279">
        <v>30.3</v>
      </c>
      <c r="I279">
        <v>26.85</v>
      </c>
      <c r="J279">
        <v>18.190000000000001</v>
      </c>
      <c r="K279">
        <v>74.38</v>
      </c>
      <c r="L279">
        <v>0.44</v>
      </c>
      <c r="M279">
        <v>99.69</v>
      </c>
      <c r="N279">
        <v>3.09</v>
      </c>
      <c r="O279">
        <v>4.88</v>
      </c>
      <c r="P279">
        <v>1</v>
      </c>
      <c r="Q279">
        <v>3.89</v>
      </c>
      <c r="R279">
        <v>304.69</v>
      </c>
    </row>
    <row r="280" spans="1:18" x14ac:dyDescent="0.35">
      <c r="A280" s="1">
        <v>45100</v>
      </c>
      <c r="B280">
        <v>2.5299999999999998</v>
      </c>
      <c r="C280">
        <v>28.33</v>
      </c>
      <c r="D280">
        <v>23.3</v>
      </c>
      <c r="E280">
        <v>25.82</v>
      </c>
      <c r="F280">
        <v>28.63</v>
      </c>
      <c r="G280">
        <v>4.0199999999999996</v>
      </c>
      <c r="H280">
        <v>30.65</v>
      </c>
      <c r="I280">
        <v>26.63</v>
      </c>
      <c r="J280">
        <v>17.940000000000001</v>
      </c>
      <c r="K280">
        <v>74.19</v>
      </c>
      <c r="L280">
        <v>0.25</v>
      </c>
      <c r="M280">
        <v>99.7</v>
      </c>
      <c r="N280">
        <v>3.2</v>
      </c>
      <c r="O280">
        <v>5.4</v>
      </c>
      <c r="P280">
        <v>1.38</v>
      </c>
      <c r="Q280">
        <v>4.0199999999999996</v>
      </c>
      <c r="R280">
        <v>289.88</v>
      </c>
    </row>
    <row r="281" spans="1:18" x14ac:dyDescent="0.35">
      <c r="A281" s="1">
        <v>45101</v>
      </c>
      <c r="B281">
        <v>2.83</v>
      </c>
      <c r="C281">
        <v>27.79</v>
      </c>
      <c r="D281">
        <v>25.07</v>
      </c>
      <c r="E281">
        <v>26.43</v>
      </c>
      <c r="F281">
        <v>28.3</v>
      </c>
      <c r="G281">
        <v>3.59</v>
      </c>
      <c r="H281">
        <v>29.74</v>
      </c>
      <c r="I281">
        <v>26.15</v>
      </c>
      <c r="J281">
        <v>20.079999999999998</v>
      </c>
      <c r="K281">
        <v>85.19</v>
      </c>
      <c r="L281">
        <v>14.95</v>
      </c>
      <c r="M281">
        <v>99.63</v>
      </c>
      <c r="N281">
        <v>3.61</v>
      </c>
      <c r="O281">
        <v>6.02</v>
      </c>
      <c r="P281">
        <v>1.32</v>
      </c>
      <c r="Q281">
        <v>4.7</v>
      </c>
      <c r="R281">
        <v>274.94</v>
      </c>
    </row>
    <row r="282" spans="1:18" x14ac:dyDescent="0.35">
      <c r="A282" s="1">
        <v>45102</v>
      </c>
      <c r="B282">
        <v>1.95</v>
      </c>
      <c r="C282">
        <v>27.4</v>
      </c>
      <c r="D282">
        <v>24.83</v>
      </c>
      <c r="E282">
        <v>26.11</v>
      </c>
      <c r="F282">
        <v>28.08</v>
      </c>
      <c r="G282">
        <v>3.41</v>
      </c>
      <c r="H282">
        <v>29.18</v>
      </c>
      <c r="I282">
        <v>25.78</v>
      </c>
      <c r="J282">
        <v>19.78</v>
      </c>
      <c r="K282">
        <v>85.94</v>
      </c>
      <c r="L282">
        <v>14.83</v>
      </c>
      <c r="M282">
        <v>99.66</v>
      </c>
      <c r="N282">
        <v>2.5</v>
      </c>
      <c r="O282">
        <v>3.84</v>
      </c>
      <c r="P282">
        <v>0.66</v>
      </c>
      <c r="Q282">
        <v>3.18</v>
      </c>
      <c r="R282">
        <v>258.19</v>
      </c>
    </row>
    <row r="283" spans="1:18" x14ac:dyDescent="0.35">
      <c r="A283" s="1">
        <v>45103</v>
      </c>
      <c r="B283">
        <v>1.33</v>
      </c>
      <c r="C283">
        <v>27.1</v>
      </c>
      <c r="D283">
        <v>23.19</v>
      </c>
      <c r="E283">
        <v>25.15</v>
      </c>
      <c r="F283">
        <v>27.89</v>
      </c>
      <c r="G283">
        <v>4.08</v>
      </c>
      <c r="H283">
        <v>29.4</v>
      </c>
      <c r="I283">
        <v>25.33</v>
      </c>
      <c r="J283">
        <v>17.88</v>
      </c>
      <c r="K283">
        <v>79.38</v>
      </c>
      <c r="L283">
        <v>1.45</v>
      </c>
      <c r="M283">
        <v>99.71</v>
      </c>
      <c r="N283">
        <v>1.72</v>
      </c>
      <c r="O283">
        <v>3.02</v>
      </c>
      <c r="P283">
        <v>0.24</v>
      </c>
      <c r="Q283">
        <v>2.77</v>
      </c>
      <c r="R283">
        <v>220</v>
      </c>
    </row>
    <row r="284" spans="1:18" x14ac:dyDescent="0.35">
      <c r="A284" s="1">
        <v>45104</v>
      </c>
      <c r="B284">
        <v>1.88</v>
      </c>
      <c r="C284">
        <v>26.69</v>
      </c>
      <c r="D284">
        <v>23.66</v>
      </c>
      <c r="E284">
        <v>25.17</v>
      </c>
      <c r="F284">
        <v>27.8</v>
      </c>
      <c r="G284">
        <v>3.44</v>
      </c>
      <c r="H284">
        <v>28.54</v>
      </c>
      <c r="I284">
        <v>25.11</v>
      </c>
      <c r="J284">
        <v>18.37</v>
      </c>
      <c r="K284">
        <v>83.5</v>
      </c>
      <c r="L284">
        <v>4.58</v>
      </c>
      <c r="M284">
        <v>99.8</v>
      </c>
      <c r="N284">
        <v>2.39</v>
      </c>
      <c r="O284">
        <v>3.54</v>
      </c>
      <c r="P284">
        <v>0.9</v>
      </c>
      <c r="Q284">
        <v>2.64</v>
      </c>
      <c r="R284">
        <v>226.75</v>
      </c>
    </row>
    <row r="285" spans="1:18" x14ac:dyDescent="0.35">
      <c r="A285" s="1">
        <v>45105</v>
      </c>
      <c r="B285">
        <v>2.16</v>
      </c>
      <c r="C285">
        <v>27.52</v>
      </c>
      <c r="D285">
        <v>23.3</v>
      </c>
      <c r="E285">
        <v>25.41</v>
      </c>
      <c r="F285">
        <v>27.73</v>
      </c>
      <c r="G285">
        <v>3.93</v>
      </c>
      <c r="H285">
        <v>29.48</v>
      </c>
      <c r="I285">
        <v>25.55</v>
      </c>
      <c r="J285">
        <v>17.940000000000001</v>
      </c>
      <c r="K285">
        <v>77.88</v>
      </c>
      <c r="L285">
        <v>1.62</v>
      </c>
      <c r="M285">
        <v>99.89</v>
      </c>
      <c r="N285">
        <v>2.66</v>
      </c>
      <c r="O285">
        <v>3.25</v>
      </c>
      <c r="P285">
        <v>1.45</v>
      </c>
      <c r="Q285">
        <v>1.81</v>
      </c>
      <c r="R285">
        <v>299.12</v>
      </c>
    </row>
    <row r="286" spans="1:18" x14ac:dyDescent="0.35">
      <c r="A286" s="1">
        <v>45106</v>
      </c>
      <c r="B286">
        <v>1.93</v>
      </c>
      <c r="C286">
        <v>27.52</v>
      </c>
      <c r="D286">
        <v>23.72</v>
      </c>
      <c r="E286">
        <v>25.62</v>
      </c>
      <c r="F286">
        <v>27.91</v>
      </c>
      <c r="G286">
        <v>3.73</v>
      </c>
      <c r="H286">
        <v>29.46</v>
      </c>
      <c r="I286">
        <v>25.73</v>
      </c>
      <c r="J286">
        <v>18.43</v>
      </c>
      <c r="K286">
        <v>79.62</v>
      </c>
      <c r="L286">
        <v>1.8</v>
      </c>
      <c r="M286">
        <v>99.91</v>
      </c>
      <c r="N286">
        <v>2.4300000000000002</v>
      </c>
      <c r="O286">
        <v>4.1500000000000004</v>
      </c>
      <c r="P286">
        <v>0.34</v>
      </c>
      <c r="Q286">
        <v>3.81</v>
      </c>
      <c r="R286">
        <v>273.81</v>
      </c>
    </row>
    <row r="287" spans="1:18" x14ac:dyDescent="0.35">
      <c r="A287" s="1">
        <v>45107</v>
      </c>
      <c r="B287">
        <v>1.76</v>
      </c>
      <c r="C287">
        <v>26.69</v>
      </c>
      <c r="D287">
        <v>23.89</v>
      </c>
      <c r="E287">
        <v>25.3</v>
      </c>
      <c r="F287">
        <v>27.42</v>
      </c>
      <c r="G287">
        <v>3.59</v>
      </c>
      <c r="H287">
        <v>28.29</v>
      </c>
      <c r="I287">
        <v>24.69</v>
      </c>
      <c r="J287">
        <v>18.68</v>
      </c>
      <c r="K287">
        <v>84.62</v>
      </c>
      <c r="L287">
        <v>4.47</v>
      </c>
      <c r="M287">
        <v>99.87</v>
      </c>
      <c r="N287">
        <v>2.27</v>
      </c>
      <c r="O287">
        <v>3.72</v>
      </c>
      <c r="P287">
        <v>0.76</v>
      </c>
      <c r="Q287">
        <v>2.96</v>
      </c>
      <c r="R287">
        <v>186.5</v>
      </c>
    </row>
    <row r="288" spans="1:18" x14ac:dyDescent="0.35">
      <c r="A288" s="1">
        <v>45108</v>
      </c>
      <c r="B288">
        <v>3.45</v>
      </c>
      <c r="C288">
        <v>27.9</v>
      </c>
      <c r="D288">
        <v>24.99</v>
      </c>
      <c r="E288">
        <v>26.44</v>
      </c>
      <c r="F288">
        <v>27.97</v>
      </c>
      <c r="G288">
        <v>3.04</v>
      </c>
      <c r="H288">
        <v>29.56</v>
      </c>
      <c r="I288">
        <v>26.52</v>
      </c>
      <c r="J288">
        <v>19.899999999999999</v>
      </c>
      <c r="K288">
        <v>84.31</v>
      </c>
      <c r="L288">
        <v>9.51</v>
      </c>
      <c r="M288">
        <v>99.89</v>
      </c>
      <c r="N288">
        <v>4.4800000000000004</v>
      </c>
      <c r="O288">
        <v>5.84</v>
      </c>
      <c r="P288">
        <v>3.41</v>
      </c>
      <c r="Q288">
        <v>2.4300000000000002</v>
      </c>
      <c r="R288">
        <v>294.5</v>
      </c>
    </row>
    <row r="289" spans="1:18" x14ac:dyDescent="0.35">
      <c r="A289" s="1">
        <v>45109</v>
      </c>
      <c r="B289">
        <v>3.98</v>
      </c>
      <c r="C289">
        <v>27.83</v>
      </c>
      <c r="D289">
        <v>25.37</v>
      </c>
      <c r="E289">
        <v>26.61</v>
      </c>
      <c r="F289">
        <v>27.9</v>
      </c>
      <c r="G289">
        <v>2.33</v>
      </c>
      <c r="H289">
        <v>29.21</v>
      </c>
      <c r="I289">
        <v>26.88</v>
      </c>
      <c r="J289">
        <v>20.45</v>
      </c>
      <c r="K289">
        <v>86.56</v>
      </c>
      <c r="L289">
        <v>19.16</v>
      </c>
      <c r="M289">
        <v>99.81</v>
      </c>
      <c r="N289">
        <v>5.2</v>
      </c>
      <c r="O289">
        <v>6.66</v>
      </c>
      <c r="P289">
        <v>3.84</v>
      </c>
      <c r="Q289">
        <v>2.83</v>
      </c>
      <c r="R289">
        <v>290.56</v>
      </c>
    </row>
    <row r="290" spans="1:18" x14ac:dyDescent="0.35">
      <c r="A290" s="1">
        <v>45110</v>
      </c>
      <c r="B290">
        <v>3.95</v>
      </c>
      <c r="C290">
        <v>27.44</v>
      </c>
      <c r="D290">
        <v>25.04</v>
      </c>
      <c r="E290">
        <v>26.24</v>
      </c>
      <c r="F290">
        <v>27.69</v>
      </c>
      <c r="G290">
        <v>1.84</v>
      </c>
      <c r="H290">
        <v>28.55</v>
      </c>
      <c r="I290">
        <v>26.72</v>
      </c>
      <c r="J290">
        <v>20.02</v>
      </c>
      <c r="K290">
        <v>86.75</v>
      </c>
      <c r="L290">
        <v>42.87</v>
      </c>
      <c r="M290">
        <v>99.76</v>
      </c>
      <c r="N290">
        <v>5.1100000000000003</v>
      </c>
      <c r="O290">
        <v>5.83</v>
      </c>
      <c r="P290">
        <v>3.84</v>
      </c>
      <c r="Q290">
        <v>1.99</v>
      </c>
      <c r="R290">
        <v>278.75</v>
      </c>
    </row>
    <row r="291" spans="1:18" x14ac:dyDescent="0.35">
      <c r="A291" s="1">
        <v>45111</v>
      </c>
      <c r="B291">
        <v>5.03</v>
      </c>
      <c r="C291">
        <v>27.05</v>
      </c>
      <c r="D291">
        <v>24.94</v>
      </c>
      <c r="E291">
        <v>25.99</v>
      </c>
      <c r="F291">
        <v>27.37</v>
      </c>
      <c r="G291">
        <v>1.33</v>
      </c>
      <c r="H291">
        <v>27.81</v>
      </c>
      <c r="I291">
        <v>26.48</v>
      </c>
      <c r="J291">
        <v>19.96</v>
      </c>
      <c r="K291">
        <v>88.19</v>
      </c>
      <c r="L291">
        <v>45.22</v>
      </c>
      <c r="M291">
        <v>99.58</v>
      </c>
      <c r="N291">
        <v>6.58</v>
      </c>
      <c r="O291">
        <v>8.93</v>
      </c>
      <c r="P291">
        <v>5.0199999999999996</v>
      </c>
      <c r="Q291">
        <v>3.91</v>
      </c>
      <c r="R291">
        <v>254.69</v>
      </c>
    </row>
    <row r="292" spans="1:18" x14ac:dyDescent="0.35">
      <c r="A292" s="1">
        <v>45112</v>
      </c>
      <c r="B292">
        <v>5.31</v>
      </c>
      <c r="C292">
        <v>26.77</v>
      </c>
      <c r="D292">
        <v>24.57</v>
      </c>
      <c r="E292">
        <v>25.67</v>
      </c>
      <c r="F292">
        <v>27.12</v>
      </c>
      <c r="G292">
        <v>1.56</v>
      </c>
      <c r="H292">
        <v>27.7</v>
      </c>
      <c r="I292">
        <v>26.14</v>
      </c>
      <c r="J292">
        <v>19.53</v>
      </c>
      <c r="K292">
        <v>87.69</v>
      </c>
      <c r="L292">
        <v>56.36</v>
      </c>
      <c r="M292">
        <v>99.54</v>
      </c>
      <c r="N292">
        <v>6.95</v>
      </c>
      <c r="O292">
        <v>7.61</v>
      </c>
      <c r="P292">
        <v>6.09</v>
      </c>
      <c r="Q292">
        <v>1.52</v>
      </c>
      <c r="R292">
        <v>261.12</v>
      </c>
    </row>
    <row r="293" spans="1:18" x14ac:dyDescent="0.35">
      <c r="A293" s="1">
        <v>45113</v>
      </c>
      <c r="B293">
        <v>4.1900000000000004</v>
      </c>
      <c r="C293">
        <v>26.87</v>
      </c>
      <c r="D293">
        <v>23.95</v>
      </c>
      <c r="E293">
        <v>25.41</v>
      </c>
      <c r="F293">
        <v>27.12</v>
      </c>
      <c r="G293">
        <v>1.66</v>
      </c>
      <c r="H293">
        <v>27.8</v>
      </c>
      <c r="I293">
        <v>26.15</v>
      </c>
      <c r="J293">
        <v>18.739999999999998</v>
      </c>
      <c r="K293">
        <v>83.88</v>
      </c>
      <c r="L293">
        <v>16.93</v>
      </c>
      <c r="M293">
        <v>99.72</v>
      </c>
      <c r="N293">
        <v>5.45</v>
      </c>
      <c r="O293">
        <v>6.71</v>
      </c>
      <c r="P293">
        <v>3.2</v>
      </c>
      <c r="Q293">
        <v>3.51</v>
      </c>
      <c r="R293">
        <v>273.56</v>
      </c>
    </row>
    <row r="294" spans="1:18" x14ac:dyDescent="0.35">
      <c r="A294" s="1">
        <v>45114</v>
      </c>
      <c r="B294">
        <v>2.96</v>
      </c>
      <c r="C294">
        <v>26.89</v>
      </c>
      <c r="D294">
        <v>23.62</v>
      </c>
      <c r="E294">
        <v>25.26</v>
      </c>
      <c r="F294">
        <v>27.28</v>
      </c>
      <c r="G294">
        <v>2.64</v>
      </c>
      <c r="H294">
        <v>28.44</v>
      </c>
      <c r="I294">
        <v>25.8</v>
      </c>
      <c r="J294">
        <v>18.309999999999999</v>
      </c>
      <c r="K294">
        <v>82.19</v>
      </c>
      <c r="L294">
        <v>6.81</v>
      </c>
      <c r="M294">
        <v>99.85</v>
      </c>
      <c r="N294">
        <v>3.8</v>
      </c>
      <c r="O294">
        <v>5.09</v>
      </c>
      <c r="P294">
        <v>0.99</v>
      </c>
      <c r="Q294">
        <v>4.0999999999999996</v>
      </c>
      <c r="R294">
        <v>253.56</v>
      </c>
    </row>
    <row r="295" spans="1:18" x14ac:dyDescent="0.35">
      <c r="A295" s="1">
        <v>45115</v>
      </c>
      <c r="B295">
        <v>2.25</v>
      </c>
      <c r="C295">
        <v>27.42</v>
      </c>
      <c r="D295">
        <v>23.55</v>
      </c>
      <c r="E295">
        <v>25.48</v>
      </c>
      <c r="F295">
        <v>27.31</v>
      </c>
      <c r="G295">
        <v>3.08</v>
      </c>
      <c r="H295">
        <v>29.23</v>
      </c>
      <c r="I295">
        <v>26.15</v>
      </c>
      <c r="J295">
        <v>18.190000000000001</v>
      </c>
      <c r="K295">
        <v>79.31</v>
      </c>
      <c r="L295">
        <v>3.06</v>
      </c>
      <c r="M295">
        <v>99.91</v>
      </c>
      <c r="N295">
        <v>2.87</v>
      </c>
      <c r="O295">
        <v>4.8</v>
      </c>
      <c r="P295">
        <v>0.83</v>
      </c>
      <c r="Q295">
        <v>3.98</v>
      </c>
      <c r="R295">
        <v>296.56</v>
      </c>
    </row>
    <row r="296" spans="1:18" x14ac:dyDescent="0.35">
      <c r="A296" s="1">
        <v>45116</v>
      </c>
      <c r="B296">
        <v>2.52</v>
      </c>
      <c r="C296">
        <v>26.58</v>
      </c>
      <c r="D296">
        <v>24.4</v>
      </c>
      <c r="E296">
        <v>25.49</v>
      </c>
      <c r="F296">
        <v>27.02</v>
      </c>
      <c r="G296">
        <v>1.98</v>
      </c>
      <c r="H296">
        <v>27.61</v>
      </c>
      <c r="I296">
        <v>25.63</v>
      </c>
      <c r="J296">
        <v>19.23</v>
      </c>
      <c r="K296">
        <v>87.81</v>
      </c>
      <c r="L296">
        <v>10.1</v>
      </c>
      <c r="M296">
        <v>99.86</v>
      </c>
      <c r="N296">
        <v>3.22</v>
      </c>
      <c r="O296">
        <v>4.33</v>
      </c>
      <c r="P296">
        <v>1.69</v>
      </c>
      <c r="Q296">
        <v>2.64</v>
      </c>
      <c r="R296">
        <v>286.38</v>
      </c>
    </row>
    <row r="297" spans="1:18" x14ac:dyDescent="0.35">
      <c r="A297" s="1">
        <v>45117</v>
      </c>
      <c r="B297">
        <v>1.23</v>
      </c>
      <c r="C297">
        <v>26.68</v>
      </c>
      <c r="D297">
        <v>24.19</v>
      </c>
      <c r="E297">
        <v>25.44</v>
      </c>
      <c r="F297">
        <v>27.01</v>
      </c>
      <c r="G297">
        <v>2.48</v>
      </c>
      <c r="H297">
        <v>27.96</v>
      </c>
      <c r="I297">
        <v>25.48</v>
      </c>
      <c r="J297">
        <v>19.04</v>
      </c>
      <c r="K297">
        <v>86.25</v>
      </c>
      <c r="L297">
        <v>8.2200000000000006</v>
      </c>
      <c r="M297">
        <v>99.8</v>
      </c>
      <c r="N297">
        <v>1.58</v>
      </c>
      <c r="O297">
        <v>2.68</v>
      </c>
      <c r="P297">
        <v>0.22</v>
      </c>
      <c r="Q297">
        <v>2.46</v>
      </c>
      <c r="R297">
        <v>244.81</v>
      </c>
    </row>
    <row r="298" spans="1:18" x14ac:dyDescent="0.35">
      <c r="A298" s="1">
        <v>45118</v>
      </c>
      <c r="B298">
        <v>2.74</v>
      </c>
      <c r="C298">
        <v>26.96</v>
      </c>
      <c r="D298">
        <v>24.7</v>
      </c>
      <c r="E298">
        <v>25.83</v>
      </c>
      <c r="F298">
        <v>27.13</v>
      </c>
      <c r="G298">
        <v>2.67</v>
      </c>
      <c r="H298">
        <v>28.44</v>
      </c>
      <c r="I298">
        <v>25.76</v>
      </c>
      <c r="J298">
        <v>19.59</v>
      </c>
      <c r="K298">
        <v>87.5</v>
      </c>
      <c r="L298">
        <v>8.56</v>
      </c>
      <c r="M298">
        <v>99.77</v>
      </c>
      <c r="N298">
        <v>3.54</v>
      </c>
      <c r="O298">
        <v>5.28</v>
      </c>
      <c r="P298">
        <v>2.52</v>
      </c>
      <c r="Q298">
        <v>2.77</v>
      </c>
      <c r="R298">
        <v>298</v>
      </c>
    </row>
    <row r="299" spans="1:18" x14ac:dyDescent="0.35">
      <c r="A299" s="1">
        <v>45119</v>
      </c>
      <c r="B299">
        <v>2.54</v>
      </c>
      <c r="C299">
        <v>27.16</v>
      </c>
      <c r="D299">
        <v>25.06</v>
      </c>
      <c r="E299">
        <v>26.12</v>
      </c>
      <c r="F299">
        <v>26.9</v>
      </c>
      <c r="G299">
        <v>2.5</v>
      </c>
      <c r="H299">
        <v>28.65</v>
      </c>
      <c r="I299">
        <v>26.15</v>
      </c>
      <c r="J299">
        <v>20.079999999999998</v>
      </c>
      <c r="K299">
        <v>88.38</v>
      </c>
      <c r="L299">
        <v>11.05</v>
      </c>
      <c r="M299">
        <v>99.77</v>
      </c>
      <c r="N299">
        <v>3.31</v>
      </c>
      <c r="O299">
        <v>5.38</v>
      </c>
      <c r="P299">
        <v>1.56</v>
      </c>
      <c r="Q299">
        <v>3.81</v>
      </c>
      <c r="R299">
        <v>308.56</v>
      </c>
    </row>
    <row r="300" spans="1:18" x14ac:dyDescent="0.35">
      <c r="A300" s="1">
        <v>45120</v>
      </c>
      <c r="B300">
        <v>1.67</v>
      </c>
      <c r="C300">
        <v>26.76</v>
      </c>
      <c r="D300">
        <v>24.43</v>
      </c>
      <c r="E300">
        <v>25.59</v>
      </c>
      <c r="F300">
        <v>26.8</v>
      </c>
      <c r="G300">
        <v>2.85</v>
      </c>
      <c r="H300">
        <v>28.29</v>
      </c>
      <c r="I300">
        <v>25.44</v>
      </c>
      <c r="J300">
        <v>19.29</v>
      </c>
      <c r="K300">
        <v>87.19</v>
      </c>
      <c r="L300">
        <v>26.85</v>
      </c>
      <c r="M300">
        <v>99.87</v>
      </c>
      <c r="N300">
        <v>2.15</v>
      </c>
      <c r="O300">
        <v>2.93</v>
      </c>
      <c r="P300">
        <v>1.57</v>
      </c>
      <c r="Q300">
        <v>1.36</v>
      </c>
      <c r="R300">
        <v>284.69</v>
      </c>
    </row>
    <row r="301" spans="1:18" x14ac:dyDescent="0.35">
      <c r="A301" s="1">
        <v>45121</v>
      </c>
      <c r="B301">
        <v>2.99</v>
      </c>
      <c r="C301">
        <v>26.15</v>
      </c>
      <c r="D301">
        <v>24.44</v>
      </c>
      <c r="E301">
        <v>25.3</v>
      </c>
      <c r="F301">
        <v>26.49</v>
      </c>
      <c r="G301">
        <v>2.44</v>
      </c>
      <c r="H301">
        <v>27.6</v>
      </c>
      <c r="I301">
        <v>25.16</v>
      </c>
      <c r="J301">
        <v>19.29</v>
      </c>
      <c r="K301">
        <v>90.44</v>
      </c>
      <c r="L301">
        <v>40.75</v>
      </c>
      <c r="M301">
        <v>99.93</v>
      </c>
      <c r="N301">
        <v>3.89</v>
      </c>
      <c r="O301">
        <v>6.02</v>
      </c>
      <c r="P301">
        <v>2.2200000000000002</v>
      </c>
      <c r="Q301">
        <v>3.8</v>
      </c>
      <c r="R301">
        <v>291.12</v>
      </c>
    </row>
    <row r="302" spans="1:18" x14ac:dyDescent="0.35">
      <c r="A302" s="1">
        <v>45122</v>
      </c>
      <c r="B302">
        <v>2.4300000000000002</v>
      </c>
      <c r="C302">
        <v>26.66</v>
      </c>
      <c r="D302">
        <v>24.58</v>
      </c>
      <c r="E302">
        <v>25.62</v>
      </c>
      <c r="F302">
        <v>26.8</v>
      </c>
      <c r="G302">
        <v>3.05</v>
      </c>
      <c r="H302">
        <v>28.33</v>
      </c>
      <c r="I302">
        <v>25.28</v>
      </c>
      <c r="J302">
        <v>19.47</v>
      </c>
      <c r="K302">
        <v>88.5</v>
      </c>
      <c r="L302">
        <v>4.29</v>
      </c>
      <c r="M302">
        <v>99.86</v>
      </c>
      <c r="N302">
        <v>3.16</v>
      </c>
      <c r="O302">
        <v>4.3499999999999996</v>
      </c>
      <c r="P302">
        <v>2.23</v>
      </c>
      <c r="Q302">
        <v>2.12</v>
      </c>
      <c r="R302">
        <v>301.69</v>
      </c>
    </row>
    <row r="303" spans="1:18" x14ac:dyDescent="0.35">
      <c r="A303" s="1">
        <v>45123</v>
      </c>
      <c r="B303">
        <v>2.69</v>
      </c>
      <c r="C303">
        <v>26.87</v>
      </c>
      <c r="D303">
        <v>25.01</v>
      </c>
      <c r="E303">
        <v>25.94</v>
      </c>
      <c r="F303">
        <v>26.8</v>
      </c>
      <c r="G303">
        <v>2.27</v>
      </c>
      <c r="H303">
        <v>28.19</v>
      </c>
      <c r="I303">
        <v>25.91</v>
      </c>
      <c r="J303">
        <v>20.02</v>
      </c>
      <c r="K303">
        <v>89.69</v>
      </c>
      <c r="L303">
        <v>8.7899999999999991</v>
      </c>
      <c r="M303">
        <v>99.81</v>
      </c>
      <c r="N303">
        <v>3.54</v>
      </c>
      <c r="O303">
        <v>5.16</v>
      </c>
      <c r="P303">
        <v>2.81</v>
      </c>
      <c r="Q303">
        <v>2.34</v>
      </c>
      <c r="R303">
        <v>292.19</v>
      </c>
    </row>
    <row r="304" spans="1:18" x14ac:dyDescent="0.35">
      <c r="A304" s="1">
        <v>45124</v>
      </c>
      <c r="B304">
        <v>2.94</v>
      </c>
      <c r="C304">
        <v>26.82</v>
      </c>
      <c r="D304">
        <v>25</v>
      </c>
      <c r="E304">
        <v>25.91</v>
      </c>
      <c r="F304">
        <v>26.69</v>
      </c>
      <c r="G304">
        <v>2.34</v>
      </c>
      <c r="H304">
        <v>28.17</v>
      </c>
      <c r="I304">
        <v>25.83</v>
      </c>
      <c r="J304">
        <v>20.02</v>
      </c>
      <c r="K304">
        <v>89.88</v>
      </c>
      <c r="L304">
        <v>8.6</v>
      </c>
      <c r="M304">
        <v>99.76</v>
      </c>
      <c r="N304">
        <v>3.9</v>
      </c>
      <c r="O304">
        <v>5.66</v>
      </c>
      <c r="P304">
        <v>2.33</v>
      </c>
      <c r="Q304">
        <v>3.34</v>
      </c>
      <c r="R304">
        <v>284.88</v>
      </c>
    </row>
    <row r="305" spans="1:18" x14ac:dyDescent="0.35">
      <c r="A305" s="1">
        <v>45125</v>
      </c>
      <c r="B305">
        <v>3.88</v>
      </c>
      <c r="C305">
        <v>26.92</v>
      </c>
      <c r="D305">
        <v>24.87</v>
      </c>
      <c r="E305">
        <v>25.9</v>
      </c>
      <c r="F305">
        <v>26.85</v>
      </c>
      <c r="G305">
        <v>1.98</v>
      </c>
      <c r="H305">
        <v>28.04</v>
      </c>
      <c r="I305">
        <v>26.05</v>
      </c>
      <c r="J305">
        <v>19.84</v>
      </c>
      <c r="K305">
        <v>88.62</v>
      </c>
      <c r="L305">
        <v>10.33</v>
      </c>
      <c r="M305">
        <v>99.77</v>
      </c>
      <c r="N305">
        <v>5.13</v>
      </c>
      <c r="O305">
        <v>6.28</v>
      </c>
      <c r="P305">
        <v>3.48</v>
      </c>
      <c r="Q305">
        <v>2.8</v>
      </c>
      <c r="R305">
        <v>273.5</v>
      </c>
    </row>
    <row r="306" spans="1:18" x14ac:dyDescent="0.35">
      <c r="A306" s="1">
        <v>45126</v>
      </c>
      <c r="B306">
        <v>4.38</v>
      </c>
      <c r="C306">
        <v>26.95</v>
      </c>
      <c r="D306">
        <v>24.62</v>
      </c>
      <c r="E306">
        <v>25.78</v>
      </c>
      <c r="F306">
        <v>26.67</v>
      </c>
      <c r="G306">
        <v>1.71</v>
      </c>
      <c r="H306">
        <v>27.9</v>
      </c>
      <c r="I306">
        <v>26.2</v>
      </c>
      <c r="J306">
        <v>19.53</v>
      </c>
      <c r="K306">
        <v>87</v>
      </c>
      <c r="L306">
        <v>8.69</v>
      </c>
      <c r="M306">
        <v>99.66</v>
      </c>
      <c r="N306">
        <v>5.84</v>
      </c>
      <c r="O306">
        <v>7.05</v>
      </c>
      <c r="P306">
        <v>4.3</v>
      </c>
      <c r="Q306">
        <v>2.75</v>
      </c>
      <c r="R306">
        <v>275.12</v>
      </c>
    </row>
    <row r="307" spans="1:18" x14ac:dyDescent="0.35">
      <c r="A307" s="1">
        <v>45127</v>
      </c>
      <c r="B307">
        <v>4.42</v>
      </c>
      <c r="C307">
        <v>27.11</v>
      </c>
      <c r="D307">
        <v>24.69</v>
      </c>
      <c r="E307">
        <v>25.9</v>
      </c>
      <c r="F307">
        <v>26.97</v>
      </c>
      <c r="G307">
        <v>2.02</v>
      </c>
      <c r="H307">
        <v>28.34</v>
      </c>
      <c r="I307">
        <v>26.33</v>
      </c>
      <c r="J307">
        <v>19.649999999999999</v>
      </c>
      <c r="K307">
        <v>86.62</v>
      </c>
      <c r="L307">
        <v>9.34</v>
      </c>
      <c r="M307">
        <v>99.63</v>
      </c>
      <c r="N307">
        <v>5.9</v>
      </c>
      <c r="O307">
        <v>6.92</v>
      </c>
      <c r="P307">
        <v>4.62</v>
      </c>
      <c r="Q307">
        <v>2.2999999999999998</v>
      </c>
      <c r="R307">
        <v>273.44</v>
      </c>
    </row>
    <row r="308" spans="1:18" x14ac:dyDescent="0.35">
      <c r="A308" s="1">
        <v>45128</v>
      </c>
      <c r="B308">
        <v>4.09</v>
      </c>
      <c r="C308">
        <v>26.9</v>
      </c>
      <c r="D308">
        <v>24.67</v>
      </c>
      <c r="E308">
        <v>25.78</v>
      </c>
      <c r="F308">
        <v>26.72</v>
      </c>
      <c r="G308">
        <v>1.72</v>
      </c>
      <c r="H308">
        <v>27.93</v>
      </c>
      <c r="I308">
        <v>26.22</v>
      </c>
      <c r="J308">
        <v>19.59</v>
      </c>
      <c r="K308">
        <v>87.62</v>
      </c>
      <c r="L308">
        <v>8.89</v>
      </c>
      <c r="M308">
        <v>99.75</v>
      </c>
      <c r="N308">
        <v>5.45</v>
      </c>
      <c r="O308">
        <v>6.49</v>
      </c>
      <c r="P308">
        <v>3.85</v>
      </c>
      <c r="Q308">
        <v>2.64</v>
      </c>
      <c r="R308">
        <v>270.38</v>
      </c>
    </row>
    <row r="309" spans="1:18" x14ac:dyDescent="0.35">
      <c r="A309" s="1">
        <v>45129</v>
      </c>
      <c r="B309">
        <v>3.83</v>
      </c>
      <c r="C309">
        <v>26.86</v>
      </c>
      <c r="D309">
        <v>24.73</v>
      </c>
      <c r="E309">
        <v>25.8</v>
      </c>
      <c r="F309">
        <v>26.72</v>
      </c>
      <c r="G309">
        <v>1.98</v>
      </c>
      <c r="H309">
        <v>27.87</v>
      </c>
      <c r="I309">
        <v>25.9</v>
      </c>
      <c r="J309">
        <v>19.649999999999999</v>
      </c>
      <c r="K309">
        <v>88.12</v>
      </c>
      <c r="L309">
        <v>11.01</v>
      </c>
      <c r="M309">
        <v>99.87</v>
      </c>
      <c r="N309">
        <v>5.18</v>
      </c>
      <c r="O309">
        <v>6.74</v>
      </c>
      <c r="P309">
        <v>3.22</v>
      </c>
      <c r="Q309">
        <v>3.52</v>
      </c>
      <c r="R309">
        <v>279.81</v>
      </c>
    </row>
    <row r="310" spans="1:18" x14ac:dyDescent="0.35">
      <c r="A310" s="1">
        <v>45130</v>
      </c>
      <c r="B310">
        <v>3.62</v>
      </c>
      <c r="C310">
        <v>26.4</v>
      </c>
      <c r="D310">
        <v>24.58</v>
      </c>
      <c r="E310">
        <v>25.49</v>
      </c>
      <c r="F310">
        <v>26.4</v>
      </c>
      <c r="G310">
        <v>1.9</v>
      </c>
      <c r="H310">
        <v>27.58</v>
      </c>
      <c r="I310">
        <v>25.69</v>
      </c>
      <c r="J310">
        <v>19.47</v>
      </c>
      <c r="K310">
        <v>89.81</v>
      </c>
      <c r="L310">
        <v>25.79</v>
      </c>
      <c r="M310">
        <v>99.91</v>
      </c>
      <c r="N310">
        <v>4.8099999999999996</v>
      </c>
      <c r="O310">
        <v>6.75</v>
      </c>
      <c r="P310">
        <v>1.04</v>
      </c>
      <c r="Q310">
        <v>5.71</v>
      </c>
      <c r="R310">
        <v>284.25</v>
      </c>
    </row>
    <row r="311" spans="1:18" x14ac:dyDescent="0.35">
      <c r="A311" s="1">
        <v>45131</v>
      </c>
      <c r="B311">
        <v>3.12</v>
      </c>
      <c r="C311">
        <v>26.08</v>
      </c>
      <c r="D311">
        <v>24.25</v>
      </c>
      <c r="E311">
        <v>25.16</v>
      </c>
      <c r="F311">
        <v>26</v>
      </c>
      <c r="G311">
        <v>2.1</v>
      </c>
      <c r="H311">
        <v>27.29</v>
      </c>
      <c r="I311">
        <v>25.19</v>
      </c>
      <c r="J311">
        <v>19.100000000000001</v>
      </c>
      <c r="K311">
        <v>89.69</v>
      </c>
      <c r="L311">
        <v>15.27</v>
      </c>
      <c r="M311">
        <v>99.83</v>
      </c>
      <c r="N311">
        <v>4.1500000000000004</v>
      </c>
      <c r="O311">
        <v>6.67</v>
      </c>
      <c r="P311">
        <v>1.38</v>
      </c>
      <c r="Q311">
        <v>5.29</v>
      </c>
      <c r="R311">
        <v>260.75</v>
      </c>
    </row>
    <row r="312" spans="1:18" x14ac:dyDescent="0.35">
      <c r="A312" s="1">
        <v>45132</v>
      </c>
      <c r="B312">
        <v>2.76</v>
      </c>
      <c r="C312">
        <v>25.96</v>
      </c>
      <c r="D312">
        <v>23.9</v>
      </c>
      <c r="E312">
        <v>24.94</v>
      </c>
      <c r="F312">
        <v>25.89</v>
      </c>
      <c r="G312">
        <v>1.55</v>
      </c>
      <c r="H312">
        <v>26.81</v>
      </c>
      <c r="I312">
        <v>25.26</v>
      </c>
      <c r="J312">
        <v>18.68</v>
      </c>
      <c r="K312">
        <v>88.44</v>
      </c>
      <c r="L312">
        <v>8.6</v>
      </c>
      <c r="M312">
        <v>99.9</v>
      </c>
      <c r="N312">
        <v>3.63</v>
      </c>
      <c r="O312">
        <v>5.35</v>
      </c>
      <c r="P312">
        <v>2.29</v>
      </c>
      <c r="Q312">
        <v>3.06</v>
      </c>
      <c r="R312">
        <v>305.38</v>
      </c>
    </row>
    <row r="313" spans="1:18" x14ac:dyDescent="0.35">
      <c r="A313" s="1">
        <v>45133</v>
      </c>
      <c r="B313">
        <v>2.94</v>
      </c>
      <c r="C313">
        <v>25.81</v>
      </c>
      <c r="D313">
        <v>24.23</v>
      </c>
      <c r="E313">
        <v>25.02</v>
      </c>
      <c r="F313">
        <v>25.8</v>
      </c>
      <c r="G313">
        <v>1.94</v>
      </c>
      <c r="H313">
        <v>26.91</v>
      </c>
      <c r="I313">
        <v>24.97</v>
      </c>
      <c r="J313">
        <v>19.04</v>
      </c>
      <c r="K313">
        <v>91.12</v>
      </c>
      <c r="L313">
        <v>17.25</v>
      </c>
      <c r="M313">
        <v>99.97</v>
      </c>
      <c r="N313">
        <v>3.91</v>
      </c>
      <c r="O313">
        <v>5.47</v>
      </c>
      <c r="P313">
        <v>1.95</v>
      </c>
      <c r="Q313">
        <v>3.52</v>
      </c>
      <c r="R313">
        <v>301.69</v>
      </c>
    </row>
    <row r="314" spans="1:18" x14ac:dyDescent="0.35">
      <c r="A314" s="1">
        <v>45134</v>
      </c>
      <c r="B314">
        <v>2.98</v>
      </c>
      <c r="C314">
        <v>26.05</v>
      </c>
      <c r="D314">
        <v>24.44</v>
      </c>
      <c r="E314">
        <v>25.24</v>
      </c>
      <c r="F314">
        <v>25.9</v>
      </c>
      <c r="G314">
        <v>2.16</v>
      </c>
      <c r="H314">
        <v>27.32</v>
      </c>
      <c r="I314">
        <v>25.17</v>
      </c>
      <c r="J314">
        <v>19.29</v>
      </c>
      <c r="K314">
        <v>90.88</v>
      </c>
      <c r="L314">
        <v>10.41</v>
      </c>
      <c r="M314">
        <v>100.02</v>
      </c>
      <c r="N314">
        <v>3.97</v>
      </c>
      <c r="O314">
        <v>5.21</v>
      </c>
      <c r="P314">
        <v>2.7</v>
      </c>
      <c r="Q314">
        <v>2.5099999999999998</v>
      </c>
      <c r="R314">
        <v>293.62</v>
      </c>
    </row>
    <row r="315" spans="1:18" x14ac:dyDescent="0.35">
      <c r="A315" s="1">
        <v>45135</v>
      </c>
      <c r="B315">
        <v>2.91</v>
      </c>
      <c r="C315">
        <v>25.98</v>
      </c>
      <c r="D315">
        <v>24.14</v>
      </c>
      <c r="E315">
        <v>25.05</v>
      </c>
      <c r="F315">
        <v>25.99</v>
      </c>
      <c r="G315">
        <v>2.67</v>
      </c>
      <c r="H315">
        <v>27.48</v>
      </c>
      <c r="I315">
        <v>24.8</v>
      </c>
      <c r="J315">
        <v>18.920000000000002</v>
      </c>
      <c r="K315">
        <v>89.75</v>
      </c>
      <c r="L315">
        <v>3.64</v>
      </c>
      <c r="M315">
        <v>99.98</v>
      </c>
      <c r="N315">
        <v>3.89</v>
      </c>
      <c r="O315">
        <v>5.35</v>
      </c>
      <c r="P315">
        <v>1.24</v>
      </c>
      <c r="Q315">
        <v>4.1100000000000003</v>
      </c>
      <c r="R315">
        <v>302.38</v>
      </c>
    </row>
    <row r="316" spans="1:18" x14ac:dyDescent="0.35">
      <c r="A316" s="1">
        <v>45136</v>
      </c>
      <c r="B316">
        <v>2.73</v>
      </c>
      <c r="C316">
        <v>26.02</v>
      </c>
      <c r="D316">
        <v>24.34</v>
      </c>
      <c r="E316">
        <v>25.18</v>
      </c>
      <c r="F316">
        <v>26</v>
      </c>
      <c r="G316">
        <v>3.25</v>
      </c>
      <c r="H316">
        <v>27.76</v>
      </c>
      <c r="I316">
        <v>24.51</v>
      </c>
      <c r="J316">
        <v>19.170000000000002</v>
      </c>
      <c r="K316">
        <v>90.62</v>
      </c>
      <c r="L316">
        <v>4.47</v>
      </c>
      <c r="M316">
        <v>99.94</v>
      </c>
      <c r="N316">
        <v>3.68</v>
      </c>
      <c r="O316">
        <v>5.74</v>
      </c>
      <c r="P316">
        <v>1.1599999999999999</v>
      </c>
      <c r="Q316">
        <v>4.59</v>
      </c>
      <c r="R316">
        <v>294.06</v>
      </c>
    </row>
    <row r="317" spans="1:18" x14ac:dyDescent="0.35">
      <c r="A317" s="1">
        <v>45137</v>
      </c>
      <c r="B317">
        <v>2.48</v>
      </c>
      <c r="C317">
        <v>26.15</v>
      </c>
      <c r="D317">
        <v>24.22</v>
      </c>
      <c r="E317">
        <v>25.19</v>
      </c>
      <c r="F317">
        <v>26.04</v>
      </c>
      <c r="G317">
        <v>3.13</v>
      </c>
      <c r="H317">
        <v>27.87</v>
      </c>
      <c r="I317">
        <v>24.73</v>
      </c>
      <c r="J317">
        <v>19.04</v>
      </c>
      <c r="K317">
        <v>89.19</v>
      </c>
      <c r="L317">
        <v>3.11</v>
      </c>
      <c r="M317">
        <v>99.89</v>
      </c>
      <c r="N317">
        <v>3.4</v>
      </c>
      <c r="O317">
        <v>4.74</v>
      </c>
      <c r="P317">
        <v>2.2999999999999998</v>
      </c>
      <c r="Q317">
        <v>2.4500000000000002</v>
      </c>
      <c r="R317">
        <v>293.25</v>
      </c>
    </row>
    <row r="318" spans="1:18" x14ac:dyDescent="0.35">
      <c r="A318" s="1">
        <v>45138</v>
      </c>
      <c r="B318">
        <v>2.52</v>
      </c>
      <c r="C318">
        <v>26.37</v>
      </c>
      <c r="D318">
        <v>24.45</v>
      </c>
      <c r="E318">
        <v>25.41</v>
      </c>
      <c r="F318">
        <v>26.29</v>
      </c>
      <c r="G318">
        <v>3.02</v>
      </c>
      <c r="H318">
        <v>28.07</v>
      </c>
      <c r="I318">
        <v>25.05</v>
      </c>
      <c r="J318">
        <v>19.350000000000001</v>
      </c>
      <c r="K318">
        <v>89.31</v>
      </c>
      <c r="L318">
        <v>5.25</v>
      </c>
      <c r="M318">
        <v>99.85</v>
      </c>
      <c r="N318">
        <v>3.47</v>
      </c>
      <c r="O318">
        <v>5.17</v>
      </c>
      <c r="P318">
        <v>1.95</v>
      </c>
      <c r="Q318">
        <v>3.23</v>
      </c>
      <c r="R318">
        <v>278</v>
      </c>
    </row>
    <row r="319" spans="1:18" x14ac:dyDescent="0.35">
      <c r="A319" s="1">
        <v>45139</v>
      </c>
      <c r="B319">
        <v>2.62</v>
      </c>
      <c r="C319">
        <v>26.24</v>
      </c>
      <c r="D319">
        <v>24.32</v>
      </c>
      <c r="E319">
        <v>25.28</v>
      </c>
      <c r="F319">
        <v>26.35</v>
      </c>
      <c r="G319">
        <v>3.04</v>
      </c>
      <c r="H319">
        <v>27.98</v>
      </c>
      <c r="I319">
        <v>24.94</v>
      </c>
      <c r="J319">
        <v>19.170000000000002</v>
      </c>
      <c r="K319">
        <v>89.31</v>
      </c>
      <c r="L319">
        <v>4.74</v>
      </c>
      <c r="M319">
        <v>99.89</v>
      </c>
      <c r="N319">
        <v>3.51</v>
      </c>
      <c r="O319">
        <v>4.7</v>
      </c>
      <c r="P319">
        <v>1.98</v>
      </c>
      <c r="Q319">
        <v>2.73</v>
      </c>
      <c r="R319">
        <v>279.75</v>
      </c>
    </row>
    <row r="320" spans="1:18" x14ac:dyDescent="0.35">
      <c r="A320" s="1">
        <v>45140</v>
      </c>
      <c r="B320">
        <v>2.57</v>
      </c>
      <c r="C320">
        <v>26.3</v>
      </c>
      <c r="D320">
        <v>24.26</v>
      </c>
      <c r="E320">
        <v>25.28</v>
      </c>
      <c r="F320">
        <v>26.36</v>
      </c>
      <c r="G320">
        <v>3.34</v>
      </c>
      <c r="H320">
        <v>28.16</v>
      </c>
      <c r="I320">
        <v>24.82</v>
      </c>
      <c r="J320">
        <v>19.100000000000001</v>
      </c>
      <c r="K320">
        <v>88.62</v>
      </c>
      <c r="L320">
        <v>3.14</v>
      </c>
      <c r="M320">
        <v>99.95</v>
      </c>
      <c r="N320">
        <v>3.46</v>
      </c>
      <c r="O320">
        <v>4.54</v>
      </c>
      <c r="P320">
        <v>2.09</v>
      </c>
      <c r="Q320">
        <v>2.4500000000000002</v>
      </c>
      <c r="R320">
        <v>276.88</v>
      </c>
    </row>
    <row r="321" spans="1:18" x14ac:dyDescent="0.35">
      <c r="A321" s="1">
        <v>45141</v>
      </c>
      <c r="B321">
        <v>2.66</v>
      </c>
      <c r="C321">
        <v>26.48</v>
      </c>
      <c r="D321">
        <v>24.35</v>
      </c>
      <c r="E321">
        <v>25.41</v>
      </c>
      <c r="F321">
        <v>26.4</v>
      </c>
      <c r="G321">
        <v>2.8</v>
      </c>
      <c r="H321">
        <v>28.14</v>
      </c>
      <c r="I321">
        <v>25.34</v>
      </c>
      <c r="J321">
        <v>19.170000000000002</v>
      </c>
      <c r="K321">
        <v>88.19</v>
      </c>
      <c r="L321">
        <v>3.81</v>
      </c>
      <c r="M321">
        <v>99.91</v>
      </c>
      <c r="N321">
        <v>3.57</v>
      </c>
      <c r="O321">
        <v>5.34</v>
      </c>
      <c r="P321">
        <v>1.6</v>
      </c>
      <c r="Q321">
        <v>3.73</v>
      </c>
      <c r="R321">
        <v>286.38</v>
      </c>
    </row>
    <row r="322" spans="1:18" x14ac:dyDescent="0.35">
      <c r="A322" s="1">
        <v>45142</v>
      </c>
      <c r="B322">
        <v>2.4300000000000002</v>
      </c>
      <c r="C322">
        <v>26.77</v>
      </c>
      <c r="D322">
        <v>24.69</v>
      </c>
      <c r="E322">
        <v>25.73</v>
      </c>
      <c r="F322">
        <v>26.59</v>
      </c>
      <c r="G322">
        <v>3.33</v>
      </c>
      <c r="H322">
        <v>28.44</v>
      </c>
      <c r="I322">
        <v>25.11</v>
      </c>
      <c r="J322">
        <v>19.59</v>
      </c>
      <c r="K322">
        <v>88.5</v>
      </c>
      <c r="L322">
        <v>5.48</v>
      </c>
      <c r="M322">
        <v>100.03</v>
      </c>
      <c r="N322">
        <v>3.34</v>
      </c>
      <c r="O322">
        <v>4.6100000000000003</v>
      </c>
      <c r="P322">
        <v>1.85</v>
      </c>
      <c r="Q322">
        <v>2.76</v>
      </c>
      <c r="R322">
        <v>276.81</v>
      </c>
    </row>
    <row r="323" spans="1:18" x14ac:dyDescent="0.35">
      <c r="A323" s="1">
        <v>45143</v>
      </c>
      <c r="B323">
        <v>3.29</v>
      </c>
      <c r="C323">
        <v>27.21</v>
      </c>
      <c r="D323">
        <v>24.16</v>
      </c>
      <c r="E323">
        <v>25.69</v>
      </c>
      <c r="F323">
        <v>26.74</v>
      </c>
      <c r="G323">
        <v>3.04</v>
      </c>
      <c r="H323">
        <v>28.87</v>
      </c>
      <c r="I323">
        <v>25.83</v>
      </c>
      <c r="J323">
        <v>18.920000000000002</v>
      </c>
      <c r="K323">
        <v>83.44</v>
      </c>
      <c r="L323">
        <v>2.79</v>
      </c>
      <c r="M323">
        <v>100.14</v>
      </c>
      <c r="N323">
        <v>4.42</v>
      </c>
      <c r="O323">
        <v>5.32</v>
      </c>
      <c r="P323">
        <v>3.13</v>
      </c>
      <c r="Q323">
        <v>2.19</v>
      </c>
      <c r="R323">
        <v>286.31</v>
      </c>
    </row>
    <row r="324" spans="1:18" x14ac:dyDescent="0.35">
      <c r="A324" s="1">
        <v>45144</v>
      </c>
      <c r="B324">
        <v>2.88</v>
      </c>
      <c r="C324">
        <v>26.58</v>
      </c>
      <c r="D324">
        <v>24.34</v>
      </c>
      <c r="E324">
        <v>25.47</v>
      </c>
      <c r="F324">
        <v>26.83</v>
      </c>
      <c r="G324">
        <v>2.9</v>
      </c>
      <c r="H324">
        <v>28.28</v>
      </c>
      <c r="I324">
        <v>25.38</v>
      </c>
      <c r="J324">
        <v>19.170000000000002</v>
      </c>
      <c r="K324">
        <v>87.56</v>
      </c>
      <c r="L324">
        <v>6.31</v>
      </c>
      <c r="M324">
        <v>100.03</v>
      </c>
      <c r="N324">
        <v>3.75</v>
      </c>
      <c r="O324">
        <v>4.87</v>
      </c>
      <c r="P324">
        <v>2.86</v>
      </c>
      <c r="Q324">
        <v>2.0099999999999998</v>
      </c>
      <c r="R324">
        <v>289.94</v>
      </c>
    </row>
    <row r="325" spans="1:18" x14ac:dyDescent="0.35">
      <c r="A325" s="1">
        <v>45145</v>
      </c>
      <c r="B325">
        <v>2.89</v>
      </c>
      <c r="C325">
        <v>26.81</v>
      </c>
      <c r="D325">
        <v>24.4</v>
      </c>
      <c r="E325">
        <v>25.61</v>
      </c>
      <c r="F325">
        <v>26.9</v>
      </c>
      <c r="G325">
        <v>2.95</v>
      </c>
      <c r="H325">
        <v>28.52</v>
      </c>
      <c r="I325">
        <v>25.58</v>
      </c>
      <c r="J325">
        <v>19.23</v>
      </c>
      <c r="K325">
        <v>86.75</v>
      </c>
      <c r="L325">
        <v>4.41</v>
      </c>
      <c r="M325">
        <v>99.86</v>
      </c>
      <c r="N325">
        <v>3.78</v>
      </c>
      <c r="O325">
        <v>4.7</v>
      </c>
      <c r="P325">
        <v>2.2799999999999998</v>
      </c>
      <c r="Q325">
        <v>2.41</v>
      </c>
      <c r="R325">
        <v>294.94</v>
      </c>
    </row>
    <row r="326" spans="1:18" x14ac:dyDescent="0.35">
      <c r="A326" s="1">
        <v>45146</v>
      </c>
      <c r="B326">
        <v>2.42</v>
      </c>
      <c r="C326">
        <v>26.88</v>
      </c>
      <c r="D326">
        <v>24.29</v>
      </c>
      <c r="E326">
        <v>25.58</v>
      </c>
      <c r="F326">
        <v>26.93</v>
      </c>
      <c r="G326">
        <v>3.2</v>
      </c>
      <c r="H326">
        <v>28.64</v>
      </c>
      <c r="I326">
        <v>25.44</v>
      </c>
      <c r="J326">
        <v>19.100000000000001</v>
      </c>
      <c r="K326">
        <v>85.75</v>
      </c>
      <c r="L326">
        <v>4.32</v>
      </c>
      <c r="M326">
        <v>99.87</v>
      </c>
      <c r="N326">
        <v>3.16</v>
      </c>
      <c r="O326">
        <v>4.5199999999999996</v>
      </c>
      <c r="P326">
        <v>2.2200000000000002</v>
      </c>
      <c r="Q326">
        <v>2.2999999999999998</v>
      </c>
      <c r="R326">
        <v>292.06</v>
      </c>
    </row>
    <row r="327" spans="1:18" x14ac:dyDescent="0.35">
      <c r="A327" s="1">
        <v>45147</v>
      </c>
      <c r="B327">
        <v>2.48</v>
      </c>
      <c r="C327">
        <v>26.89</v>
      </c>
      <c r="D327">
        <v>24.34</v>
      </c>
      <c r="E327">
        <v>25.62</v>
      </c>
      <c r="F327">
        <v>26.94</v>
      </c>
      <c r="G327">
        <v>3.18</v>
      </c>
      <c r="H327">
        <v>28.59</v>
      </c>
      <c r="I327">
        <v>25.41</v>
      </c>
      <c r="J327">
        <v>19.170000000000002</v>
      </c>
      <c r="K327">
        <v>86</v>
      </c>
      <c r="L327">
        <v>5.14</v>
      </c>
      <c r="M327">
        <v>100</v>
      </c>
      <c r="N327">
        <v>3.23</v>
      </c>
      <c r="O327">
        <v>4.8</v>
      </c>
      <c r="P327">
        <v>1.97</v>
      </c>
      <c r="Q327">
        <v>2.84</v>
      </c>
      <c r="R327">
        <v>305.19</v>
      </c>
    </row>
    <row r="328" spans="1:18" x14ac:dyDescent="0.35">
      <c r="A328" s="1">
        <v>45148</v>
      </c>
      <c r="B328">
        <v>2.84</v>
      </c>
      <c r="C328">
        <v>26.83</v>
      </c>
      <c r="D328">
        <v>24.6</v>
      </c>
      <c r="E328">
        <v>25.72</v>
      </c>
      <c r="F328">
        <v>26.86</v>
      </c>
      <c r="G328">
        <v>2.95</v>
      </c>
      <c r="H328">
        <v>28.57</v>
      </c>
      <c r="I328">
        <v>25.62</v>
      </c>
      <c r="J328">
        <v>19.47</v>
      </c>
      <c r="K328">
        <v>87.69</v>
      </c>
      <c r="L328">
        <v>4.9800000000000004</v>
      </c>
      <c r="M328">
        <v>99.99</v>
      </c>
      <c r="N328">
        <v>3.66</v>
      </c>
      <c r="O328">
        <v>4.91</v>
      </c>
      <c r="P328">
        <v>2.76</v>
      </c>
      <c r="Q328">
        <v>2.16</v>
      </c>
      <c r="R328">
        <v>316.19</v>
      </c>
    </row>
    <row r="329" spans="1:18" x14ac:dyDescent="0.35">
      <c r="A329" s="1">
        <v>45149</v>
      </c>
      <c r="B329">
        <v>3.07</v>
      </c>
      <c r="C329">
        <v>27.05</v>
      </c>
      <c r="D329">
        <v>24.49</v>
      </c>
      <c r="E329">
        <v>25.77</v>
      </c>
      <c r="F329">
        <v>26.9</v>
      </c>
      <c r="G329">
        <v>3.3</v>
      </c>
      <c r="H329">
        <v>28.92</v>
      </c>
      <c r="I329">
        <v>25.62</v>
      </c>
      <c r="J329">
        <v>19.350000000000001</v>
      </c>
      <c r="K329">
        <v>86</v>
      </c>
      <c r="L329">
        <v>5.53</v>
      </c>
      <c r="M329">
        <v>99.95</v>
      </c>
      <c r="N329">
        <v>4.01</v>
      </c>
      <c r="O329">
        <v>4.7699999999999996</v>
      </c>
      <c r="P329">
        <v>3.27</v>
      </c>
      <c r="Q329">
        <v>1.49</v>
      </c>
      <c r="R329">
        <v>322.69</v>
      </c>
    </row>
    <row r="330" spans="1:18" x14ac:dyDescent="0.35">
      <c r="A330" s="1">
        <v>45150</v>
      </c>
      <c r="B330">
        <v>3.07</v>
      </c>
      <c r="C330">
        <v>26.95</v>
      </c>
      <c r="D330">
        <v>24.3</v>
      </c>
      <c r="E330">
        <v>25.62</v>
      </c>
      <c r="F330">
        <v>26.75</v>
      </c>
      <c r="G330">
        <v>2.62</v>
      </c>
      <c r="H330">
        <v>28.57</v>
      </c>
      <c r="I330">
        <v>25.94</v>
      </c>
      <c r="J330">
        <v>19.100000000000001</v>
      </c>
      <c r="K330">
        <v>85.38</v>
      </c>
      <c r="L330">
        <v>4.0999999999999996</v>
      </c>
      <c r="M330">
        <v>99.97</v>
      </c>
      <c r="N330">
        <v>4.0199999999999996</v>
      </c>
      <c r="O330">
        <v>5.3</v>
      </c>
      <c r="P330">
        <v>3.27</v>
      </c>
      <c r="Q330">
        <v>2.02</v>
      </c>
      <c r="R330">
        <v>310.31</v>
      </c>
    </row>
    <row r="331" spans="1:18" x14ac:dyDescent="0.35">
      <c r="A331" s="1">
        <v>45151</v>
      </c>
      <c r="B331">
        <v>2.5099999999999998</v>
      </c>
      <c r="C331">
        <v>26.69</v>
      </c>
      <c r="D331">
        <v>23.79</v>
      </c>
      <c r="E331">
        <v>25.24</v>
      </c>
      <c r="F331">
        <v>26.59</v>
      </c>
      <c r="G331">
        <v>2.93</v>
      </c>
      <c r="H331">
        <v>28.41</v>
      </c>
      <c r="I331">
        <v>25.48</v>
      </c>
      <c r="J331">
        <v>18.489999999999998</v>
      </c>
      <c r="K331">
        <v>84.12</v>
      </c>
      <c r="L331">
        <v>1.74</v>
      </c>
      <c r="M331">
        <v>99.9</v>
      </c>
      <c r="N331">
        <v>3.3</v>
      </c>
      <c r="O331">
        <v>4.18</v>
      </c>
      <c r="P331">
        <v>2.68</v>
      </c>
      <c r="Q331">
        <v>1.5</v>
      </c>
      <c r="R331">
        <v>304.5</v>
      </c>
    </row>
    <row r="332" spans="1:18" x14ac:dyDescent="0.35">
      <c r="A332" s="1">
        <v>45152</v>
      </c>
      <c r="B332">
        <v>2.09</v>
      </c>
      <c r="C332">
        <v>26.63</v>
      </c>
      <c r="D332">
        <v>23.41</v>
      </c>
      <c r="E332">
        <v>25.02</v>
      </c>
      <c r="F332">
        <v>26.4</v>
      </c>
      <c r="G332">
        <v>3.19</v>
      </c>
      <c r="H332">
        <v>28.38</v>
      </c>
      <c r="I332">
        <v>25.19</v>
      </c>
      <c r="J332">
        <v>18.07</v>
      </c>
      <c r="K332">
        <v>82.56</v>
      </c>
      <c r="L332">
        <v>0.76</v>
      </c>
      <c r="M332">
        <v>99.95</v>
      </c>
      <c r="N332">
        <v>2.79</v>
      </c>
      <c r="O332">
        <v>3.94</v>
      </c>
      <c r="P332">
        <v>2.0099999999999998</v>
      </c>
      <c r="Q332">
        <v>1.93</v>
      </c>
      <c r="R332">
        <v>301.56</v>
      </c>
    </row>
    <row r="333" spans="1:18" x14ac:dyDescent="0.35">
      <c r="A333" s="1">
        <v>45153</v>
      </c>
      <c r="B333">
        <v>1.88</v>
      </c>
      <c r="C333">
        <v>26.56</v>
      </c>
      <c r="D333">
        <v>23.25</v>
      </c>
      <c r="E333">
        <v>24.9</v>
      </c>
      <c r="F333">
        <v>26.65</v>
      </c>
      <c r="G333">
        <v>3.23</v>
      </c>
      <c r="H333">
        <v>28.42</v>
      </c>
      <c r="I333">
        <v>25.19</v>
      </c>
      <c r="J333">
        <v>17.88</v>
      </c>
      <c r="K333">
        <v>82.06</v>
      </c>
      <c r="L333">
        <v>0.74</v>
      </c>
      <c r="M333">
        <v>99.97</v>
      </c>
      <c r="N333">
        <v>2.4500000000000002</v>
      </c>
      <c r="O333">
        <v>3.62</v>
      </c>
      <c r="P333">
        <v>1.8</v>
      </c>
      <c r="Q333">
        <v>1.81</v>
      </c>
      <c r="R333">
        <v>286.06</v>
      </c>
    </row>
    <row r="334" spans="1:18" x14ac:dyDescent="0.35">
      <c r="A334" s="1">
        <v>45154</v>
      </c>
      <c r="B334">
        <v>2.06</v>
      </c>
      <c r="C334">
        <v>26.51</v>
      </c>
      <c r="D334">
        <v>23.67</v>
      </c>
      <c r="E334">
        <v>25.09</v>
      </c>
      <c r="F334">
        <v>26.64</v>
      </c>
      <c r="G334">
        <v>3.28</v>
      </c>
      <c r="H334">
        <v>28.44</v>
      </c>
      <c r="I334">
        <v>25.16</v>
      </c>
      <c r="J334">
        <v>18.37</v>
      </c>
      <c r="K334">
        <v>84.44</v>
      </c>
      <c r="L334">
        <v>2.2999999999999998</v>
      </c>
      <c r="M334">
        <v>99.97</v>
      </c>
      <c r="N334">
        <v>2.73</v>
      </c>
      <c r="O334">
        <v>4.04</v>
      </c>
      <c r="P334">
        <v>1.74</v>
      </c>
      <c r="Q334">
        <v>2.2999999999999998</v>
      </c>
      <c r="R334">
        <v>284.38</v>
      </c>
    </row>
    <row r="335" spans="1:18" x14ac:dyDescent="0.35">
      <c r="A335" s="1">
        <v>45155</v>
      </c>
      <c r="B335">
        <v>2.61</v>
      </c>
      <c r="C335">
        <v>26.61</v>
      </c>
      <c r="D335">
        <v>24.12</v>
      </c>
      <c r="E335">
        <v>25.37</v>
      </c>
      <c r="F335">
        <v>26.65</v>
      </c>
      <c r="G335">
        <v>3.41</v>
      </c>
      <c r="H335">
        <v>28.46</v>
      </c>
      <c r="I335">
        <v>25.06</v>
      </c>
      <c r="J335">
        <v>18.920000000000002</v>
      </c>
      <c r="K335">
        <v>86.31</v>
      </c>
      <c r="L335">
        <v>6.88</v>
      </c>
      <c r="M335">
        <v>99.98</v>
      </c>
      <c r="N335">
        <v>3.46</v>
      </c>
      <c r="O335">
        <v>4.87</v>
      </c>
      <c r="P335">
        <v>2.13</v>
      </c>
      <c r="Q335">
        <v>2.73</v>
      </c>
      <c r="R335">
        <v>290.75</v>
      </c>
    </row>
    <row r="336" spans="1:18" x14ac:dyDescent="0.35">
      <c r="A336" s="1">
        <v>45156</v>
      </c>
      <c r="B336">
        <v>2.91</v>
      </c>
      <c r="C336">
        <v>26.58</v>
      </c>
      <c r="D336">
        <v>24.04</v>
      </c>
      <c r="E336">
        <v>25.3</v>
      </c>
      <c r="F336">
        <v>26.78</v>
      </c>
      <c r="G336">
        <v>2.87</v>
      </c>
      <c r="H336">
        <v>28.17</v>
      </c>
      <c r="I336">
        <v>25.3</v>
      </c>
      <c r="J336">
        <v>18.8</v>
      </c>
      <c r="K336">
        <v>86.06</v>
      </c>
      <c r="L336">
        <v>3.69</v>
      </c>
      <c r="M336">
        <v>99.88</v>
      </c>
      <c r="N336">
        <v>3.79</v>
      </c>
      <c r="O336">
        <v>4.92</v>
      </c>
      <c r="P336">
        <v>3.3</v>
      </c>
      <c r="Q336">
        <v>1.62</v>
      </c>
      <c r="R336">
        <v>295.56</v>
      </c>
    </row>
    <row r="337" spans="1:18" x14ac:dyDescent="0.35">
      <c r="A337" s="1">
        <v>45157</v>
      </c>
      <c r="B337">
        <v>3.23</v>
      </c>
      <c r="C337">
        <v>26.81</v>
      </c>
      <c r="D337">
        <v>24.44</v>
      </c>
      <c r="E337">
        <v>25.62</v>
      </c>
      <c r="F337">
        <v>26.78</v>
      </c>
      <c r="G337">
        <v>2.85</v>
      </c>
      <c r="H337">
        <v>28.46</v>
      </c>
      <c r="I337">
        <v>25.62</v>
      </c>
      <c r="J337">
        <v>19.29</v>
      </c>
      <c r="K337">
        <v>86.88</v>
      </c>
      <c r="L337">
        <v>8.7799999999999994</v>
      </c>
      <c r="M337">
        <v>99.83</v>
      </c>
      <c r="N337">
        <v>4.3</v>
      </c>
      <c r="O337">
        <v>6.07</v>
      </c>
      <c r="P337">
        <v>3.13</v>
      </c>
      <c r="Q337">
        <v>2.94</v>
      </c>
      <c r="R337">
        <v>287.12</v>
      </c>
    </row>
    <row r="338" spans="1:18" x14ac:dyDescent="0.35">
      <c r="A338" s="1">
        <v>45158</v>
      </c>
      <c r="B338">
        <v>2.96</v>
      </c>
      <c r="C338">
        <v>26.8</v>
      </c>
      <c r="D338">
        <v>24.54</v>
      </c>
      <c r="E338">
        <v>25.66</v>
      </c>
      <c r="F338">
        <v>26.78</v>
      </c>
      <c r="G338">
        <v>3.02</v>
      </c>
      <c r="H338">
        <v>28.57</v>
      </c>
      <c r="I338">
        <v>25.54</v>
      </c>
      <c r="J338">
        <v>19.41</v>
      </c>
      <c r="K338">
        <v>87.56</v>
      </c>
      <c r="L338">
        <v>7.04</v>
      </c>
      <c r="M338">
        <v>99.76</v>
      </c>
      <c r="N338">
        <v>3.91</v>
      </c>
      <c r="O338">
        <v>5.71</v>
      </c>
      <c r="P338">
        <v>2.93</v>
      </c>
      <c r="Q338">
        <v>2.78</v>
      </c>
      <c r="R338">
        <v>293.12</v>
      </c>
    </row>
    <row r="339" spans="1:18" x14ac:dyDescent="0.35">
      <c r="A339" s="1">
        <v>45159</v>
      </c>
      <c r="B339">
        <v>2.81</v>
      </c>
      <c r="C339">
        <v>26.96</v>
      </c>
      <c r="D339">
        <v>24.49</v>
      </c>
      <c r="E339">
        <v>25.73</v>
      </c>
      <c r="F339">
        <v>27.11</v>
      </c>
      <c r="G339">
        <v>3.62</v>
      </c>
      <c r="H339">
        <v>28.94</v>
      </c>
      <c r="I339">
        <v>25.32</v>
      </c>
      <c r="J339">
        <v>19.350000000000001</v>
      </c>
      <c r="K339">
        <v>86.44</v>
      </c>
      <c r="L339">
        <v>4.0199999999999996</v>
      </c>
      <c r="M339">
        <v>99.72</v>
      </c>
      <c r="N339">
        <v>3.63</v>
      </c>
      <c r="O339">
        <v>4.84</v>
      </c>
      <c r="P339">
        <v>2.64</v>
      </c>
      <c r="Q339">
        <v>2.2000000000000002</v>
      </c>
      <c r="R339">
        <v>309.94</v>
      </c>
    </row>
    <row r="340" spans="1:18" x14ac:dyDescent="0.35">
      <c r="A340" s="1">
        <v>45160</v>
      </c>
      <c r="B340">
        <v>2.95</v>
      </c>
      <c r="C340">
        <v>26.94</v>
      </c>
      <c r="D340">
        <v>24.4</v>
      </c>
      <c r="E340">
        <v>25.67</v>
      </c>
      <c r="F340">
        <v>27.12</v>
      </c>
      <c r="G340">
        <v>3.55</v>
      </c>
      <c r="H340">
        <v>28.9</v>
      </c>
      <c r="I340">
        <v>25.35</v>
      </c>
      <c r="J340">
        <v>19.29</v>
      </c>
      <c r="K340">
        <v>86.06</v>
      </c>
      <c r="L340">
        <v>2.34</v>
      </c>
      <c r="M340">
        <v>99.75</v>
      </c>
      <c r="N340">
        <v>3.79</v>
      </c>
      <c r="O340">
        <v>4.8899999999999997</v>
      </c>
      <c r="P340">
        <v>3.23</v>
      </c>
      <c r="Q340">
        <v>1.66</v>
      </c>
      <c r="R340">
        <v>316.5</v>
      </c>
    </row>
    <row r="341" spans="1:18" x14ac:dyDescent="0.35">
      <c r="A341" s="1">
        <v>45161</v>
      </c>
      <c r="B341">
        <v>2.25</v>
      </c>
      <c r="C341">
        <v>26.99</v>
      </c>
      <c r="D341">
        <v>24.01</v>
      </c>
      <c r="E341">
        <v>25.51</v>
      </c>
      <c r="F341">
        <v>27.04</v>
      </c>
      <c r="G341">
        <v>3.55</v>
      </c>
      <c r="H341">
        <v>29.08</v>
      </c>
      <c r="I341">
        <v>25.53</v>
      </c>
      <c r="J341">
        <v>18.8</v>
      </c>
      <c r="K341">
        <v>83.88</v>
      </c>
      <c r="L341">
        <v>1.44</v>
      </c>
      <c r="M341">
        <v>99.78</v>
      </c>
      <c r="N341">
        <v>2.95</v>
      </c>
      <c r="O341">
        <v>3.7</v>
      </c>
      <c r="P341">
        <v>2.06</v>
      </c>
      <c r="Q341">
        <v>1.63</v>
      </c>
      <c r="R341">
        <v>307.06</v>
      </c>
    </row>
    <row r="342" spans="1:18" x14ac:dyDescent="0.35">
      <c r="A342" s="1">
        <v>45162</v>
      </c>
      <c r="B342">
        <v>1.71</v>
      </c>
      <c r="C342">
        <v>26.74</v>
      </c>
      <c r="D342">
        <v>23.8</v>
      </c>
      <c r="E342">
        <v>25.27</v>
      </c>
      <c r="F342">
        <v>26.74</v>
      </c>
      <c r="G342">
        <v>3.29</v>
      </c>
      <c r="H342">
        <v>28.61</v>
      </c>
      <c r="I342">
        <v>25.32</v>
      </c>
      <c r="J342">
        <v>18.55</v>
      </c>
      <c r="K342">
        <v>84</v>
      </c>
      <c r="L342">
        <v>2.23</v>
      </c>
      <c r="M342">
        <v>99.78</v>
      </c>
      <c r="N342">
        <v>2.3199999999999998</v>
      </c>
      <c r="O342">
        <v>3.3</v>
      </c>
      <c r="P342">
        <v>1.19</v>
      </c>
      <c r="Q342">
        <v>2.12</v>
      </c>
      <c r="R342">
        <v>274</v>
      </c>
    </row>
    <row r="343" spans="1:18" x14ac:dyDescent="0.35">
      <c r="A343" s="1">
        <v>45163</v>
      </c>
      <c r="B343">
        <v>1.22</v>
      </c>
      <c r="C343">
        <v>26.76</v>
      </c>
      <c r="D343">
        <v>23.68</v>
      </c>
      <c r="E343">
        <v>25.22</v>
      </c>
      <c r="F343">
        <v>26.76</v>
      </c>
      <c r="G343">
        <v>3.91</v>
      </c>
      <c r="H343">
        <v>28.9</v>
      </c>
      <c r="I343">
        <v>24.99</v>
      </c>
      <c r="J343">
        <v>18.43</v>
      </c>
      <c r="K343">
        <v>83.25</v>
      </c>
      <c r="L343">
        <v>0.88</v>
      </c>
      <c r="M343">
        <v>99.79</v>
      </c>
      <c r="N343">
        <v>1.66</v>
      </c>
      <c r="O343">
        <v>2.87</v>
      </c>
      <c r="P343">
        <v>0.95</v>
      </c>
      <c r="Q343">
        <v>1.92</v>
      </c>
      <c r="R343">
        <v>225.19</v>
      </c>
    </row>
    <row r="344" spans="1:18" x14ac:dyDescent="0.35">
      <c r="A344" s="1">
        <v>45164</v>
      </c>
      <c r="B344">
        <v>1.59</v>
      </c>
      <c r="C344">
        <v>26.48</v>
      </c>
      <c r="D344">
        <v>24.33</v>
      </c>
      <c r="E344">
        <v>25.4</v>
      </c>
      <c r="F344">
        <v>26.58</v>
      </c>
      <c r="G344">
        <v>2.62</v>
      </c>
      <c r="H344">
        <v>28.12</v>
      </c>
      <c r="I344">
        <v>25.49</v>
      </c>
      <c r="J344">
        <v>19.170000000000002</v>
      </c>
      <c r="K344">
        <v>88.06</v>
      </c>
      <c r="L344">
        <v>5.64</v>
      </c>
      <c r="M344">
        <v>99.86</v>
      </c>
      <c r="N344">
        <v>2.09</v>
      </c>
      <c r="O344">
        <v>3.34</v>
      </c>
      <c r="P344">
        <v>1.1299999999999999</v>
      </c>
      <c r="Q344">
        <v>2.2000000000000002</v>
      </c>
      <c r="R344">
        <v>263.31</v>
      </c>
    </row>
    <row r="345" spans="1:18" x14ac:dyDescent="0.35">
      <c r="A345" s="1">
        <v>45165</v>
      </c>
      <c r="B345">
        <v>1.64</v>
      </c>
      <c r="C345">
        <v>26.65</v>
      </c>
      <c r="D345">
        <v>24.44</v>
      </c>
      <c r="E345">
        <v>25.55</v>
      </c>
      <c r="F345">
        <v>26.61</v>
      </c>
      <c r="G345">
        <v>2.44</v>
      </c>
      <c r="H345">
        <v>28.08</v>
      </c>
      <c r="I345">
        <v>25.64</v>
      </c>
      <c r="J345">
        <v>19.29</v>
      </c>
      <c r="K345">
        <v>87.75</v>
      </c>
      <c r="L345">
        <v>3.3</v>
      </c>
      <c r="M345">
        <v>99.95</v>
      </c>
      <c r="N345">
        <v>2.16</v>
      </c>
      <c r="O345">
        <v>3.57</v>
      </c>
      <c r="P345">
        <v>1.1499999999999999</v>
      </c>
      <c r="Q345">
        <v>2.42</v>
      </c>
      <c r="R345">
        <v>305.44</v>
      </c>
    </row>
    <row r="346" spans="1:18" x14ac:dyDescent="0.35">
      <c r="A346" s="1">
        <v>45166</v>
      </c>
      <c r="B346">
        <v>2.06</v>
      </c>
      <c r="C346">
        <v>27.15</v>
      </c>
      <c r="D346">
        <v>24.23</v>
      </c>
      <c r="E346">
        <v>25.69</v>
      </c>
      <c r="F346">
        <v>27.2</v>
      </c>
      <c r="G346">
        <v>4.2</v>
      </c>
      <c r="H346">
        <v>29.44</v>
      </c>
      <c r="I346">
        <v>25.24</v>
      </c>
      <c r="J346">
        <v>19.04</v>
      </c>
      <c r="K346">
        <v>84.31</v>
      </c>
      <c r="L346">
        <v>1.71</v>
      </c>
      <c r="M346">
        <v>99.88</v>
      </c>
      <c r="N346">
        <v>2.73</v>
      </c>
      <c r="O346">
        <v>3.98</v>
      </c>
      <c r="P346">
        <v>2</v>
      </c>
      <c r="Q346">
        <v>1.98</v>
      </c>
      <c r="R346">
        <v>318.06</v>
      </c>
    </row>
    <row r="347" spans="1:18" x14ac:dyDescent="0.35">
      <c r="A347" s="1">
        <v>45167</v>
      </c>
      <c r="B347">
        <v>2.37</v>
      </c>
      <c r="C347">
        <v>26.69</v>
      </c>
      <c r="D347">
        <v>24.37</v>
      </c>
      <c r="E347">
        <v>25.53</v>
      </c>
      <c r="F347">
        <v>26.8</v>
      </c>
      <c r="G347">
        <v>2.2799999999999998</v>
      </c>
      <c r="H347">
        <v>27.82</v>
      </c>
      <c r="I347">
        <v>25.53</v>
      </c>
      <c r="J347">
        <v>19.23</v>
      </c>
      <c r="K347">
        <v>87.19</v>
      </c>
      <c r="L347">
        <v>6.96</v>
      </c>
      <c r="M347">
        <v>99.82</v>
      </c>
      <c r="N347">
        <v>3.06</v>
      </c>
      <c r="O347">
        <v>3.54</v>
      </c>
      <c r="P347">
        <v>2.84</v>
      </c>
      <c r="Q347">
        <v>0.7</v>
      </c>
      <c r="R347">
        <v>281.06</v>
      </c>
    </row>
    <row r="348" spans="1:18" x14ac:dyDescent="0.35">
      <c r="A348" s="1">
        <v>45168</v>
      </c>
      <c r="B348">
        <v>2.58</v>
      </c>
      <c r="C348">
        <v>27.12</v>
      </c>
      <c r="D348">
        <v>24.69</v>
      </c>
      <c r="E348">
        <v>25.91</v>
      </c>
      <c r="F348">
        <v>27.31</v>
      </c>
      <c r="G348">
        <v>3.27</v>
      </c>
      <c r="H348">
        <v>29.01</v>
      </c>
      <c r="I348">
        <v>25.74</v>
      </c>
      <c r="J348">
        <v>19.59</v>
      </c>
      <c r="K348">
        <v>86.69</v>
      </c>
      <c r="L348">
        <v>6.46</v>
      </c>
      <c r="M348">
        <v>99.81</v>
      </c>
      <c r="N348">
        <v>3.34</v>
      </c>
      <c r="O348">
        <v>4.09</v>
      </c>
      <c r="P348">
        <v>2.52</v>
      </c>
      <c r="Q348">
        <v>1.58</v>
      </c>
      <c r="R348">
        <v>303.38</v>
      </c>
    </row>
    <row r="349" spans="1:18" x14ac:dyDescent="0.35">
      <c r="A349" s="1">
        <v>45169</v>
      </c>
      <c r="B349">
        <v>2.08</v>
      </c>
      <c r="C349">
        <v>27.05</v>
      </c>
      <c r="D349">
        <v>24.54</v>
      </c>
      <c r="E349">
        <v>25.8</v>
      </c>
      <c r="F349">
        <v>27.43</v>
      </c>
      <c r="G349">
        <v>3.38</v>
      </c>
      <c r="H349">
        <v>28.95</v>
      </c>
      <c r="I349">
        <v>25.57</v>
      </c>
      <c r="J349">
        <v>19.41</v>
      </c>
      <c r="K349">
        <v>86.19</v>
      </c>
      <c r="L349">
        <v>2.67</v>
      </c>
      <c r="M349">
        <v>99.79</v>
      </c>
      <c r="N349">
        <v>2.66</v>
      </c>
      <c r="O349">
        <v>3.56</v>
      </c>
      <c r="P349">
        <v>2.1</v>
      </c>
      <c r="Q349">
        <v>1.46</v>
      </c>
      <c r="R349">
        <v>302.31</v>
      </c>
    </row>
    <row r="350" spans="1:18" x14ac:dyDescent="0.35">
      <c r="A350" s="1">
        <v>45170</v>
      </c>
      <c r="B350">
        <v>2.09</v>
      </c>
      <c r="C350">
        <v>27.01</v>
      </c>
      <c r="D350">
        <v>24.6</v>
      </c>
      <c r="E350">
        <v>25.81</v>
      </c>
      <c r="F350">
        <v>27.12</v>
      </c>
      <c r="G350">
        <v>2.94</v>
      </c>
      <c r="H350">
        <v>28.69</v>
      </c>
      <c r="I350">
        <v>25.76</v>
      </c>
      <c r="J350">
        <v>19.47</v>
      </c>
      <c r="K350">
        <v>86.69</v>
      </c>
      <c r="L350">
        <v>3.91</v>
      </c>
      <c r="M350">
        <v>99.79</v>
      </c>
      <c r="N350">
        <v>2.72</v>
      </c>
      <c r="O350">
        <v>3.78</v>
      </c>
      <c r="P350">
        <v>1.95</v>
      </c>
      <c r="Q350">
        <v>1.83</v>
      </c>
      <c r="R350">
        <v>297.06</v>
      </c>
    </row>
    <row r="351" spans="1:18" x14ac:dyDescent="0.35">
      <c r="A351" s="1">
        <v>45171</v>
      </c>
      <c r="B351">
        <v>1.84</v>
      </c>
      <c r="C351">
        <v>27.05</v>
      </c>
      <c r="D351">
        <v>24.35</v>
      </c>
      <c r="E351">
        <v>25.69</v>
      </c>
      <c r="F351">
        <v>27.24</v>
      </c>
      <c r="G351">
        <v>2.54</v>
      </c>
      <c r="H351">
        <v>28.53</v>
      </c>
      <c r="I351">
        <v>25.99</v>
      </c>
      <c r="J351">
        <v>19.170000000000002</v>
      </c>
      <c r="K351">
        <v>85.19</v>
      </c>
      <c r="L351">
        <v>4.83</v>
      </c>
      <c r="M351">
        <v>99.81</v>
      </c>
      <c r="N351">
        <v>2.36</v>
      </c>
      <c r="O351">
        <v>3.34</v>
      </c>
      <c r="P351">
        <v>1.48</v>
      </c>
      <c r="Q351">
        <v>1.85</v>
      </c>
      <c r="R351">
        <v>283.5</v>
      </c>
    </row>
    <row r="352" spans="1:18" x14ac:dyDescent="0.35">
      <c r="A352" s="1">
        <v>45172</v>
      </c>
      <c r="B352">
        <v>2.11</v>
      </c>
      <c r="C352">
        <v>26.72</v>
      </c>
      <c r="D352">
        <v>24.11</v>
      </c>
      <c r="E352">
        <v>25.41</v>
      </c>
      <c r="F352">
        <v>27.41</v>
      </c>
      <c r="G352">
        <v>2.41</v>
      </c>
      <c r="H352">
        <v>28.23</v>
      </c>
      <c r="I352">
        <v>25.83</v>
      </c>
      <c r="J352">
        <v>18.920000000000002</v>
      </c>
      <c r="K352">
        <v>85.62</v>
      </c>
      <c r="L352">
        <v>5.44</v>
      </c>
      <c r="M352">
        <v>99.73</v>
      </c>
      <c r="N352">
        <v>2.65</v>
      </c>
      <c r="O352">
        <v>3.87</v>
      </c>
      <c r="P352">
        <v>1.5</v>
      </c>
      <c r="Q352">
        <v>2.38</v>
      </c>
      <c r="R352">
        <v>268.06</v>
      </c>
    </row>
    <row r="353" spans="1:18" x14ac:dyDescent="0.35">
      <c r="A353" s="1">
        <v>45173</v>
      </c>
      <c r="B353">
        <v>2.4500000000000002</v>
      </c>
      <c r="C353">
        <v>26.12</v>
      </c>
      <c r="D353">
        <v>23.73</v>
      </c>
      <c r="E353">
        <v>24.92</v>
      </c>
      <c r="F353">
        <v>26.83</v>
      </c>
      <c r="G353">
        <v>2.57</v>
      </c>
      <c r="H353">
        <v>27.69</v>
      </c>
      <c r="I353">
        <v>25.12</v>
      </c>
      <c r="J353">
        <v>18.489999999999998</v>
      </c>
      <c r="K353">
        <v>86.81</v>
      </c>
      <c r="L353">
        <v>16.920000000000002</v>
      </c>
      <c r="M353">
        <v>99.66</v>
      </c>
      <c r="N353">
        <v>3.09</v>
      </c>
      <c r="O353">
        <v>4.08</v>
      </c>
      <c r="P353">
        <v>2.39</v>
      </c>
      <c r="Q353">
        <v>1.69</v>
      </c>
      <c r="R353">
        <v>278.81</v>
      </c>
    </row>
    <row r="354" spans="1:18" x14ac:dyDescent="0.35">
      <c r="A354" s="1">
        <v>45174</v>
      </c>
      <c r="B354">
        <v>3.47</v>
      </c>
      <c r="C354">
        <v>26.12</v>
      </c>
      <c r="D354">
        <v>24.02</v>
      </c>
      <c r="E354">
        <v>25.07</v>
      </c>
      <c r="F354">
        <v>26.73</v>
      </c>
      <c r="G354">
        <v>2.52</v>
      </c>
      <c r="H354">
        <v>27.58</v>
      </c>
      <c r="I354">
        <v>25.05</v>
      </c>
      <c r="J354">
        <v>18.86</v>
      </c>
      <c r="K354">
        <v>88.25</v>
      </c>
      <c r="L354">
        <v>51.01</v>
      </c>
      <c r="M354">
        <v>99.64</v>
      </c>
      <c r="N354">
        <v>4.4400000000000004</v>
      </c>
      <c r="O354">
        <v>5.68</v>
      </c>
      <c r="P354">
        <v>3.05</v>
      </c>
      <c r="Q354">
        <v>2.62</v>
      </c>
      <c r="R354">
        <v>270.94</v>
      </c>
    </row>
    <row r="355" spans="1:18" x14ac:dyDescent="0.35">
      <c r="A355" s="1">
        <v>45175</v>
      </c>
      <c r="B355">
        <v>2.5</v>
      </c>
      <c r="C355">
        <v>26.95</v>
      </c>
      <c r="D355">
        <v>24.23</v>
      </c>
      <c r="E355">
        <v>25.59</v>
      </c>
      <c r="F355">
        <v>27.19</v>
      </c>
      <c r="G355">
        <v>3.45</v>
      </c>
      <c r="H355">
        <v>28.84</v>
      </c>
      <c r="I355">
        <v>25.4</v>
      </c>
      <c r="J355">
        <v>19.100000000000001</v>
      </c>
      <c r="K355">
        <v>85.06</v>
      </c>
      <c r="L355">
        <v>13.93</v>
      </c>
      <c r="M355">
        <v>99.69</v>
      </c>
      <c r="N355">
        <v>3.25</v>
      </c>
      <c r="O355">
        <v>5.01</v>
      </c>
      <c r="P355">
        <v>1.93</v>
      </c>
      <c r="Q355">
        <v>3.08</v>
      </c>
      <c r="R355">
        <v>253.31</v>
      </c>
    </row>
    <row r="356" spans="1:18" x14ac:dyDescent="0.35">
      <c r="A356" s="1">
        <v>45176</v>
      </c>
      <c r="B356">
        <v>2.4</v>
      </c>
      <c r="C356">
        <v>26.76</v>
      </c>
      <c r="D356">
        <v>24.08</v>
      </c>
      <c r="E356">
        <v>25.42</v>
      </c>
      <c r="F356">
        <v>26.98</v>
      </c>
      <c r="G356">
        <v>2.95</v>
      </c>
      <c r="H356">
        <v>28.53</v>
      </c>
      <c r="I356">
        <v>25.58</v>
      </c>
      <c r="J356">
        <v>18.920000000000002</v>
      </c>
      <c r="K356">
        <v>85.25</v>
      </c>
      <c r="L356">
        <v>7.98</v>
      </c>
      <c r="M356">
        <v>99.77</v>
      </c>
      <c r="N356">
        <v>3.08</v>
      </c>
      <c r="O356">
        <v>4.5</v>
      </c>
      <c r="P356">
        <v>2.29</v>
      </c>
      <c r="Q356">
        <v>2.21</v>
      </c>
      <c r="R356">
        <v>238.44</v>
      </c>
    </row>
    <row r="357" spans="1:18" x14ac:dyDescent="0.35">
      <c r="A357" s="1">
        <v>45177</v>
      </c>
      <c r="B357">
        <v>3.15</v>
      </c>
      <c r="C357">
        <v>26.49</v>
      </c>
      <c r="D357">
        <v>24.74</v>
      </c>
      <c r="E357">
        <v>25.62</v>
      </c>
      <c r="F357">
        <v>26.76</v>
      </c>
      <c r="G357">
        <v>2.41</v>
      </c>
      <c r="H357">
        <v>27.73</v>
      </c>
      <c r="I357">
        <v>25.32</v>
      </c>
      <c r="J357">
        <v>19.649999999999999</v>
      </c>
      <c r="K357">
        <v>90.19</v>
      </c>
      <c r="L357">
        <v>25.76</v>
      </c>
      <c r="M357">
        <v>99.85</v>
      </c>
      <c r="N357">
        <v>4.07</v>
      </c>
      <c r="O357">
        <v>5.0199999999999996</v>
      </c>
      <c r="P357">
        <v>2.99</v>
      </c>
      <c r="Q357">
        <v>2.0299999999999998</v>
      </c>
      <c r="R357">
        <v>242.44</v>
      </c>
    </row>
    <row r="358" spans="1:18" x14ac:dyDescent="0.35">
      <c r="A358" s="1">
        <v>45178</v>
      </c>
      <c r="B358">
        <v>3.05</v>
      </c>
      <c r="C358">
        <v>26.73</v>
      </c>
      <c r="D358">
        <v>25.2</v>
      </c>
      <c r="E358">
        <v>25.97</v>
      </c>
      <c r="F358">
        <v>27.02</v>
      </c>
      <c r="G358">
        <v>1.73</v>
      </c>
      <c r="H358">
        <v>27.87</v>
      </c>
      <c r="I358">
        <v>26.13</v>
      </c>
      <c r="J358">
        <v>20.260000000000002</v>
      </c>
      <c r="K358">
        <v>91.44</v>
      </c>
      <c r="L358">
        <v>36</v>
      </c>
      <c r="M358">
        <v>99.79</v>
      </c>
      <c r="N358">
        <v>3.95</v>
      </c>
      <c r="O358">
        <v>4.93</v>
      </c>
      <c r="P358">
        <v>3.07</v>
      </c>
      <c r="Q358">
        <v>1.86</v>
      </c>
      <c r="R358">
        <v>264.12</v>
      </c>
    </row>
    <row r="359" spans="1:18" x14ac:dyDescent="0.35">
      <c r="A359" s="1">
        <v>45179</v>
      </c>
      <c r="B359">
        <v>3.12</v>
      </c>
      <c r="C359">
        <v>27.06</v>
      </c>
      <c r="D359">
        <v>25.3</v>
      </c>
      <c r="E359">
        <v>26.18</v>
      </c>
      <c r="F359">
        <v>27.08</v>
      </c>
      <c r="G359">
        <v>2.0299999999999998</v>
      </c>
      <c r="H359">
        <v>28.29</v>
      </c>
      <c r="I359">
        <v>26.26</v>
      </c>
      <c r="J359">
        <v>20.39</v>
      </c>
      <c r="K359">
        <v>90.12</v>
      </c>
      <c r="L359">
        <v>32.090000000000003</v>
      </c>
      <c r="M359">
        <v>99.72</v>
      </c>
      <c r="N359">
        <v>4.09</v>
      </c>
      <c r="O359">
        <v>6.02</v>
      </c>
      <c r="P359">
        <v>2.91</v>
      </c>
      <c r="Q359">
        <v>3.12</v>
      </c>
      <c r="R359">
        <v>273.56</v>
      </c>
    </row>
    <row r="360" spans="1:18" x14ac:dyDescent="0.35">
      <c r="A360" s="1">
        <v>45180</v>
      </c>
      <c r="B360">
        <v>3.02</v>
      </c>
      <c r="C360">
        <v>26.86</v>
      </c>
      <c r="D360">
        <v>24.96</v>
      </c>
      <c r="E360">
        <v>25.9</v>
      </c>
      <c r="F360">
        <v>26.93</v>
      </c>
      <c r="G360">
        <v>2.39</v>
      </c>
      <c r="H360">
        <v>28.42</v>
      </c>
      <c r="I360">
        <v>26.02</v>
      </c>
      <c r="J360">
        <v>19.96</v>
      </c>
      <c r="K360">
        <v>89.44</v>
      </c>
      <c r="L360">
        <v>28.16</v>
      </c>
      <c r="M360">
        <v>99.81</v>
      </c>
      <c r="N360">
        <v>3.95</v>
      </c>
      <c r="O360">
        <v>4.96</v>
      </c>
      <c r="P360">
        <v>3.33</v>
      </c>
      <c r="Q360">
        <v>1.63</v>
      </c>
      <c r="R360">
        <v>262.56</v>
      </c>
    </row>
    <row r="361" spans="1:18" x14ac:dyDescent="0.35">
      <c r="A361" s="1">
        <v>45181</v>
      </c>
      <c r="B361">
        <v>2.38</v>
      </c>
      <c r="C361">
        <v>26.45</v>
      </c>
      <c r="D361">
        <v>24.74</v>
      </c>
      <c r="E361">
        <v>25.6</v>
      </c>
      <c r="F361">
        <v>26.84</v>
      </c>
      <c r="G361">
        <v>2.27</v>
      </c>
      <c r="H361">
        <v>27.62</v>
      </c>
      <c r="I361">
        <v>25.35</v>
      </c>
      <c r="J361">
        <v>19.649999999999999</v>
      </c>
      <c r="K361">
        <v>90.44</v>
      </c>
      <c r="L361">
        <v>19.14</v>
      </c>
      <c r="M361">
        <v>99.85</v>
      </c>
      <c r="N361">
        <v>3.05</v>
      </c>
      <c r="O361">
        <v>3.82</v>
      </c>
      <c r="P361">
        <v>2.2000000000000002</v>
      </c>
      <c r="Q361">
        <v>1.62</v>
      </c>
      <c r="R361">
        <v>271.19</v>
      </c>
    </row>
    <row r="362" spans="1:18" x14ac:dyDescent="0.35">
      <c r="A362" s="1">
        <v>45182</v>
      </c>
      <c r="B362">
        <v>2</v>
      </c>
      <c r="C362">
        <v>26.96</v>
      </c>
      <c r="D362">
        <v>25.1</v>
      </c>
      <c r="E362">
        <v>26.03</v>
      </c>
      <c r="F362">
        <v>26.91</v>
      </c>
      <c r="G362">
        <v>2.12</v>
      </c>
      <c r="H362">
        <v>28.16</v>
      </c>
      <c r="I362">
        <v>26.05</v>
      </c>
      <c r="J362">
        <v>20.14</v>
      </c>
      <c r="K362">
        <v>89.62</v>
      </c>
      <c r="L362">
        <v>13.11</v>
      </c>
      <c r="M362">
        <v>99.81</v>
      </c>
      <c r="N362">
        <v>2.64</v>
      </c>
      <c r="O362">
        <v>3.3</v>
      </c>
      <c r="P362">
        <v>2.15</v>
      </c>
      <c r="Q362">
        <v>1.1499999999999999</v>
      </c>
      <c r="R362">
        <v>262.81</v>
      </c>
    </row>
    <row r="363" spans="1:18" x14ac:dyDescent="0.35">
      <c r="A363" s="1">
        <v>45183</v>
      </c>
      <c r="B363">
        <v>2.57</v>
      </c>
      <c r="C363">
        <v>26.25</v>
      </c>
      <c r="D363">
        <v>24.69</v>
      </c>
      <c r="E363">
        <v>25.47</v>
      </c>
      <c r="F363">
        <v>26.44</v>
      </c>
      <c r="G363">
        <v>1.55</v>
      </c>
      <c r="H363">
        <v>27.17</v>
      </c>
      <c r="I363">
        <v>25.63</v>
      </c>
      <c r="J363">
        <v>19.59</v>
      </c>
      <c r="K363">
        <v>91.19</v>
      </c>
      <c r="L363">
        <v>15.56</v>
      </c>
      <c r="M363">
        <v>99.84</v>
      </c>
      <c r="N363">
        <v>3.31</v>
      </c>
      <c r="O363">
        <v>4.38</v>
      </c>
      <c r="P363">
        <v>2.36</v>
      </c>
      <c r="Q363">
        <v>2.02</v>
      </c>
      <c r="R363">
        <v>227.56</v>
      </c>
    </row>
    <row r="364" spans="1:18" x14ac:dyDescent="0.35">
      <c r="A364" s="1">
        <v>45184</v>
      </c>
      <c r="B364">
        <v>2.58</v>
      </c>
      <c r="C364">
        <v>26.25</v>
      </c>
      <c r="D364">
        <v>24.23</v>
      </c>
      <c r="E364">
        <v>25.24</v>
      </c>
      <c r="F364">
        <v>26.4</v>
      </c>
      <c r="G364">
        <v>2.31</v>
      </c>
      <c r="H364">
        <v>27.71</v>
      </c>
      <c r="I364">
        <v>25.4</v>
      </c>
      <c r="J364">
        <v>19.04</v>
      </c>
      <c r="K364">
        <v>88.75</v>
      </c>
      <c r="L364">
        <v>20.67</v>
      </c>
      <c r="M364">
        <v>99.88</v>
      </c>
      <c r="N364">
        <v>3.28</v>
      </c>
      <c r="O364">
        <v>4.79</v>
      </c>
      <c r="P364">
        <v>2.62</v>
      </c>
      <c r="Q364">
        <v>2.16</v>
      </c>
      <c r="R364">
        <v>233.88</v>
      </c>
    </row>
    <row r="365" spans="1:18" x14ac:dyDescent="0.35">
      <c r="A365" s="1">
        <v>45185</v>
      </c>
      <c r="B365">
        <v>1.94</v>
      </c>
      <c r="C365">
        <v>25.94</v>
      </c>
      <c r="D365">
        <v>23.51</v>
      </c>
      <c r="E365">
        <v>24.73</v>
      </c>
      <c r="F365">
        <v>26.4</v>
      </c>
      <c r="G365">
        <v>3.19</v>
      </c>
      <c r="H365">
        <v>27.48</v>
      </c>
      <c r="I365">
        <v>24.28</v>
      </c>
      <c r="J365">
        <v>18.25</v>
      </c>
      <c r="K365">
        <v>86.5</v>
      </c>
      <c r="L365">
        <v>10.1</v>
      </c>
      <c r="M365">
        <v>99.93</v>
      </c>
      <c r="N365">
        <v>2.4500000000000002</v>
      </c>
      <c r="O365">
        <v>4.95</v>
      </c>
      <c r="P365">
        <v>1.24</v>
      </c>
      <c r="Q365">
        <v>3.7</v>
      </c>
      <c r="R365">
        <v>256.44</v>
      </c>
    </row>
    <row r="366" spans="1:18" x14ac:dyDescent="0.35">
      <c r="A366" s="1">
        <v>45186</v>
      </c>
      <c r="B366">
        <v>1.84</v>
      </c>
      <c r="C366">
        <v>26.69</v>
      </c>
      <c r="D366">
        <v>24.38</v>
      </c>
      <c r="E366">
        <v>25.53</v>
      </c>
      <c r="F366">
        <v>26.7</v>
      </c>
      <c r="G366">
        <v>2.88</v>
      </c>
      <c r="H366">
        <v>28.18</v>
      </c>
      <c r="I366">
        <v>25.31</v>
      </c>
      <c r="J366">
        <v>19.23</v>
      </c>
      <c r="K366">
        <v>87.19</v>
      </c>
      <c r="L366">
        <v>4.1399999999999997</v>
      </c>
      <c r="M366">
        <v>99.78</v>
      </c>
      <c r="N366">
        <v>2.41</v>
      </c>
      <c r="O366">
        <v>3.49</v>
      </c>
      <c r="P366">
        <v>0.64</v>
      </c>
      <c r="Q366">
        <v>2.85</v>
      </c>
      <c r="R366">
        <v>232.94</v>
      </c>
    </row>
    <row r="367" spans="1:18" x14ac:dyDescent="0.35">
      <c r="A367" s="1">
        <v>45187</v>
      </c>
      <c r="B367">
        <v>1.74</v>
      </c>
      <c r="C367">
        <v>26.93</v>
      </c>
      <c r="D367">
        <v>24.9</v>
      </c>
      <c r="E367">
        <v>25.91</v>
      </c>
      <c r="F367">
        <v>26.86</v>
      </c>
      <c r="G367">
        <v>2.73</v>
      </c>
      <c r="H367">
        <v>28.39</v>
      </c>
      <c r="I367">
        <v>25.65</v>
      </c>
      <c r="J367">
        <v>19.899999999999999</v>
      </c>
      <c r="K367">
        <v>88.69</v>
      </c>
      <c r="L367">
        <v>8.52</v>
      </c>
      <c r="M367">
        <v>99.76</v>
      </c>
      <c r="N367">
        <v>2.34</v>
      </c>
      <c r="O367">
        <v>3.98</v>
      </c>
      <c r="P367">
        <v>0.98</v>
      </c>
      <c r="Q367">
        <v>3</v>
      </c>
      <c r="R367">
        <v>219.75</v>
      </c>
    </row>
    <row r="368" spans="1:18" x14ac:dyDescent="0.35">
      <c r="A368" s="1">
        <v>45188</v>
      </c>
      <c r="B368">
        <v>1.33</v>
      </c>
      <c r="C368">
        <v>27.1</v>
      </c>
      <c r="D368">
        <v>24.94</v>
      </c>
      <c r="E368">
        <v>26.02</v>
      </c>
      <c r="F368">
        <v>26.93</v>
      </c>
      <c r="G368">
        <v>2.48</v>
      </c>
      <c r="H368">
        <v>28.59</v>
      </c>
      <c r="I368">
        <v>26.12</v>
      </c>
      <c r="J368">
        <v>19.899999999999999</v>
      </c>
      <c r="K368">
        <v>88</v>
      </c>
      <c r="L368">
        <v>5.95</v>
      </c>
      <c r="M368">
        <v>99.86</v>
      </c>
      <c r="N368">
        <v>1.79</v>
      </c>
      <c r="O368">
        <v>2.8</v>
      </c>
      <c r="P368">
        <v>0.84</v>
      </c>
      <c r="Q368">
        <v>1.96</v>
      </c>
      <c r="R368">
        <v>225.81</v>
      </c>
    </row>
    <row r="369" spans="1:18" x14ac:dyDescent="0.35">
      <c r="A369" s="1">
        <v>45189</v>
      </c>
      <c r="B369">
        <v>1.99</v>
      </c>
      <c r="C369">
        <v>26.78</v>
      </c>
      <c r="D369">
        <v>24.47</v>
      </c>
      <c r="E369">
        <v>25.62</v>
      </c>
      <c r="F369">
        <v>26.81</v>
      </c>
      <c r="G369">
        <v>3.1</v>
      </c>
      <c r="H369">
        <v>28.59</v>
      </c>
      <c r="I369">
        <v>25.49</v>
      </c>
      <c r="J369">
        <v>19.350000000000001</v>
      </c>
      <c r="K369">
        <v>87.19</v>
      </c>
      <c r="L369">
        <v>8.6</v>
      </c>
      <c r="M369">
        <v>99.9</v>
      </c>
      <c r="N369">
        <v>2.64</v>
      </c>
      <c r="O369">
        <v>4.03</v>
      </c>
      <c r="P369">
        <v>1.51</v>
      </c>
      <c r="Q369">
        <v>2.52</v>
      </c>
      <c r="R369">
        <v>230.19</v>
      </c>
    </row>
    <row r="370" spans="1:18" x14ac:dyDescent="0.35">
      <c r="A370" s="1">
        <v>45190</v>
      </c>
      <c r="B370">
        <v>1.92</v>
      </c>
      <c r="C370">
        <v>26.28</v>
      </c>
      <c r="D370">
        <v>24.31</v>
      </c>
      <c r="E370">
        <v>25.3</v>
      </c>
      <c r="F370">
        <v>26.4</v>
      </c>
      <c r="G370">
        <v>2.37</v>
      </c>
      <c r="H370">
        <v>27.7</v>
      </c>
      <c r="I370">
        <v>25.33</v>
      </c>
      <c r="J370">
        <v>19.170000000000002</v>
      </c>
      <c r="K370">
        <v>89</v>
      </c>
      <c r="L370">
        <v>8.92</v>
      </c>
      <c r="M370">
        <v>99.87</v>
      </c>
      <c r="N370">
        <v>2.44</v>
      </c>
      <c r="O370">
        <v>3.36</v>
      </c>
      <c r="P370">
        <v>1.23</v>
      </c>
      <c r="Q370">
        <v>2.13</v>
      </c>
      <c r="R370">
        <v>268.94</v>
      </c>
    </row>
    <row r="371" spans="1:18" x14ac:dyDescent="0.35">
      <c r="A371" s="1">
        <v>45191</v>
      </c>
      <c r="B371">
        <v>1.79</v>
      </c>
      <c r="C371">
        <v>26.08</v>
      </c>
      <c r="D371">
        <v>24.19</v>
      </c>
      <c r="E371">
        <v>25.14</v>
      </c>
      <c r="F371">
        <v>26.46</v>
      </c>
      <c r="G371">
        <v>2.86</v>
      </c>
      <c r="H371">
        <v>27.61</v>
      </c>
      <c r="I371">
        <v>24.75</v>
      </c>
      <c r="J371">
        <v>19.04</v>
      </c>
      <c r="K371">
        <v>89.38</v>
      </c>
      <c r="L371">
        <v>8.9700000000000006</v>
      </c>
      <c r="M371">
        <v>99.87</v>
      </c>
      <c r="N371">
        <v>2.21</v>
      </c>
      <c r="O371">
        <v>3.99</v>
      </c>
      <c r="P371">
        <v>0.36</v>
      </c>
      <c r="Q371">
        <v>3.63</v>
      </c>
      <c r="R371">
        <v>269.62</v>
      </c>
    </row>
    <row r="372" spans="1:18" x14ac:dyDescent="0.35">
      <c r="A372" s="1">
        <v>45192</v>
      </c>
      <c r="B372">
        <v>2.0499999999999998</v>
      </c>
      <c r="C372">
        <v>26.21</v>
      </c>
      <c r="D372">
        <v>24.63</v>
      </c>
      <c r="E372">
        <v>25.42</v>
      </c>
      <c r="F372">
        <v>26.49</v>
      </c>
      <c r="G372">
        <v>2</v>
      </c>
      <c r="H372">
        <v>27.37</v>
      </c>
      <c r="I372">
        <v>25.37</v>
      </c>
      <c r="J372">
        <v>19.53</v>
      </c>
      <c r="K372">
        <v>91.12</v>
      </c>
      <c r="L372">
        <v>19.84</v>
      </c>
      <c r="M372">
        <v>99.9</v>
      </c>
      <c r="N372">
        <v>2.62</v>
      </c>
      <c r="O372">
        <v>3.05</v>
      </c>
      <c r="P372">
        <v>2.02</v>
      </c>
      <c r="Q372">
        <v>1.02</v>
      </c>
      <c r="R372">
        <v>261.06</v>
      </c>
    </row>
    <row r="373" spans="1:18" x14ac:dyDescent="0.35">
      <c r="A373" s="1">
        <v>45193</v>
      </c>
      <c r="B373">
        <v>2.2000000000000002</v>
      </c>
      <c r="C373">
        <v>26.38</v>
      </c>
      <c r="D373">
        <v>24.44</v>
      </c>
      <c r="E373">
        <v>25.41</v>
      </c>
      <c r="F373">
        <v>26.47</v>
      </c>
      <c r="G373">
        <v>2.34</v>
      </c>
      <c r="H373">
        <v>27.58</v>
      </c>
      <c r="I373">
        <v>25.23</v>
      </c>
      <c r="J373">
        <v>19.29</v>
      </c>
      <c r="K373">
        <v>89.12</v>
      </c>
      <c r="L373">
        <v>9.23</v>
      </c>
      <c r="M373">
        <v>99.89</v>
      </c>
      <c r="N373">
        <v>2.8</v>
      </c>
      <c r="O373">
        <v>3.83</v>
      </c>
      <c r="P373">
        <v>1.63</v>
      </c>
      <c r="Q373">
        <v>2.2000000000000002</v>
      </c>
      <c r="R373">
        <v>289.88</v>
      </c>
    </row>
    <row r="374" spans="1:18" x14ac:dyDescent="0.35">
      <c r="A374" s="1">
        <v>45194</v>
      </c>
      <c r="B374">
        <v>1.87</v>
      </c>
      <c r="C374">
        <v>26.69</v>
      </c>
      <c r="D374">
        <v>24.19</v>
      </c>
      <c r="E374">
        <v>25.44</v>
      </c>
      <c r="F374">
        <v>26.75</v>
      </c>
      <c r="G374">
        <v>2.65</v>
      </c>
      <c r="H374">
        <v>28.2</v>
      </c>
      <c r="I374">
        <v>25.56</v>
      </c>
      <c r="J374">
        <v>18.98</v>
      </c>
      <c r="K374">
        <v>86.19</v>
      </c>
      <c r="L374">
        <v>4.54</v>
      </c>
      <c r="M374">
        <v>99.78</v>
      </c>
      <c r="N374">
        <v>2.38</v>
      </c>
      <c r="O374">
        <v>3.99</v>
      </c>
      <c r="P374">
        <v>1.03</v>
      </c>
      <c r="Q374">
        <v>2.96</v>
      </c>
      <c r="R374">
        <v>307</v>
      </c>
    </row>
    <row r="375" spans="1:18" x14ac:dyDescent="0.35">
      <c r="A375" s="1">
        <v>45195</v>
      </c>
      <c r="B375">
        <v>1.91</v>
      </c>
      <c r="C375">
        <v>27.02</v>
      </c>
      <c r="D375">
        <v>24.48</v>
      </c>
      <c r="E375">
        <v>25.75</v>
      </c>
      <c r="F375">
        <v>26.87</v>
      </c>
      <c r="G375">
        <v>2.68</v>
      </c>
      <c r="H375">
        <v>28.38</v>
      </c>
      <c r="I375">
        <v>25.69</v>
      </c>
      <c r="J375">
        <v>19.350000000000001</v>
      </c>
      <c r="K375">
        <v>85.94</v>
      </c>
      <c r="L375">
        <v>3.67</v>
      </c>
      <c r="M375">
        <v>99.77</v>
      </c>
      <c r="N375">
        <v>2.52</v>
      </c>
      <c r="O375">
        <v>3.51</v>
      </c>
      <c r="P375">
        <v>1.98</v>
      </c>
      <c r="Q375">
        <v>1.54</v>
      </c>
      <c r="R375">
        <v>283</v>
      </c>
    </row>
    <row r="376" spans="1:18" x14ac:dyDescent="0.35">
      <c r="A376" s="1">
        <v>45196</v>
      </c>
      <c r="B376">
        <v>2.2000000000000002</v>
      </c>
      <c r="C376">
        <v>26.99</v>
      </c>
      <c r="D376">
        <v>23.96</v>
      </c>
      <c r="E376">
        <v>25.48</v>
      </c>
      <c r="F376">
        <v>27.05</v>
      </c>
      <c r="G376">
        <v>2.92</v>
      </c>
      <c r="H376">
        <v>28.64</v>
      </c>
      <c r="I376">
        <v>25.71</v>
      </c>
      <c r="J376">
        <v>18.739999999999998</v>
      </c>
      <c r="K376">
        <v>83.5</v>
      </c>
      <c r="L376">
        <v>4.3899999999999997</v>
      </c>
      <c r="M376">
        <v>99.8</v>
      </c>
      <c r="N376">
        <v>2.8</v>
      </c>
      <c r="O376">
        <v>3.56</v>
      </c>
      <c r="P376">
        <v>2.25</v>
      </c>
      <c r="Q376">
        <v>1.31</v>
      </c>
      <c r="R376">
        <v>272.31</v>
      </c>
    </row>
    <row r="377" spans="1:18" x14ac:dyDescent="0.35">
      <c r="A377" s="1">
        <v>45197</v>
      </c>
      <c r="B377">
        <v>3.1</v>
      </c>
      <c r="C377">
        <v>26.59</v>
      </c>
      <c r="D377">
        <v>24.63</v>
      </c>
      <c r="E377">
        <v>25.62</v>
      </c>
      <c r="F377">
        <v>27.01</v>
      </c>
      <c r="G377">
        <v>2.21</v>
      </c>
      <c r="H377">
        <v>27.9</v>
      </c>
      <c r="I377">
        <v>25.69</v>
      </c>
      <c r="J377">
        <v>19.59</v>
      </c>
      <c r="K377">
        <v>89.06</v>
      </c>
      <c r="L377">
        <v>19.95</v>
      </c>
      <c r="M377">
        <v>99.73</v>
      </c>
      <c r="N377">
        <v>3.98</v>
      </c>
      <c r="O377">
        <v>5.57</v>
      </c>
      <c r="P377">
        <v>2.84</v>
      </c>
      <c r="Q377">
        <v>2.73</v>
      </c>
      <c r="R377">
        <v>238.62</v>
      </c>
    </row>
    <row r="378" spans="1:18" x14ac:dyDescent="0.35">
      <c r="A378" s="1">
        <v>45198</v>
      </c>
      <c r="B378">
        <v>3.2</v>
      </c>
      <c r="C378">
        <v>26.21</v>
      </c>
      <c r="D378">
        <v>24.11</v>
      </c>
      <c r="E378">
        <v>25.15</v>
      </c>
      <c r="F378">
        <v>26.83</v>
      </c>
      <c r="G378">
        <v>2.62</v>
      </c>
      <c r="H378">
        <v>27.62</v>
      </c>
      <c r="I378">
        <v>25</v>
      </c>
      <c r="J378">
        <v>18.920000000000002</v>
      </c>
      <c r="K378">
        <v>88.25</v>
      </c>
      <c r="L378">
        <v>14.7</v>
      </c>
      <c r="M378">
        <v>99.8</v>
      </c>
      <c r="N378">
        <v>4.08</v>
      </c>
      <c r="O378">
        <v>4.9000000000000004</v>
      </c>
      <c r="P378">
        <v>3.32</v>
      </c>
      <c r="Q378">
        <v>1.58</v>
      </c>
      <c r="R378">
        <v>212.12</v>
      </c>
    </row>
    <row r="379" spans="1:18" x14ac:dyDescent="0.35">
      <c r="A379" s="1">
        <v>45199</v>
      </c>
      <c r="B379">
        <v>3.63</v>
      </c>
      <c r="C379">
        <v>26.28</v>
      </c>
      <c r="D379">
        <v>24.42</v>
      </c>
      <c r="E379">
        <v>25.35</v>
      </c>
      <c r="F379">
        <v>26.82</v>
      </c>
      <c r="G379">
        <v>3.13</v>
      </c>
      <c r="H379">
        <v>28.06</v>
      </c>
      <c r="I379">
        <v>24.93</v>
      </c>
      <c r="J379">
        <v>19.29</v>
      </c>
      <c r="K379">
        <v>89.62</v>
      </c>
      <c r="L379">
        <v>14.57</v>
      </c>
      <c r="M379">
        <v>99.83</v>
      </c>
      <c r="N379">
        <v>4.67</v>
      </c>
      <c r="O379">
        <v>5.6</v>
      </c>
      <c r="P379">
        <v>3.73</v>
      </c>
      <c r="Q379">
        <v>1.87</v>
      </c>
      <c r="R379">
        <v>190.12</v>
      </c>
    </row>
    <row r="380" spans="1:18" x14ac:dyDescent="0.35">
      <c r="A380" s="1">
        <v>45200</v>
      </c>
      <c r="B380">
        <v>3.44</v>
      </c>
      <c r="C380">
        <v>27.19</v>
      </c>
      <c r="D380">
        <v>24.77</v>
      </c>
      <c r="E380">
        <v>25.98</v>
      </c>
      <c r="F380">
        <v>27.18</v>
      </c>
      <c r="G380">
        <v>2.2000000000000002</v>
      </c>
      <c r="H380">
        <v>28.4</v>
      </c>
      <c r="I380">
        <v>26.21</v>
      </c>
      <c r="J380">
        <v>19.71</v>
      </c>
      <c r="K380">
        <v>86.62</v>
      </c>
      <c r="L380">
        <v>8.9700000000000006</v>
      </c>
      <c r="M380">
        <v>99.81</v>
      </c>
      <c r="N380">
        <v>4.45</v>
      </c>
      <c r="O380">
        <v>5.27</v>
      </c>
      <c r="P380">
        <v>3.06</v>
      </c>
      <c r="Q380">
        <v>2.21</v>
      </c>
      <c r="R380">
        <v>250.56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J1" workbookViewId="0">
      <selection activeCell="R3" sqref="R3:R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>
        <v>2.8</v>
      </c>
      <c r="C3">
        <v>26.23</v>
      </c>
      <c r="D3">
        <v>23.89</v>
      </c>
      <c r="E3">
        <v>25.06</v>
      </c>
      <c r="F3">
        <v>26.63</v>
      </c>
      <c r="G3">
        <v>2.98</v>
      </c>
      <c r="H3">
        <v>27.88</v>
      </c>
      <c r="I3">
        <v>24.89</v>
      </c>
      <c r="J3">
        <v>18.68</v>
      </c>
      <c r="K3">
        <v>87</v>
      </c>
      <c r="L3">
        <v>4.37</v>
      </c>
      <c r="M3">
        <v>99.9</v>
      </c>
      <c r="N3">
        <v>3.59</v>
      </c>
      <c r="O3">
        <v>4.59</v>
      </c>
      <c r="P3">
        <v>2.79</v>
      </c>
      <c r="Q3">
        <v>2.79</v>
      </c>
      <c r="R3">
        <v>296.81</v>
      </c>
    </row>
    <row r="4" spans="1:18" x14ac:dyDescent="0.35">
      <c r="A4" s="1">
        <v>44824</v>
      </c>
      <c r="B4">
        <v>2.2999999999999998</v>
      </c>
      <c r="C4">
        <v>26.1</v>
      </c>
      <c r="D4">
        <v>23.08</v>
      </c>
      <c r="E4">
        <v>24.59</v>
      </c>
      <c r="F4">
        <v>26.57</v>
      </c>
      <c r="G4">
        <v>3.52</v>
      </c>
      <c r="H4">
        <v>27.99</v>
      </c>
      <c r="I4">
        <v>24.48</v>
      </c>
      <c r="J4">
        <v>17.760000000000002</v>
      </c>
      <c r="K4">
        <v>83.62</v>
      </c>
      <c r="L4">
        <v>1.46</v>
      </c>
      <c r="M4">
        <v>99.87</v>
      </c>
      <c r="N4">
        <v>2.92</v>
      </c>
      <c r="O4">
        <v>3.65</v>
      </c>
      <c r="P4">
        <v>2.48</v>
      </c>
      <c r="Q4">
        <v>2.48</v>
      </c>
      <c r="R4">
        <v>308.75</v>
      </c>
    </row>
    <row r="5" spans="1:18" x14ac:dyDescent="0.35">
      <c r="A5" s="1">
        <v>44825</v>
      </c>
      <c r="B5">
        <v>2.29</v>
      </c>
      <c r="C5">
        <v>25.93</v>
      </c>
      <c r="D5">
        <v>23.21</v>
      </c>
      <c r="E5">
        <v>24.57</v>
      </c>
      <c r="F5">
        <v>26.59</v>
      </c>
      <c r="G5">
        <v>3.14</v>
      </c>
      <c r="H5">
        <v>27.77</v>
      </c>
      <c r="I5">
        <v>24.63</v>
      </c>
      <c r="J5">
        <v>17.88</v>
      </c>
      <c r="K5">
        <v>85</v>
      </c>
      <c r="L5">
        <v>0.91</v>
      </c>
      <c r="M5">
        <v>99.85</v>
      </c>
      <c r="N5">
        <v>2.91</v>
      </c>
      <c r="O5">
        <v>4.3</v>
      </c>
      <c r="P5">
        <v>1.94</v>
      </c>
      <c r="Q5">
        <v>1.94</v>
      </c>
      <c r="R5">
        <v>291.56</v>
      </c>
    </row>
    <row r="6" spans="1:18" x14ac:dyDescent="0.35">
      <c r="A6" s="1">
        <v>44826</v>
      </c>
      <c r="B6">
        <v>1.91</v>
      </c>
      <c r="C6">
        <v>25.64</v>
      </c>
      <c r="D6">
        <v>22.88</v>
      </c>
      <c r="E6">
        <v>24.26</v>
      </c>
      <c r="F6">
        <v>26.48</v>
      </c>
      <c r="G6">
        <v>3.19</v>
      </c>
      <c r="H6">
        <v>27.44</v>
      </c>
      <c r="I6">
        <v>24.25</v>
      </c>
      <c r="J6">
        <v>17.52</v>
      </c>
      <c r="K6">
        <v>84.81</v>
      </c>
      <c r="L6">
        <v>0.59</v>
      </c>
      <c r="M6">
        <v>99.93</v>
      </c>
      <c r="N6">
        <v>2.41</v>
      </c>
      <c r="O6">
        <v>3.54</v>
      </c>
      <c r="P6">
        <v>1.75</v>
      </c>
      <c r="Q6">
        <v>1.75</v>
      </c>
      <c r="R6">
        <v>282.12</v>
      </c>
    </row>
    <row r="7" spans="1:18" x14ac:dyDescent="0.35">
      <c r="A7" s="1">
        <v>44827</v>
      </c>
      <c r="B7">
        <v>1.51</v>
      </c>
      <c r="C7">
        <v>25.48</v>
      </c>
      <c r="D7">
        <v>22.94</v>
      </c>
      <c r="E7">
        <v>24.21</v>
      </c>
      <c r="F7">
        <v>26.3</v>
      </c>
      <c r="G7">
        <v>2.38</v>
      </c>
      <c r="H7">
        <v>26.73</v>
      </c>
      <c r="I7">
        <v>24.35</v>
      </c>
      <c r="J7">
        <v>17.579999999999998</v>
      </c>
      <c r="K7">
        <v>85.81</v>
      </c>
      <c r="L7">
        <v>3.35</v>
      </c>
      <c r="M7">
        <v>99.98</v>
      </c>
      <c r="N7">
        <v>1.88</v>
      </c>
      <c r="O7">
        <v>2.98</v>
      </c>
      <c r="P7">
        <v>0.81</v>
      </c>
      <c r="Q7">
        <v>0.81</v>
      </c>
      <c r="R7">
        <v>291.06</v>
      </c>
    </row>
    <row r="8" spans="1:18" x14ac:dyDescent="0.35">
      <c r="A8" s="1">
        <v>44828</v>
      </c>
      <c r="B8">
        <v>2.0499999999999998</v>
      </c>
      <c r="C8">
        <v>25.7</v>
      </c>
      <c r="D8">
        <v>23.37</v>
      </c>
      <c r="E8">
        <v>24.53</v>
      </c>
      <c r="F8">
        <v>26.65</v>
      </c>
      <c r="G8">
        <v>2.82</v>
      </c>
      <c r="H8">
        <v>27.44</v>
      </c>
      <c r="I8">
        <v>24.63</v>
      </c>
      <c r="J8">
        <v>18.07</v>
      </c>
      <c r="K8">
        <v>87</v>
      </c>
      <c r="L8">
        <v>4.91</v>
      </c>
      <c r="M8">
        <v>99.91</v>
      </c>
      <c r="N8">
        <v>2.57</v>
      </c>
      <c r="O8">
        <v>4.08</v>
      </c>
      <c r="P8">
        <v>1.38</v>
      </c>
      <c r="Q8">
        <v>1.38</v>
      </c>
      <c r="R8">
        <v>297</v>
      </c>
    </row>
    <row r="9" spans="1:18" x14ac:dyDescent="0.35">
      <c r="A9" s="1">
        <v>44829</v>
      </c>
      <c r="B9">
        <v>2.67</v>
      </c>
      <c r="C9">
        <v>25.98</v>
      </c>
      <c r="D9">
        <v>23.48</v>
      </c>
      <c r="E9">
        <v>24.73</v>
      </c>
      <c r="F9">
        <v>26.79</v>
      </c>
      <c r="G9">
        <v>4.05</v>
      </c>
      <c r="H9">
        <v>28.14</v>
      </c>
      <c r="I9">
        <v>24.08</v>
      </c>
      <c r="J9">
        <v>18.25</v>
      </c>
      <c r="K9">
        <v>86.31</v>
      </c>
      <c r="L9">
        <v>1.43</v>
      </c>
      <c r="M9">
        <v>99.77</v>
      </c>
      <c r="N9">
        <v>3.37</v>
      </c>
      <c r="O9">
        <v>4.88</v>
      </c>
      <c r="P9">
        <v>2.0299999999999998</v>
      </c>
      <c r="Q9">
        <v>2.0299999999999998</v>
      </c>
      <c r="R9">
        <v>323</v>
      </c>
    </row>
    <row r="10" spans="1:18" x14ac:dyDescent="0.35">
      <c r="A10" s="1">
        <v>44830</v>
      </c>
      <c r="B10">
        <v>3.53</v>
      </c>
      <c r="C10">
        <v>26.3</v>
      </c>
      <c r="D10">
        <v>23.62</v>
      </c>
      <c r="E10">
        <v>24.95</v>
      </c>
      <c r="F10">
        <v>26.75</v>
      </c>
      <c r="G10">
        <v>3.67</v>
      </c>
      <c r="H10">
        <v>28.46</v>
      </c>
      <c r="I10">
        <v>24.79</v>
      </c>
      <c r="J10">
        <v>18.37</v>
      </c>
      <c r="K10">
        <v>85.44</v>
      </c>
      <c r="L10">
        <v>0.79</v>
      </c>
      <c r="M10">
        <v>99.84</v>
      </c>
      <c r="N10">
        <v>4.49</v>
      </c>
      <c r="O10">
        <v>5.48</v>
      </c>
      <c r="P10">
        <v>3.64</v>
      </c>
      <c r="Q10">
        <v>3.64</v>
      </c>
      <c r="R10">
        <v>323.19</v>
      </c>
    </row>
    <row r="11" spans="1:18" x14ac:dyDescent="0.35">
      <c r="A11" s="1">
        <v>44831</v>
      </c>
      <c r="B11">
        <v>3.05</v>
      </c>
      <c r="C11">
        <v>25.72</v>
      </c>
      <c r="D11">
        <v>23.28</v>
      </c>
      <c r="E11">
        <v>24.5</v>
      </c>
      <c r="F11">
        <v>26.19</v>
      </c>
      <c r="G11">
        <v>2.39</v>
      </c>
      <c r="H11">
        <v>27.08</v>
      </c>
      <c r="I11">
        <v>24.69</v>
      </c>
      <c r="J11">
        <v>18.010000000000002</v>
      </c>
      <c r="K11">
        <v>86.44</v>
      </c>
      <c r="L11">
        <v>1.31</v>
      </c>
      <c r="M11">
        <v>99.78</v>
      </c>
      <c r="N11">
        <v>3.84</v>
      </c>
      <c r="O11">
        <v>4.54</v>
      </c>
      <c r="P11">
        <v>2.83</v>
      </c>
      <c r="Q11">
        <v>2.83</v>
      </c>
      <c r="R11">
        <v>320.5</v>
      </c>
    </row>
    <row r="12" spans="1:18" x14ac:dyDescent="0.35">
      <c r="A12" s="1">
        <v>44832</v>
      </c>
      <c r="B12">
        <v>2.82</v>
      </c>
      <c r="C12">
        <v>25.99</v>
      </c>
      <c r="D12">
        <v>23.23</v>
      </c>
      <c r="E12">
        <v>24.61</v>
      </c>
      <c r="F12">
        <v>26.37</v>
      </c>
      <c r="G12">
        <v>3.3</v>
      </c>
      <c r="H12">
        <v>27.8</v>
      </c>
      <c r="I12">
        <v>24.51</v>
      </c>
      <c r="J12">
        <v>17.940000000000001</v>
      </c>
      <c r="K12">
        <v>84.88</v>
      </c>
      <c r="L12">
        <v>1.34</v>
      </c>
      <c r="M12">
        <v>99.7</v>
      </c>
      <c r="N12">
        <v>3.62</v>
      </c>
      <c r="O12">
        <v>4.7</v>
      </c>
      <c r="P12">
        <v>2.56</v>
      </c>
      <c r="Q12">
        <v>2.56</v>
      </c>
      <c r="R12">
        <v>311.94</v>
      </c>
    </row>
    <row r="13" spans="1:18" x14ac:dyDescent="0.35">
      <c r="A13" s="1">
        <v>44833</v>
      </c>
      <c r="B13">
        <v>2.25</v>
      </c>
      <c r="C13">
        <v>25.81</v>
      </c>
      <c r="D13">
        <v>23.45</v>
      </c>
      <c r="E13">
        <v>24.63</v>
      </c>
      <c r="F13">
        <v>26.25</v>
      </c>
      <c r="G13">
        <v>2.93</v>
      </c>
      <c r="H13">
        <v>27.43</v>
      </c>
      <c r="I13">
        <v>24.5</v>
      </c>
      <c r="J13">
        <v>18.190000000000001</v>
      </c>
      <c r="K13">
        <v>86.88</v>
      </c>
      <c r="L13">
        <v>2.1</v>
      </c>
      <c r="M13">
        <v>99.69</v>
      </c>
      <c r="N13">
        <v>2.85</v>
      </c>
      <c r="O13">
        <v>3.55</v>
      </c>
      <c r="P13">
        <v>2.34</v>
      </c>
      <c r="Q13">
        <v>2.34</v>
      </c>
      <c r="R13">
        <v>309.06</v>
      </c>
    </row>
    <row r="14" spans="1:18" x14ac:dyDescent="0.35">
      <c r="A14" s="1">
        <v>44834</v>
      </c>
      <c r="B14">
        <v>2.23</v>
      </c>
      <c r="C14">
        <v>25.75</v>
      </c>
      <c r="D14">
        <v>23.67</v>
      </c>
      <c r="E14">
        <v>24.71</v>
      </c>
      <c r="F14">
        <v>26.21</v>
      </c>
      <c r="G14">
        <v>2.2999999999999998</v>
      </c>
      <c r="H14">
        <v>27.12</v>
      </c>
      <c r="I14">
        <v>24.83</v>
      </c>
      <c r="J14">
        <v>18.43</v>
      </c>
      <c r="K14">
        <v>88.31</v>
      </c>
      <c r="L14">
        <v>9.85</v>
      </c>
      <c r="M14">
        <v>99.78</v>
      </c>
      <c r="N14">
        <v>2.8</v>
      </c>
      <c r="O14">
        <v>3.43</v>
      </c>
      <c r="P14">
        <v>2.25</v>
      </c>
      <c r="Q14">
        <v>2.25</v>
      </c>
      <c r="R14">
        <v>294.19</v>
      </c>
    </row>
    <row r="15" spans="1:18" x14ac:dyDescent="0.35">
      <c r="A15" s="1">
        <v>44835</v>
      </c>
      <c r="B15">
        <v>2.4500000000000002</v>
      </c>
      <c r="C15">
        <v>25.51</v>
      </c>
      <c r="D15">
        <v>22.87</v>
      </c>
      <c r="E15">
        <v>24.19</v>
      </c>
      <c r="F15">
        <v>26.08</v>
      </c>
      <c r="G15">
        <v>2.34</v>
      </c>
      <c r="H15">
        <v>26.98</v>
      </c>
      <c r="I15">
        <v>24.65</v>
      </c>
      <c r="J15">
        <v>17.579999999999998</v>
      </c>
      <c r="K15">
        <v>85.56</v>
      </c>
      <c r="L15">
        <v>10.81</v>
      </c>
      <c r="M15">
        <v>99.86</v>
      </c>
      <c r="N15">
        <v>3.09</v>
      </c>
      <c r="O15">
        <v>4.1399999999999997</v>
      </c>
      <c r="P15">
        <v>1.85</v>
      </c>
      <c r="Q15">
        <v>1.85</v>
      </c>
      <c r="R15">
        <v>295.75</v>
      </c>
    </row>
    <row r="16" spans="1:18" x14ac:dyDescent="0.35">
      <c r="A16" s="1">
        <v>44836</v>
      </c>
      <c r="B16">
        <v>2.38</v>
      </c>
      <c r="C16">
        <v>25.9</v>
      </c>
      <c r="D16">
        <v>23.51</v>
      </c>
      <c r="E16">
        <v>24.71</v>
      </c>
      <c r="F16">
        <v>26.4</v>
      </c>
      <c r="G16">
        <v>3.3</v>
      </c>
      <c r="H16">
        <v>27.77</v>
      </c>
      <c r="I16">
        <v>24.47</v>
      </c>
      <c r="J16">
        <v>18.25</v>
      </c>
      <c r="K16">
        <v>86.75</v>
      </c>
      <c r="L16">
        <v>7.43</v>
      </c>
      <c r="M16">
        <v>99.8</v>
      </c>
      <c r="N16">
        <v>3.03</v>
      </c>
      <c r="O16">
        <v>3.75</v>
      </c>
      <c r="P16">
        <v>2.1800000000000002</v>
      </c>
      <c r="Q16">
        <v>2.1800000000000002</v>
      </c>
      <c r="R16">
        <v>308.44</v>
      </c>
    </row>
    <row r="17" spans="1:18" x14ac:dyDescent="0.35">
      <c r="A17" s="1">
        <v>44837</v>
      </c>
      <c r="B17">
        <v>3.33</v>
      </c>
      <c r="C17">
        <v>26.23</v>
      </c>
      <c r="D17">
        <v>24.01</v>
      </c>
      <c r="E17">
        <v>25.12</v>
      </c>
      <c r="F17">
        <v>26.44</v>
      </c>
      <c r="G17">
        <v>2.68</v>
      </c>
      <c r="H17">
        <v>27.84</v>
      </c>
      <c r="I17">
        <v>25.16</v>
      </c>
      <c r="J17">
        <v>18.8</v>
      </c>
      <c r="K17">
        <v>87.69</v>
      </c>
      <c r="L17">
        <v>2.96</v>
      </c>
      <c r="M17">
        <v>99.75</v>
      </c>
      <c r="N17">
        <v>4.2699999999999996</v>
      </c>
      <c r="O17">
        <v>5.41</v>
      </c>
      <c r="P17">
        <v>3.57</v>
      </c>
      <c r="Q17">
        <v>3.57</v>
      </c>
      <c r="R17">
        <v>303.62</v>
      </c>
    </row>
    <row r="18" spans="1:18" x14ac:dyDescent="0.35">
      <c r="A18" s="1">
        <v>44838</v>
      </c>
      <c r="B18">
        <v>3.45</v>
      </c>
      <c r="C18">
        <v>26.2</v>
      </c>
      <c r="D18">
        <v>24.15</v>
      </c>
      <c r="E18">
        <v>25.18</v>
      </c>
      <c r="F18">
        <v>26.24</v>
      </c>
      <c r="G18">
        <v>2.48</v>
      </c>
      <c r="H18">
        <v>27.64</v>
      </c>
      <c r="I18">
        <v>25.16</v>
      </c>
      <c r="J18">
        <v>18.98</v>
      </c>
      <c r="K18">
        <v>88.44</v>
      </c>
      <c r="L18">
        <v>3.06</v>
      </c>
      <c r="M18">
        <v>99.69</v>
      </c>
      <c r="N18">
        <v>4.4000000000000004</v>
      </c>
      <c r="O18">
        <v>5.05</v>
      </c>
      <c r="P18">
        <v>3.71</v>
      </c>
      <c r="Q18">
        <v>3.71</v>
      </c>
      <c r="R18">
        <v>310.31</v>
      </c>
    </row>
    <row r="19" spans="1:18" x14ac:dyDescent="0.35">
      <c r="A19" s="1">
        <v>44839</v>
      </c>
      <c r="B19">
        <v>2.97</v>
      </c>
      <c r="C19">
        <v>26.2</v>
      </c>
      <c r="D19">
        <v>24.06</v>
      </c>
      <c r="E19">
        <v>25.13</v>
      </c>
      <c r="F19">
        <v>26.3</v>
      </c>
      <c r="G19">
        <v>2.83</v>
      </c>
      <c r="H19">
        <v>27.79</v>
      </c>
      <c r="I19">
        <v>24.96</v>
      </c>
      <c r="J19">
        <v>18.920000000000002</v>
      </c>
      <c r="K19">
        <v>88</v>
      </c>
      <c r="L19">
        <v>5.35</v>
      </c>
      <c r="M19">
        <v>99.65</v>
      </c>
      <c r="N19">
        <v>3.81</v>
      </c>
      <c r="O19">
        <v>4.6500000000000004</v>
      </c>
      <c r="P19">
        <v>2.65</v>
      </c>
      <c r="Q19">
        <v>2.65</v>
      </c>
      <c r="R19">
        <v>309.38</v>
      </c>
    </row>
    <row r="20" spans="1:18" x14ac:dyDescent="0.35">
      <c r="A20" s="1">
        <v>44840</v>
      </c>
      <c r="B20">
        <v>2.2599999999999998</v>
      </c>
      <c r="C20">
        <v>25.81</v>
      </c>
      <c r="D20">
        <v>23.02</v>
      </c>
      <c r="E20">
        <v>24.41</v>
      </c>
      <c r="F20">
        <v>26.03</v>
      </c>
      <c r="G20">
        <v>3.11</v>
      </c>
      <c r="H20">
        <v>27.78</v>
      </c>
      <c r="I20">
        <v>24.66</v>
      </c>
      <c r="J20">
        <v>17.760000000000002</v>
      </c>
      <c r="K20">
        <v>84.69</v>
      </c>
      <c r="L20">
        <v>0.96</v>
      </c>
      <c r="M20">
        <v>99.66</v>
      </c>
      <c r="N20">
        <v>2.84</v>
      </c>
      <c r="O20">
        <v>4.05</v>
      </c>
      <c r="P20">
        <v>2.14</v>
      </c>
      <c r="Q20">
        <v>2.14</v>
      </c>
      <c r="R20">
        <v>294.25</v>
      </c>
    </row>
    <row r="21" spans="1:18" x14ac:dyDescent="0.35">
      <c r="A21" s="1">
        <v>44841</v>
      </c>
      <c r="B21">
        <v>1.67</v>
      </c>
      <c r="C21">
        <v>25.6</v>
      </c>
      <c r="D21">
        <v>22.96</v>
      </c>
      <c r="E21">
        <v>24.28</v>
      </c>
      <c r="F21">
        <v>26.01</v>
      </c>
      <c r="G21">
        <v>3.02</v>
      </c>
      <c r="H21">
        <v>27.38</v>
      </c>
      <c r="I21">
        <v>24.37</v>
      </c>
      <c r="J21">
        <v>17.64</v>
      </c>
      <c r="K21">
        <v>85.44</v>
      </c>
      <c r="L21">
        <v>0.6</v>
      </c>
      <c r="M21">
        <v>99.72</v>
      </c>
      <c r="N21">
        <v>2.12</v>
      </c>
      <c r="O21">
        <v>3.12</v>
      </c>
      <c r="P21">
        <v>1.57</v>
      </c>
      <c r="Q21">
        <v>1.57</v>
      </c>
      <c r="R21">
        <v>258.19</v>
      </c>
    </row>
    <row r="22" spans="1:18" x14ac:dyDescent="0.35">
      <c r="A22" s="1">
        <v>44842</v>
      </c>
      <c r="B22">
        <v>1.77</v>
      </c>
      <c r="C22">
        <v>25.81</v>
      </c>
      <c r="D22">
        <v>22.6</v>
      </c>
      <c r="E22">
        <v>24.2</v>
      </c>
      <c r="F22">
        <v>26.17</v>
      </c>
      <c r="G22">
        <v>3.8</v>
      </c>
      <c r="H22">
        <v>27.96</v>
      </c>
      <c r="I22">
        <v>24.15</v>
      </c>
      <c r="J22">
        <v>17.27</v>
      </c>
      <c r="K22">
        <v>82.62</v>
      </c>
      <c r="L22">
        <v>0.51</v>
      </c>
      <c r="M22">
        <v>99.81</v>
      </c>
      <c r="N22">
        <v>2.2000000000000002</v>
      </c>
      <c r="O22">
        <v>3.59</v>
      </c>
      <c r="P22">
        <v>0.99</v>
      </c>
      <c r="Q22">
        <v>0.99</v>
      </c>
      <c r="R22">
        <v>276.62</v>
      </c>
    </row>
    <row r="23" spans="1:18" x14ac:dyDescent="0.35">
      <c r="A23" s="1">
        <v>44843</v>
      </c>
      <c r="B23">
        <v>2.16</v>
      </c>
      <c r="C23">
        <v>26.33</v>
      </c>
      <c r="D23">
        <v>23.69</v>
      </c>
      <c r="E23">
        <v>25.01</v>
      </c>
      <c r="F23">
        <v>26.52</v>
      </c>
      <c r="G23">
        <v>3.76</v>
      </c>
      <c r="H23">
        <v>28.43</v>
      </c>
      <c r="I23">
        <v>24.67</v>
      </c>
      <c r="J23">
        <v>18.43</v>
      </c>
      <c r="K23">
        <v>85.56</v>
      </c>
      <c r="L23">
        <v>3.65</v>
      </c>
      <c r="M23">
        <v>99.81</v>
      </c>
      <c r="N23">
        <v>2.76</v>
      </c>
      <c r="O23">
        <v>3.34</v>
      </c>
      <c r="P23">
        <v>2.5299999999999998</v>
      </c>
      <c r="Q23">
        <v>2.5299999999999998</v>
      </c>
      <c r="R23">
        <v>313.12</v>
      </c>
    </row>
    <row r="24" spans="1:18" x14ac:dyDescent="0.35">
      <c r="A24" s="1">
        <v>44844</v>
      </c>
      <c r="B24">
        <v>1.45</v>
      </c>
      <c r="C24">
        <v>24.93</v>
      </c>
      <c r="D24">
        <v>22.56</v>
      </c>
      <c r="E24">
        <v>23.75</v>
      </c>
      <c r="F24">
        <v>25.48</v>
      </c>
      <c r="G24">
        <v>1.46</v>
      </c>
      <c r="H24">
        <v>25.66</v>
      </c>
      <c r="I24">
        <v>24.2</v>
      </c>
      <c r="J24">
        <v>17.27</v>
      </c>
      <c r="K24">
        <v>86.75</v>
      </c>
      <c r="L24">
        <v>10.01</v>
      </c>
      <c r="M24">
        <v>99.88</v>
      </c>
      <c r="N24">
        <v>1.85</v>
      </c>
      <c r="O24">
        <v>4.18</v>
      </c>
      <c r="P24">
        <v>0.02</v>
      </c>
      <c r="Q24">
        <v>0.02</v>
      </c>
      <c r="R24">
        <v>255.69</v>
      </c>
    </row>
    <row r="25" spans="1:18" x14ac:dyDescent="0.35">
      <c r="A25" s="1">
        <v>44845</v>
      </c>
      <c r="B25">
        <v>1.41</v>
      </c>
      <c r="C25">
        <v>25.76</v>
      </c>
      <c r="D25">
        <v>23.24</v>
      </c>
      <c r="E25">
        <v>24.5</v>
      </c>
      <c r="F25">
        <v>25.94</v>
      </c>
      <c r="G25">
        <v>3.42</v>
      </c>
      <c r="H25">
        <v>27.51</v>
      </c>
      <c r="I25">
        <v>24.08</v>
      </c>
      <c r="J25">
        <v>18.010000000000002</v>
      </c>
      <c r="K25">
        <v>86</v>
      </c>
      <c r="L25">
        <v>18.920000000000002</v>
      </c>
      <c r="M25">
        <v>99.84</v>
      </c>
      <c r="N25">
        <v>1.77</v>
      </c>
      <c r="O25">
        <v>3.27</v>
      </c>
      <c r="P25">
        <v>0.22</v>
      </c>
      <c r="Q25">
        <v>0.22</v>
      </c>
      <c r="R25">
        <v>244.31</v>
      </c>
    </row>
    <row r="26" spans="1:18" x14ac:dyDescent="0.35">
      <c r="A26" s="1">
        <v>44846</v>
      </c>
      <c r="B26">
        <v>1.33</v>
      </c>
      <c r="C26">
        <v>26.33</v>
      </c>
      <c r="D26">
        <v>23.73</v>
      </c>
      <c r="E26">
        <v>25.03</v>
      </c>
      <c r="F26">
        <v>26.6</v>
      </c>
      <c r="G26">
        <v>3.02</v>
      </c>
      <c r="H26">
        <v>28.14</v>
      </c>
      <c r="I26">
        <v>25.13</v>
      </c>
      <c r="J26">
        <v>18.489999999999998</v>
      </c>
      <c r="K26">
        <v>85.81</v>
      </c>
      <c r="L26">
        <v>1.06</v>
      </c>
      <c r="M26">
        <v>99.88</v>
      </c>
      <c r="N26">
        <v>1.73</v>
      </c>
      <c r="O26">
        <v>2.57</v>
      </c>
      <c r="P26">
        <v>0.39</v>
      </c>
      <c r="Q26">
        <v>0.39</v>
      </c>
      <c r="R26">
        <v>281.38</v>
      </c>
    </row>
    <row r="27" spans="1:18" x14ac:dyDescent="0.35">
      <c r="A27" s="1">
        <v>44847</v>
      </c>
      <c r="B27">
        <v>1.68</v>
      </c>
      <c r="C27">
        <v>26.24</v>
      </c>
      <c r="D27">
        <v>23.97</v>
      </c>
      <c r="E27">
        <v>25.1</v>
      </c>
      <c r="F27">
        <v>26.42</v>
      </c>
      <c r="G27">
        <v>3</v>
      </c>
      <c r="H27">
        <v>28.07</v>
      </c>
      <c r="I27">
        <v>25.07</v>
      </c>
      <c r="J27">
        <v>18.739999999999998</v>
      </c>
      <c r="K27">
        <v>87.38</v>
      </c>
      <c r="L27">
        <v>5.44</v>
      </c>
      <c r="M27">
        <v>99.82</v>
      </c>
      <c r="N27">
        <v>2.15</v>
      </c>
      <c r="O27">
        <v>3.59</v>
      </c>
      <c r="P27">
        <v>0.52</v>
      </c>
      <c r="Q27">
        <v>0.52</v>
      </c>
      <c r="R27">
        <v>288.81</v>
      </c>
    </row>
    <row r="28" spans="1:18" x14ac:dyDescent="0.35">
      <c r="A28" s="1">
        <v>44848</v>
      </c>
      <c r="B28">
        <v>1.22</v>
      </c>
      <c r="C28">
        <v>25.58</v>
      </c>
      <c r="D28">
        <v>23.07</v>
      </c>
      <c r="E28">
        <v>24.33</v>
      </c>
      <c r="F28">
        <v>26.22</v>
      </c>
      <c r="G28">
        <v>3.01</v>
      </c>
      <c r="H28">
        <v>27.37</v>
      </c>
      <c r="I28">
        <v>24.36</v>
      </c>
      <c r="J28">
        <v>17.760000000000002</v>
      </c>
      <c r="K28">
        <v>86.06</v>
      </c>
      <c r="L28">
        <v>10.6</v>
      </c>
      <c r="M28">
        <v>99.76</v>
      </c>
      <c r="N28">
        <v>1.56</v>
      </c>
      <c r="O28">
        <v>2.92</v>
      </c>
      <c r="P28">
        <v>0.73</v>
      </c>
      <c r="Q28">
        <v>0.73</v>
      </c>
      <c r="R28">
        <v>220.44</v>
      </c>
    </row>
    <row r="29" spans="1:18" x14ac:dyDescent="0.35">
      <c r="A29" s="1">
        <v>44849</v>
      </c>
      <c r="B29">
        <v>1.2</v>
      </c>
      <c r="C29">
        <v>25.97</v>
      </c>
      <c r="D29">
        <v>23.39</v>
      </c>
      <c r="E29">
        <v>24.68</v>
      </c>
      <c r="F29">
        <v>26.49</v>
      </c>
      <c r="G29">
        <v>3.23</v>
      </c>
      <c r="H29">
        <v>27.8</v>
      </c>
      <c r="I29">
        <v>24.58</v>
      </c>
      <c r="J29">
        <v>18.13</v>
      </c>
      <c r="K29">
        <v>85.75</v>
      </c>
      <c r="L29">
        <v>6.56</v>
      </c>
      <c r="M29">
        <v>99.62</v>
      </c>
      <c r="N29">
        <v>1.48</v>
      </c>
      <c r="O29">
        <v>2.73</v>
      </c>
      <c r="P29">
        <v>0.21</v>
      </c>
      <c r="Q29">
        <v>0.21</v>
      </c>
      <c r="R29">
        <v>241.69</v>
      </c>
    </row>
    <row r="30" spans="1:18" x14ac:dyDescent="0.35">
      <c r="A30" s="1">
        <v>44850</v>
      </c>
      <c r="B30">
        <v>1.54</v>
      </c>
      <c r="C30">
        <v>25.55</v>
      </c>
      <c r="D30">
        <v>23.55</v>
      </c>
      <c r="E30">
        <v>24.55</v>
      </c>
      <c r="F30">
        <v>26.22</v>
      </c>
      <c r="G30">
        <v>2.92</v>
      </c>
      <c r="H30">
        <v>27.27</v>
      </c>
      <c r="I30">
        <v>24.35</v>
      </c>
      <c r="J30">
        <v>18.309999999999999</v>
      </c>
      <c r="K30">
        <v>88.75</v>
      </c>
      <c r="L30">
        <v>30.6</v>
      </c>
      <c r="M30">
        <v>99.82</v>
      </c>
      <c r="N30">
        <v>1.96</v>
      </c>
      <c r="O30">
        <v>2.5299999999999998</v>
      </c>
      <c r="P30">
        <v>1.37</v>
      </c>
      <c r="Q30">
        <v>1.37</v>
      </c>
      <c r="R30">
        <v>180.56</v>
      </c>
    </row>
    <row r="31" spans="1:18" x14ac:dyDescent="0.35">
      <c r="A31" s="1">
        <v>44851</v>
      </c>
      <c r="B31">
        <v>1.73</v>
      </c>
      <c r="C31">
        <v>26.34</v>
      </c>
      <c r="D31">
        <v>24.47</v>
      </c>
      <c r="E31">
        <v>25.4</v>
      </c>
      <c r="F31">
        <v>26.46</v>
      </c>
      <c r="G31">
        <v>2.38</v>
      </c>
      <c r="H31">
        <v>27.68</v>
      </c>
      <c r="I31">
        <v>25.3</v>
      </c>
      <c r="J31">
        <v>19.29</v>
      </c>
      <c r="K31">
        <v>89.44</v>
      </c>
      <c r="L31">
        <v>13.59</v>
      </c>
      <c r="M31">
        <v>99.96</v>
      </c>
      <c r="N31">
        <v>2.15</v>
      </c>
      <c r="O31">
        <v>3.05</v>
      </c>
      <c r="P31">
        <v>1.1200000000000001</v>
      </c>
      <c r="Q31">
        <v>1.1200000000000001</v>
      </c>
      <c r="R31">
        <v>192.38</v>
      </c>
    </row>
    <row r="32" spans="1:18" x14ac:dyDescent="0.35">
      <c r="A32" s="1">
        <v>44852</v>
      </c>
      <c r="B32">
        <v>2.52</v>
      </c>
      <c r="C32">
        <v>25.32</v>
      </c>
      <c r="D32">
        <v>24.13</v>
      </c>
      <c r="E32">
        <v>24.73</v>
      </c>
      <c r="F32">
        <v>26.15</v>
      </c>
      <c r="G32">
        <v>1.41</v>
      </c>
      <c r="H32">
        <v>25.83</v>
      </c>
      <c r="I32">
        <v>24.43</v>
      </c>
      <c r="J32">
        <v>18.920000000000002</v>
      </c>
      <c r="K32">
        <v>93.06</v>
      </c>
      <c r="L32">
        <v>11.66</v>
      </c>
      <c r="M32">
        <v>99.99</v>
      </c>
      <c r="N32">
        <v>3.16</v>
      </c>
      <c r="O32">
        <v>4.7300000000000004</v>
      </c>
      <c r="P32">
        <v>1.85</v>
      </c>
      <c r="Q32">
        <v>1.85</v>
      </c>
      <c r="R32">
        <v>218.12</v>
      </c>
    </row>
    <row r="33" spans="1:18" x14ac:dyDescent="0.35">
      <c r="A33" s="1">
        <v>44853</v>
      </c>
      <c r="B33">
        <v>1.27</v>
      </c>
      <c r="C33">
        <v>25.4</v>
      </c>
      <c r="D33">
        <v>23.24</v>
      </c>
      <c r="E33">
        <v>24.33</v>
      </c>
      <c r="F33">
        <v>26.51</v>
      </c>
      <c r="G33">
        <v>2.7</v>
      </c>
      <c r="H33">
        <v>26.94</v>
      </c>
      <c r="I33">
        <v>24.23</v>
      </c>
      <c r="J33">
        <v>17.940000000000001</v>
      </c>
      <c r="K33">
        <v>87.81</v>
      </c>
      <c r="L33">
        <v>4.72</v>
      </c>
      <c r="M33">
        <v>99.96</v>
      </c>
      <c r="N33">
        <v>1.59</v>
      </c>
      <c r="O33">
        <v>2.4500000000000002</v>
      </c>
      <c r="P33">
        <v>0.3</v>
      </c>
      <c r="Q33">
        <v>0.3</v>
      </c>
      <c r="R33">
        <v>264.94</v>
      </c>
    </row>
    <row r="34" spans="1:18" x14ac:dyDescent="0.35">
      <c r="A34" s="1">
        <v>44854</v>
      </c>
      <c r="B34">
        <v>1.31</v>
      </c>
      <c r="C34">
        <v>25.68</v>
      </c>
      <c r="D34">
        <v>23.23</v>
      </c>
      <c r="E34">
        <v>24.45</v>
      </c>
      <c r="F34">
        <v>26.59</v>
      </c>
      <c r="G34">
        <v>2.44</v>
      </c>
      <c r="H34">
        <v>27.04</v>
      </c>
      <c r="I34">
        <v>24.59</v>
      </c>
      <c r="J34">
        <v>17.88</v>
      </c>
      <c r="K34">
        <v>86.38</v>
      </c>
      <c r="L34">
        <v>10.53</v>
      </c>
      <c r="M34">
        <v>99.95</v>
      </c>
      <c r="N34">
        <v>1.7</v>
      </c>
      <c r="O34">
        <v>2.77</v>
      </c>
      <c r="P34">
        <v>0.8</v>
      </c>
      <c r="Q34">
        <v>0.8</v>
      </c>
      <c r="R34">
        <v>235.81</v>
      </c>
    </row>
    <row r="35" spans="1:18" x14ac:dyDescent="0.35">
      <c r="A35" s="1">
        <v>44855</v>
      </c>
      <c r="B35">
        <v>1.43</v>
      </c>
      <c r="C35">
        <v>26.14</v>
      </c>
      <c r="D35">
        <v>23.51</v>
      </c>
      <c r="E35">
        <v>24.83</v>
      </c>
      <c r="F35">
        <v>27.18</v>
      </c>
      <c r="G35">
        <v>4.2</v>
      </c>
      <c r="H35">
        <v>28.5</v>
      </c>
      <c r="I35">
        <v>24.3</v>
      </c>
      <c r="J35">
        <v>18.190000000000001</v>
      </c>
      <c r="K35">
        <v>85.69</v>
      </c>
      <c r="L35">
        <v>12.07</v>
      </c>
      <c r="M35">
        <v>100.03</v>
      </c>
      <c r="N35">
        <v>1.77</v>
      </c>
      <c r="O35">
        <v>2.2000000000000002</v>
      </c>
      <c r="P35">
        <v>1.02</v>
      </c>
      <c r="Q35">
        <v>1.02</v>
      </c>
      <c r="R35">
        <v>205.12</v>
      </c>
    </row>
    <row r="36" spans="1:18" x14ac:dyDescent="0.35">
      <c r="A36" s="1">
        <v>44856</v>
      </c>
      <c r="B36">
        <v>1.29</v>
      </c>
      <c r="C36">
        <v>27.04</v>
      </c>
      <c r="D36">
        <v>23.98</v>
      </c>
      <c r="E36">
        <v>25.51</v>
      </c>
      <c r="F36">
        <v>27.67</v>
      </c>
      <c r="G36">
        <v>3.73</v>
      </c>
      <c r="H36">
        <v>29.22</v>
      </c>
      <c r="I36">
        <v>25.5</v>
      </c>
      <c r="J36">
        <v>18.739999999999998</v>
      </c>
      <c r="K36">
        <v>83.5</v>
      </c>
      <c r="L36">
        <v>1.92</v>
      </c>
      <c r="M36">
        <v>100.07</v>
      </c>
      <c r="N36">
        <v>1.55</v>
      </c>
      <c r="O36">
        <v>3.06</v>
      </c>
      <c r="P36">
        <v>0.39</v>
      </c>
      <c r="Q36">
        <v>0.39</v>
      </c>
      <c r="R36">
        <v>217.25</v>
      </c>
    </row>
    <row r="37" spans="1:18" x14ac:dyDescent="0.35">
      <c r="A37" s="1">
        <v>44857</v>
      </c>
      <c r="B37">
        <v>1.39</v>
      </c>
      <c r="C37">
        <v>26.99</v>
      </c>
      <c r="D37">
        <v>23.73</v>
      </c>
      <c r="E37">
        <v>25.36</v>
      </c>
      <c r="F37">
        <v>27.58</v>
      </c>
      <c r="G37">
        <v>3.4</v>
      </c>
      <c r="H37">
        <v>28.72</v>
      </c>
      <c r="I37">
        <v>25.32</v>
      </c>
      <c r="J37">
        <v>18.43</v>
      </c>
      <c r="K37">
        <v>82.38</v>
      </c>
      <c r="L37">
        <v>0.89</v>
      </c>
      <c r="M37">
        <v>100.04</v>
      </c>
      <c r="N37">
        <v>1.66</v>
      </c>
      <c r="O37">
        <v>3.35</v>
      </c>
      <c r="P37">
        <v>0.24</v>
      </c>
      <c r="Q37">
        <v>0.24</v>
      </c>
      <c r="R37">
        <v>280.06</v>
      </c>
    </row>
    <row r="38" spans="1:18" x14ac:dyDescent="0.35">
      <c r="A38" s="1">
        <v>44858</v>
      </c>
      <c r="B38">
        <v>1.48</v>
      </c>
      <c r="C38">
        <v>27.05</v>
      </c>
      <c r="D38">
        <v>21.75</v>
      </c>
      <c r="E38">
        <v>24.4</v>
      </c>
      <c r="F38">
        <v>27.09</v>
      </c>
      <c r="G38">
        <v>4.4800000000000004</v>
      </c>
      <c r="H38">
        <v>29.28</v>
      </c>
      <c r="I38">
        <v>24.8</v>
      </c>
      <c r="J38">
        <v>16.420000000000002</v>
      </c>
      <c r="K38">
        <v>73.5</v>
      </c>
      <c r="L38">
        <v>0.13</v>
      </c>
      <c r="M38">
        <v>99.91</v>
      </c>
      <c r="N38">
        <v>1.8</v>
      </c>
      <c r="O38">
        <v>2.38</v>
      </c>
      <c r="P38">
        <v>0.94</v>
      </c>
      <c r="Q38">
        <v>0.94</v>
      </c>
      <c r="R38">
        <v>252.56</v>
      </c>
    </row>
    <row r="39" spans="1:18" x14ac:dyDescent="0.35">
      <c r="A39" s="1">
        <v>44859</v>
      </c>
      <c r="B39">
        <v>1.35</v>
      </c>
      <c r="C39">
        <v>26.42</v>
      </c>
      <c r="D39">
        <v>20.28</v>
      </c>
      <c r="E39">
        <v>23.35</v>
      </c>
      <c r="F39">
        <v>26.58</v>
      </c>
      <c r="G39">
        <v>5.19</v>
      </c>
      <c r="H39">
        <v>28.9</v>
      </c>
      <c r="I39">
        <v>23.71</v>
      </c>
      <c r="J39">
        <v>14.95</v>
      </c>
      <c r="K39">
        <v>69.31</v>
      </c>
      <c r="L39">
        <v>0</v>
      </c>
      <c r="M39">
        <v>99.95</v>
      </c>
      <c r="N39">
        <v>1.71</v>
      </c>
      <c r="O39">
        <v>2.41</v>
      </c>
      <c r="P39">
        <v>0.65</v>
      </c>
      <c r="Q39">
        <v>0.65</v>
      </c>
      <c r="R39">
        <v>194.81</v>
      </c>
    </row>
    <row r="40" spans="1:18" x14ac:dyDescent="0.35">
      <c r="A40" s="1">
        <v>44860</v>
      </c>
      <c r="B40">
        <v>1.27</v>
      </c>
      <c r="C40">
        <v>26.46</v>
      </c>
      <c r="D40">
        <v>19.66</v>
      </c>
      <c r="E40">
        <v>23.06</v>
      </c>
      <c r="F40">
        <v>26.54</v>
      </c>
      <c r="G40">
        <v>6.55</v>
      </c>
      <c r="H40">
        <v>29.55</v>
      </c>
      <c r="I40">
        <v>23.01</v>
      </c>
      <c r="J40">
        <v>14.4</v>
      </c>
      <c r="K40">
        <v>66.88</v>
      </c>
      <c r="L40">
        <v>0</v>
      </c>
      <c r="M40">
        <v>100.02</v>
      </c>
      <c r="N40">
        <v>1.56</v>
      </c>
      <c r="O40">
        <v>2.2999999999999998</v>
      </c>
      <c r="P40">
        <v>0.4</v>
      </c>
      <c r="Q40">
        <v>0.4</v>
      </c>
      <c r="R40">
        <v>159.81</v>
      </c>
    </row>
    <row r="41" spans="1:18" x14ac:dyDescent="0.35">
      <c r="A41" s="1">
        <v>44861</v>
      </c>
      <c r="B41">
        <v>1.2</v>
      </c>
      <c r="C41">
        <v>26.34</v>
      </c>
      <c r="D41">
        <v>19.98</v>
      </c>
      <c r="E41">
        <v>23.15</v>
      </c>
      <c r="F41">
        <v>26.52</v>
      </c>
      <c r="G41">
        <v>6.84</v>
      </c>
      <c r="H41">
        <v>29.4</v>
      </c>
      <c r="I41">
        <v>22.57</v>
      </c>
      <c r="J41">
        <v>14.71</v>
      </c>
      <c r="K41">
        <v>68.62</v>
      </c>
      <c r="L41">
        <v>0</v>
      </c>
      <c r="M41">
        <v>99.98</v>
      </c>
      <c r="N41">
        <v>1.52</v>
      </c>
      <c r="O41">
        <v>2.23</v>
      </c>
      <c r="P41">
        <v>0.82</v>
      </c>
      <c r="Q41">
        <v>0.82</v>
      </c>
      <c r="R41">
        <v>173.19</v>
      </c>
    </row>
    <row r="42" spans="1:18" x14ac:dyDescent="0.35">
      <c r="A42" s="1">
        <v>44862</v>
      </c>
      <c r="B42">
        <v>1.36</v>
      </c>
      <c r="C42">
        <v>26.73</v>
      </c>
      <c r="D42">
        <v>20.440000000000001</v>
      </c>
      <c r="E42">
        <v>23.58</v>
      </c>
      <c r="F42">
        <v>27</v>
      </c>
      <c r="G42">
        <v>6.85</v>
      </c>
      <c r="H42">
        <v>29.76</v>
      </c>
      <c r="I42">
        <v>22.91</v>
      </c>
      <c r="J42">
        <v>15.14</v>
      </c>
      <c r="K42">
        <v>69</v>
      </c>
      <c r="L42">
        <v>0.01</v>
      </c>
      <c r="M42">
        <v>99.87</v>
      </c>
      <c r="N42">
        <v>1.74</v>
      </c>
      <c r="O42">
        <v>2.44</v>
      </c>
      <c r="P42">
        <v>0.34</v>
      </c>
      <c r="Q42">
        <v>0.34</v>
      </c>
      <c r="R42">
        <v>177.56</v>
      </c>
    </row>
    <row r="43" spans="1:18" x14ac:dyDescent="0.35">
      <c r="A43" s="1">
        <v>44863</v>
      </c>
      <c r="B43">
        <v>1.58</v>
      </c>
      <c r="C43">
        <v>26.82</v>
      </c>
      <c r="D43">
        <v>22.89</v>
      </c>
      <c r="E43">
        <v>24.85</v>
      </c>
      <c r="F43">
        <v>27.47</v>
      </c>
      <c r="G43">
        <v>4.41</v>
      </c>
      <c r="H43">
        <v>29.13</v>
      </c>
      <c r="I43">
        <v>24.72</v>
      </c>
      <c r="J43">
        <v>17.579999999999998</v>
      </c>
      <c r="K43">
        <v>79.19</v>
      </c>
      <c r="L43">
        <v>0.76</v>
      </c>
      <c r="M43">
        <v>99.84</v>
      </c>
      <c r="N43">
        <v>1.98</v>
      </c>
      <c r="O43">
        <v>2.77</v>
      </c>
      <c r="P43">
        <v>1.3</v>
      </c>
      <c r="Q43">
        <v>1.3</v>
      </c>
      <c r="R43">
        <v>151.56</v>
      </c>
    </row>
    <row r="44" spans="1:18" x14ac:dyDescent="0.35">
      <c r="A44" s="1">
        <v>44864</v>
      </c>
      <c r="B44">
        <v>1.62</v>
      </c>
      <c r="C44">
        <v>26.5</v>
      </c>
      <c r="D44">
        <v>23.44</v>
      </c>
      <c r="E44">
        <v>24.97</v>
      </c>
      <c r="F44">
        <v>27.48</v>
      </c>
      <c r="G44">
        <v>3.11</v>
      </c>
      <c r="H44">
        <v>28.21</v>
      </c>
      <c r="I44">
        <v>25.09</v>
      </c>
      <c r="J44">
        <v>18.13</v>
      </c>
      <c r="K44">
        <v>83.31</v>
      </c>
      <c r="L44">
        <v>1.55</v>
      </c>
      <c r="M44">
        <v>99.88</v>
      </c>
      <c r="N44">
        <v>2.0099999999999998</v>
      </c>
      <c r="O44">
        <v>3.5</v>
      </c>
      <c r="P44">
        <v>0.93</v>
      </c>
      <c r="Q44">
        <v>0.93</v>
      </c>
      <c r="R44">
        <v>221</v>
      </c>
    </row>
    <row r="45" spans="1:18" x14ac:dyDescent="0.35">
      <c r="A45" s="1">
        <v>44865</v>
      </c>
      <c r="B45">
        <v>1.38</v>
      </c>
      <c r="C45">
        <v>26.76</v>
      </c>
      <c r="D45">
        <v>22.94</v>
      </c>
      <c r="E45">
        <v>24.85</v>
      </c>
      <c r="F45">
        <v>27.76</v>
      </c>
      <c r="G45">
        <v>3.62</v>
      </c>
      <c r="H45">
        <v>28.83</v>
      </c>
      <c r="I45">
        <v>25.21</v>
      </c>
      <c r="J45">
        <v>17.64</v>
      </c>
      <c r="K45">
        <v>79.94</v>
      </c>
      <c r="L45">
        <v>2.5499999999999998</v>
      </c>
      <c r="M45">
        <v>99.89</v>
      </c>
      <c r="N45">
        <v>1.62</v>
      </c>
      <c r="O45">
        <v>2.82</v>
      </c>
      <c r="P45">
        <v>0.34</v>
      </c>
      <c r="Q45">
        <v>0.34</v>
      </c>
      <c r="R45">
        <v>245.44</v>
      </c>
    </row>
    <row r="46" spans="1:18" x14ac:dyDescent="0.35">
      <c r="A46" s="1">
        <v>44866</v>
      </c>
      <c r="B46">
        <v>0.95</v>
      </c>
      <c r="C46">
        <v>26.67</v>
      </c>
      <c r="D46">
        <v>22.8</v>
      </c>
      <c r="E46">
        <v>24.74</v>
      </c>
      <c r="F46">
        <v>27.48</v>
      </c>
      <c r="G46">
        <v>3.91</v>
      </c>
      <c r="H46">
        <v>28.84</v>
      </c>
      <c r="I46">
        <v>24.93</v>
      </c>
      <c r="J46">
        <v>17.46</v>
      </c>
      <c r="K46">
        <v>79.56</v>
      </c>
      <c r="L46">
        <v>0.87</v>
      </c>
      <c r="M46">
        <v>99.96</v>
      </c>
      <c r="N46">
        <v>1.1200000000000001</v>
      </c>
      <c r="O46">
        <v>2.15</v>
      </c>
      <c r="P46">
        <v>0.2</v>
      </c>
      <c r="Q46">
        <v>0.2</v>
      </c>
      <c r="R46">
        <v>217.25</v>
      </c>
    </row>
    <row r="47" spans="1:18" x14ac:dyDescent="0.35">
      <c r="A47" s="1">
        <v>44867</v>
      </c>
      <c r="B47">
        <v>1.04</v>
      </c>
      <c r="C47">
        <v>26.8</v>
      </c>
      <c r="D47">
        <v>22.48</v>
      </c>
      <c r="E47">
        <v>24.64</v>
      </c>
      <c r="F47">
        <v>27.46</v>
      </c>
      <c r="G47">
        <v>4.0999999999999996</v>
      </c>
      <c r="H47">
        <v>28.92</v>
      </c>
      <c r="I47">
        <v>24.82</v>
      </c>
      <c r="J47">
        <v>17.149999999999999</v>
      </c>
      <c r="K47">
        <v>77.56</v>
      </c>
      <c r="L47">
        <v>6.85</v>
      </c>
      <c r="M47">
        <v>99.93</v>
      </c>
      <c r="N47">
        <v>1.27</v>
      </c>
      <c r="O47">
        <v>2.34</v>
      </c>
      <c r="P47">
        <v>0.38</v>
      </c>
      <c r="Q47">
        <v>0.38</v>
      </c>
      <c r="R47">
        <v>161.62</v>
      </c>
    </row>
    <row r="48" spans="1:18" x14ac:dyDescent="0.35">
      <c r="A48" s="1">
        <v>44868</v>
      </c>
      <c r="B48">
        <v>1</v>
      </c>
      <c r="C48">
        <v>27.2</v>
      </c>
      <c r="D48">
        <v>21.51</v>
      </c>
      <c r="E48">
        <v>24.36</v>
      </c>
      <c r="F48">
        <v>27.58</v>
      </c>
      <c r="G48">
        <v>5.45</v>
      </c>
      <c r="H48">
        <v>30.03</v>
      </c>
      <c r="I48">
        <v>24.59</v>
      </c>
      <c r="J48">
        <v>16.170000000000002</v>
      </c>
      <c r="K48">
        <v>71.75</v>
      </c>
      <c r="L48">
        <v>1.1299999999999999</v>
      </c>
      <c r="M48">
        <v>99.85</v>
      </c>
      <c r="N48">
        <v>1.27</v>
      </c>
      <c r="O48">
        <v>2.42</v>
      </c>
      <c r="P48">
        <v>0.23</v>
      </c>
      <c r="Q48">
        <v>0.23</v>
      </c>
      <c r="R48">
        <v>123.06</v>
      </c>
    </row>
    <row r="49" spans="1:18" x14ac:dyDescent="0.35">
      <c r="A49" s="1">
        <v>44869</v>
      </c>
      <c r="B49">
        <v>1.59</v>
      </c>
      <c r="C49">
        <v>27.32</v>
      </c>
      <c r="D49">
        <v>23.22</v>
      </c>
      <c r="E49">
        <v>25.26</v>
      </c>
      <c r="F49">
        <v>27.91</v>
      </c>
      <c r="G49">
        <v>4.59</v>
      </c>
      <c r="H49">
        <v>29.75</v>
      </c>
      <c r="I49">
        <v>25.15</v>
      </c>
      <c r="J49">
        <v>17.88</v>
      </c>
      <c r="K49">
        <v>78.5</v>
      </c>
      <c r="L49">
        <v>2.31</v>
      </c>
      <c r="M49">
        <v>99.96</v>
      </c>
      <c r="N49">
        <v>1.93</v>
      </c>
      <c r="O49">
        <v>2.87</v>
      </c>
      <c r="P49">
        <v>0.05</v>
      </c>
      <c r="Q49">
        <v>0.05</v>
      </c>
      <c r="R49">
        <v>174.88</v>
      </c>
    </row>
    <row r="50" spans="1:18" x14ac:dyDescent="0.35">
      <c r="A50" s="1">
        <v>44870</v>
      </c>
      <c r="B50">
        <v>1.52</v>
      </c>
      <c r="C50">
        <v>27.12</v>
      </c>
      <c r="D50">
        <v>21.73</v>
      </c>
      <c r="E50">
        <v>24.43</v>
      </c>
      <c r="F50">
        <v>27.53</v>
      </c>
      <c r="G50">
        <v>5.01</v>
      </c>
      <c r="H50">
        <v>29.54</v>
      </c>
      <c r="I50">
        <v>24.53</v>
      </c>
      <c r="J50">
        <v>16.36</v>
      </c>
      <c r="K50">
        <v>72.94</v>
      </c>
      <c r="L50">
        <v>1.36</v>
      </c>
      <c r="M50">
        <v>100.1</v>
      </c>
      <c r="N50">
        <v>1.85</v>
      </c>
      <c r="O50">
        <v>3.47</v>
      </c>
      <c r="P50">
        <v>0.12</v>
      </c>
      <c r="Q50">
        <v>0.12</v>
      </c>
      <c r="R50">
        <v>164.19</v>
      </c>
    </row>
    <row r="51" spans="1:18" x14ac:dyDescent="0.35">
      <c r="A51" s="1">
        <v>44871</v>
      </c>
      <c r="B51">
        <v>1.25</v>
      </c>
      <c r="C51">
        <v>26.6</v>
      </c>
      <c r="D51">
        <v>22.65</v>
      </c>
      <c r="E51">
        <v>24.62</v>
      </c>
      <c r="F51">
        <v>27.09</v>
      </c>
      <c r="G51">
        <v>3.99</v>
      </c>
      <c r="H51">
        <v>28.6</v>
      </c>
      <c r="I51">
        <v>24.61</v>
      </c>
      <c r="J51">
        <v>17.27</v>
      </c>
      <c r="K51">
        <v>79</v>
      </c>
      <c r="L51">
        <v>2.77</v>
      </c>
      <c r="M51">
        <v>100.17</v>
      </c>
      <c r="N51">
        <v>1.59</v>
      </c>
      <c r="O51">
        <v>2.4</v>
      </c>
      <c r="P51">
        <v>0.16</v>
      </c>
      <c r="Q51">
        <v>0.16</v>
      </c>
      <c r="R51">
        <v>155.38</v>
      </c>
    </row>
    <row r="52" spans="1:18" x14ac:dyDescent="0.35">
      <c r="A52" s="1">
        <v>44872</v>
      </c>
      <c r="B52">
        <v>1.3</v>
      </c>
      <c r="C52">
        <v>27.09</v>
      </c>
      <c r="D52">
        <v>22.8</v>
      </c>
      <c r="E52">
        <v>24.95</v>
      </c>
      <c r="F52">
        <v>27.65</v>
      </c>
      <c r="G52">
        <v>4.05</v>
      </c>
      <c r="H52">
        <v>29.16</v>
      </c>
      <c r="I52">
        <v>25.11</v>
      </c>
      <c r="J52">
        <v>17.46</v>
      </c>
      <c r="K52">
        <v>77.75</v>
      </c>
      <c r="L52">
        <v>1.76</v>
      </c>
      <c r="M52">
        <v>100.08</v>
      </c>
      <c r="N52">
        <v>1.57</v>
      </c>
      <c r="O52">
        <v>2.44</v>
      </c>
      <c r="P52">
        <v>0.76</v>
      </c>
      <c r="Q52">
        <v>0.76</v>
      </c>
      <c r="R52">
        <v>198.5</v>
      </c>
    </row>
    <row r="53" spans="1:18" x14ac:dyDescent="0.35">
      <c r="A53" s="1">
        <v>44873</v>
      </c>
      <c r="B53">
        <v>1.43</v>
      </c>
      <c r="C53">
        <v>27.51</v>
      </c>
      <c r="D53">
        <v>22.05</v>
      </c>
      <c r="E53">
        <v>24.78</v>
      </c>
      <c r="F53">
        <v>27.79</v>
      </c>
      <c r="G53">
        <v>6.13</v>
      </c>
      <c r="H53">
        <v>30.51</v>
      </c>
      <c r="I53">
        <v>24.37</v>
      </c>
      <c r="J53">
        <v>16.72</v>
      </c>
      <c r="K53">
        <v>72.69</v>
      </c>
      <c r="L53">
        <v>0.28000000000000003</v>
      </c>
      <c r="M53">
        <v>100.02</v>
      </c>
      <c r="N53">
        <v>1.79</v>
      </c>
      <c r="O53">
        <v>3.13</v>
      </c>
      <c r="P53">
        <v>0.31</v>
      </c>
      <c r="Q53">
        <v>0.31</v>
      </c>
      <c r="R53">
        <v>149</v>
      </c>
    </row>
    <row r="54" spans="1:18" x14ac:dyDescent="0.35">
      <c r="A54" s="1">
        <v>44874</v>
      </c>
      <c r="B54">
        <v>1.22</v>
      </c>
      <c r="C54">
        <v>27.87</v>
      </c>
      <c r="D54">
        <v>22.58</v>
      </c>
      <c r="E54">
        <v>25.23</v>
      </c>
      <c r="F54">
        <v>27.9</v>
      </c>
      <c r="G54">
        <v>4.59</v>
      </c>
      <c r="H54">
        <v>30.29</v>
      </c>
      <c r="I54">
        <v>25.7</v>
      </c>
      <c r="J54">
        <v>17.21</v>
      </c>
      <c r="K54">
        <v>73.19</v>
      </c>
      <c r="L54">
        <v>0.44</v>
      </c>
      <c r="M54">
        <v>99.99</v>
      </c>
      <c r="N54">
        <v>1.52</v>
      </c>
      <c r="O54">
        <v>2.41</v>
      </c>
      <c r="P54">
        <v>0.6</v>
      </c>
      <c r="Q54">
        <v>0.6</v>
      </c>
      <c r="R54">
        <v>186.31</v>
      </c>
    </row>
    <row r="55" spans="1:18" x14ac:dyDescent="0.35">
      <c r="A55" s="1">
        <v>44875</v>
      </c>
      <c r="B55">
        <v>1.3</v>
      </c>
      <c r="C55">
        <v>27.43</v>
      </c>
      <c r="D55">
        <v>22.13</v>
      </c>
      <c r="E55">
        <v>24.78</v>
      </c>
      <c r="F55">
        <v>27.64</v>
      </c>
      <c r="G55">
        <v>5.57</v>
      </c>
      <c r="H55">
        <v>30.19</v>
      </c>
      <c r="I55">
        <v>24.62</v>
      </c>
      <c r="J55">
        <v>16.78</v>
      </c>
      <c r="K55">
        <v>73.38</v>
      </c>
      <c r="L55">
        <v>0.16</v>
      </c>
      <c r="M55">
        <v>99.93</v>
      </c>
      <c r="N55">
        <v>1.67</v>
      </c>
      <c r="O55">
        <v>3.16</v>
      </c>
      <c r="P55">
        <v>0.34</v>
      </c>
      <c r="Q55">
        <v>0.34</v>
      </c>
      <c r="R55">
        <v>163.75</v>
      </c>
    </row>
    <row r="56" spans="1:18" x14ac:dyDescent="0.35">
      <c r="A56" s="1">
        <v>44876</v>
      </c>
      <c r="B56">
        <v>1.25</v>
      </c>
      <c r="C56">
        <v>27.15</v>
      </c>
      <c r="D56">
        <v>21.89</v>
      </c>
      <c r="E56">
        <v>24.52</v>
      </c>
      <c r="F56">
        <v>27.76</v>
      </c>
      <c r="G56">
        <v>4.79</v>
      </c>
      <c r="H56">
        <v>29.57</v>
      </c>
      <c r="I56">
        <v>24.79</v>
      </c>
      <c r="J56">
        <v>16.54</v>
      </c>
      <c r="K56">
        <v>73.31</v>
      </c>
      <c r="L56">
        <v>1.41</v>
      </c>
      <c r="M56">
        <v>99.93</v>
      </c>
      <c r="N56">
        <v>1.55</v>
      </c>
      <c r="O56">
        <v>3.06</v>
      </c>
      <c r="P56">
        <v>0.34</v>
      </c>
      <c r="Q56">
        <v>0.34</v>
      </c>
      <c r="R56">
        <v>152</v>
      </c>
    </row>
    <row r="57" spans="1:18" x14ac:dyDescent="0.35">
      <c r="A57" s="1">
        <v>44877</v>
      </c>
      <c r="B57">
        <v>1.1000000000000001</v>
      </c>
      <c r="C57">
        <v>26.7</v>
      </c>
      <c r="D57">
        <v>22.42</v>
      </c>
      <c r="E57">
        <v>24.56</v>
      </c>
      <c r="F57">
        <v>27.31</v>
      </c>
      <c r="G57">
        <v>2.67</v>
      </c>
      <c r="H57">
        <v>27.94</v>
      </c>
      <c r="I57">
        <v>25.26</v>
      </c>
      <c r="J57">
        <v>17.03</v>
      </c>
      <c r="K57">
        <v>77.44</v>
      </c>
      <c r="L57">
        <v>4.97</v>
      </c>
      <c r="M57">
        <v>99.93</v>
      </c>
      <c r="N57">
        <v>1.34</v>
      </c>
      <c r="O57">
        <v>2.19</v>
      </c>
      <c r="P57">
        <v>0.34</v>
      </c>
      <c r="Q57">
        <v>0.34</v>
      </c>
      <c r="R57">
        <v>212.31</v>
      </c>
    </row>
    <row r="58" spans="1:18" x14ac:dyDescent="0.35">
      <c r="A58" s="1">
        <v>44878</v>
      </c>
      <c r="B58">
        <v>1.34</v>
      </c>
      <c r="C58">
        <v>26.98</v>
      </c>
      <c r="D58">
        <v>22.74</v>
      </c>
      <c r="E58">
        <v>24.86</v>
      </c>
      <c r="F58">
        <v>27.58</v>
      </c>
      <c r="G58">
        <v>3.59</v>
      </c>
      <c r="H58">
        <v>28.8</v>
      </c>
      <c r="I58">
        <v>25.23</v>
      </c>
      <c r="J58">
        <v>17.399999999999999</v>
      </c>
      <c r="K58">
        <v>77.88</v>
      </c>
      <c r="L58">
        <v>0.63</v>
      </c>
      <c r="M58">
        <v>99.87</v>
      </c>
      <c r="N58">
        <v>1.73</v>
      </c>
      <c r="O58">
        <v>2.41</v>
      </c>
      <c r="P58">
        <v>0.77</v>
      </c>
      <c r="Q58">
        <v>0.77</v>
      </c>
      <c r="R58">
        <v>122.12</v>
      </c>
    </row>
    <row r="59" spans="1:18" x14ac:dyDescent="0.35">
      <c r="A59" s="1">
        <v>44879</v>
      </c>
      <c r="B59">
        <v>2.0499999999999998</v>
      </c>
      <c r="C59">
        <v>27.21</v>
      </c>
      <c r="D59">
        <v>22.8</v>
      </c>
      <c r="E59">
        <v>25.01</v>
      </c>
      <c r="F59">
        <v>27.66</v>
      </c>
      <c r="G59">
        <v>4.66</v>
      </c>
      <c r="H59">
        <v>29.42</v>
      </c>
      <c r="I59">
        <v>24.76</v>
      </c>
      <c r="J59">
        <v>17.46</v>
      </c>
      <c r="K59">
        <v>77.44</v>
      </c>
      <c r="L59">
        <v>4.03</v>
      </c>
      <c r="M59">
        <v>100.01</v>
      </c>
      <c r="N59">
        <v>2.5499999999999998</v>
      </c>
      <c r="O59">
        <v>3.43</v>
      </c>
      <c r="P59">
        <v>1.93</v>
      </c>
      <c r="Q59">
        <v>1.93</v>
      </c>
      <c r="R59">
        <v>151</v>
      </c>
    </row>
    <row r="60" spans="1:18" x14ac:dyDescent="0.35">
      <c r="A60" s="1">
        <v>44880</v>
      </c>
      <c r="B60">
        <v>1.4</v>
      </c>
      <c r="C60">
        <v>26.65</v>
      </c>
      <c r="D60">
        <v>23.28</v>
      </c>
      <c r="E60">
        <v>24.97</v>
      </c>
      <c r="F60">
        <v>27.25</v>
      </c>
      <c r="G60">
        <v>3.71</v>
      </c>
      <c r="H60">
        <v>28.67</v>
      </c>
      <c r="I60">
        <v>24.96</v>
      </c>
      <c r="J60">
        <v>17.940000000000001</v>
      </c>
      <c r="K60">
        <v>81.88</v>
      </c>
      <c r="L60">
        <v>4.25</v>
      </c>
      <c r="M60">
        <v>100.05</v>
      </c>
      <c r="N60">
        <v>1.77</v>
      </c>
      <c r="O60">
        <v>2.4300000000000002</v>
      </c>
      <c r="P60">
        <v>1.01</v>
      </c>
      <c r="Q60">
        <v>1.01</v>
      </c>
      <c r="R60">
        <v>183.88</v>
      </c>
    </row>
    <row r="61" spans="1:18" x14ac:dyDescent="0.35">
      <c r="A61" s="1">
        <v>44881</v>
      </c>
      <c r="B61">
        <v>1.02</v>
      </c>
      <c r="C61">
        <v>26.14</v>
      </c>
      <c r="D61">
        <v>23.12</v>
      </c>
      <c r="E61">
        <v>24.63</v>
      </c>
      <c r="F61">
        <v>27.07</v>
      </c>
      <c r="G61">
        <v>1.77</v>
      </c>
      <c r="H61">
        <v>27.12</v>
      </c>
      <c r="I61">
        <v>25.36</v>
      </c>
      <c r="J61">
        <v>17.82</v>
      </c>
      <c r="K61">
        <v>83.44</v>
      </c>
      <c r="L61">
        <v>0.43</v>
      </c>
      <c r="M61">
        <v>99.97</v>
      </c>
      <c r="N61">
        <v>1.26</v>
      </c>
      <c r="O61">
        <v>1.86</v>
      </c>
      <c r="P61">
        <v>0.56000000000000005</v>
      </c>
      <c r="Q61">
        <v>0.56000000000000005</v>
      </c>
      <c r="R61">
        <v>257.5</v>
      </c>
    </row>
    <row r="62" spans="1:18" x14ac:dyDescent="0.35">
      <c r="A62" s="1">
        <v>44882</v>
      </c>
      <c r="B62">
        <v>0.98</v>
      </c>
      <c r="C62">
        <v>26.8</v>
      </c>
      <c r="D62">
        <v>21.57</v>
      </c>
      <c r="E62">
        <v>24.19</v>
      </c>
      <c r="F62">
        <v>27.06</v>
      </c>
      <c r="G62">
        <v>5.12</v>
      </c>
      <c r="H62">
        <v>29.36</v>
      </c>
      <c r="I62">
        <v>24.23</v>
      </c>
      <c r="J62">
        <v>16.239999999999998</v>
      </c>
      <c r="K62">
        <v>73.81</v>
      </c>
      <c r="L62">
        <v>0.26</v>
      </c>
      <c r="M62">
        <v>99.91</v>
      </c>
      <c r="N62">
        <v>1.2</v>
      </c>
      <c r="O62">
        <v>2.0299999999999998</v>
      </c>
      <c r="P62">
        <v>0.2</v>
      </c>
      <c r="Q62">
        <v>0.2</v>
      </c>
      <c r="R62">
        <v>213.12</v>
      </c>
    </row>
    <row r="63" spans="1:18" x14ac:dyDescent="0.35">
      <c r="A63" s="1">
        <v>44883</v>
      </c>
      <c r="B63">
        <v>1.07</v>
      </c>
      <c r="C63">
        <v>26.25</v>
      </c>
      <c r="D63">
        <v>18.760000000000002</v>
      </c>
      <c r="E63">
        <v>22.51</v>
      </c>
      <c r="F63">
        <v>26.14</v>
      </c>
      <c r="G63">
        <v>7.6</v>
      </c>
      <c r="H63">
        <v>29.94</v>
      </c>
      <c r="I63">
        <v>22.33</v>
      </c>
      <c r="J63">
        <v>13.73</v>
      </c>
      <c r="K63">
        <v>64.88</v>
      </c>
      <c r="L63">
        <v>0.13</v>
      </c>
      <c r="M63">
        <v>99.93</v>
      </c>
      <c r="N63">
        <v>1.37</v>
      </c>
      <c r="O63">
        <v>2.95</v>
      </c>
      <c r="P63">
        <v>0.23</v>
      </c>
      <c r="Q63">
        <v>0.23</v>
      </c>
      <c r="R63">
        <v>137.06</v>
      </c>
    </row>
    <row r="64" spans="1:18" x14ac:dyDescent="0.35">
      <c r="A64" s="1">
        <v>44884</v>
      </c>
      <c r="B64">
        <v>1.34</v>
      </c>
      <c r="C64">
        <v>25.47</v>
      </c>
      <c r="D64">
        <v>17.59</v>
      </c>
      <c r="E64">
        <v>21.53</v>
      </c>
      <c r="F64">
        <v>25.76</v>
      </c>
      <c r="G64">
        <v>6.69</v>
      </c>
      <c r="H64">
        <v>28.65</v>
      </c>
      <c r="I64">
        <v>21.96</v>
      </c>
      <c r="J64">
        <v>12.63</v>
      </c>
      <c r="K64">
        <v>62.38</v>
      </c>
      <c r="L64">
        <v>0.03</v>
      </c>
      <c r="M64">
        <v>99.93</v>
      </c>
      <c r="N64">
        <v>1.84</v>
      </c>
      <c r="O64">
        <v>3.59</v>
      </c>
      <c r="P64">
        <v>0.34</v>
      </c>
      <c r="Q64">
        <v>0.34</v>
      </c>
      <c r="R64">
        <v>63.69</v>
      </c>
    </row>
    <row r="65" spans="1:18" x14ac:dyDescent="0.35">
      <c r="A65" s="1">
        <v>44885</v>
      </c>
      <c r="B65">
        <v>1.3</v>
      </c>
      <c r="C65">
        <v>25.33</v>
      </c>
      <c r="D65">
        <v>17.899999999999999</v>
      </c>
      <c r="E65">
        <v>21.62</v>
      </c>
      <c r="F65">
        <v>25.54</v>
      </c>
      <c r="G65">
        <v>5.71</v>
      </c>
      <c r="H65">
        <v>28.01</v>
      </c>
      <c r="I65">
        <v>22.3</v>
      </c>
      <c r="J65">
        <v>12.94</v>
      </c>
      <c r="K65">
        <v>64.19</v>
      </c>
      <c r="L65">
        <v>0</v>
      </c>
      <c r="M65">
        <v>99.84</v>
      </c>
      <c r="N65">
        <v>1.66</v>
      </c>
      <c r="O65">
        <v>3.04</v>
      </c>
      <c r="P65">
        <v>0.45</v>
      </c>
      <c r="Q65">
        <v>0.45</v>
      </c>
      <c r="R65">
        <v>155.31</v>
      </c>
    </row>
    <row r="66" spans="1:18" x14ac:dyDescent="0.35">
      <c r="A66" s="1">
        <v>44886</v>
      </c>
      <c r="B66">
        <v>1.07</v>
      </c>
      <c r="C66">
        <v>25.8</v>
      </c>
      <c r="D66">
        <v>18.87</v>
      </c>
      <c r="E66">
        <v>22.33</v>
      </c>
      <c r="F66">
        <v>26.12</v>
      </c>
      <c r="G66">
        <v>5.23</v>
      </c>
      <c r="H66">
        <v>28.29</v>
      </c>
      <c r="I66">
        <v>23.05</v>
      </c>
      <c r="J66">
        <v>13.73</v>
      </c>
      <c r="K66">
        <v>65.81</v>
      </c>
      <c r="L66">
        <v>0</v>
      </c>
      <c r="M66">
        <v>99.83</v>
      </c>
      <c r="N66">
        <v>1.38</v>
      </c>
      <c r="O66">
        <v>2.0499999999999998</v>
      </c>
      <c r="P66">
        <v>0.38</v>
      </c>
      <c r="Q66">
        <v>0.38</v>
      </c>
      <c r="R66">
        <v>199.69</v>
      </c>
    </row>
    <row r="67" spans="1:18" x14ac:dyDescent="0.35">
      <c r="A67" s="1">
        <v>44887</v>
      </c>
      <c r="B67">
        <v>1.76</v>
      </c>
      <c r="C67">
        <v>25.71</v>
      </c>
      <c r="D67">
        <v>20.81</v>
      </c>
      <c r="E67">
        <v>23.26</v>
      </c>
      <c r="F67">
        <v>26.3</v>
      </c>
      <c r="G67">
        <v>4.5599999999999996</v>
      </c>
      <c r="H67">
        <v>28</v>
      </c>
      <c r="I67">
        <v>23.44</v>
      </c>
      <c r="J67">
        <v>15.5</v>
      </c>
      <c r="K67">
        <v>74.5</v>
      </c>
      <c r="L67">
        <v>0.12</v>
      </c>
      <c r="M67">
        <v>99.87</v>
      </c>
      <c r="N67">
        <v>2.15</v>
      </c>
      <c r="O67">
        <v>3.49</v>
      </c>
      <c r="P67">
        <v>1.04</v>
      </c>
      <c r="Q67">
        <v>1.04</v>
      </c>
      <c r="R67">
        <v>200.25</v>
      </c>
    </row>
    <row r="68" spans="1:18" x14ac:dyDescent="0.35">
      <c r="A68" s="1">
        <v>44888</v>
      </c>
      <c r="B68">
        <v>2.11</v>
      </c>
      <c r="C68">
        <v>25.6</v>
      </c>
      <c r="D68">
        <v>23.12</v>
      </c>
      <c r="E68">
        <v>24.36</v>
      </c>
      <c r="F68">
        <v>26.76</v>
      </c>
      <c r="G68">
        <v>3.05</v>
      </c>
      <c r="H68">
        <v>27.22</v>
      </c>
      <c r="I68">
        <v>24.17</v>
      </c>
      <c r="J68">
        <v>17.82</v>
      </c>
      <c r="K68">
        <v>86.19</v>
      </c>
      <c r="L68">
        <v>1.68</v>
      </c>
      <c r="M68">
        <v>99.92</v>
      </c>
      <c r="N68">
        <v>2.6</v>
      </c>
      <c r="O68">
        <v>4.09</v>
      </c>
      <c r="P68">
        <v>1.88</v>
      </c>
      <c r="Q68">
        <v>1.88</v>
      </c>
      <c r="R68">
        <v>263.75</v>
      </c>
    </row>
    <row r="69" spans="1:18" x14ac:dyDescent="0.35">
      <c r="A69" s="1">
        <v>44889</v>
      </c>
      <c r="B69">
        <v>1.8</v>
      </c>
      <c r="C69">
        <v>26.15</v>
      </c>
      <c r="D69">
        <v>23.93</v>
      </c>
      <c r="E69">
        <v>25.04</v>
      </c>
      <c r="F69">
        <v>26.98</v>
      </c>
      <c r="G69">
        <v>2.73</v>
      </c>
      <c r="H69">
        <v>27.62</v>
      </c>
      <c r="I69">
        <v>24.9</v>
      </c>
      <c r="J69">
        <v>18.739999999999998</v>
      </c>
      <c r="K69">
        <v>87.62</v>
      </c>
      <c r="L69">
        <v>6.77</v>
      </c>
      <c r="M69">
        <v>99.85</v>
      </c>
      <c r="N69">
        <v>2.11</v>
      </c>
      <c r="O69">
        <v>3.25</v>
      </c>
      <c r="P69">
        <v>1.31</v>
      </c>
      <c r="Q69">
        <v>1.31</v>
      </c>
      <c r="R69">
        <v>263.19</v>
      </c>
    </row>
    <row r="70" spans="1:18" x14ac:dyDescent="0.35">
      <c r="A70" s="1">
        <v>44890</v>
      </c>
      <c r="B70">
        <v>1.96</v>
      </c>
      <c r="C70">
        <v>26.63</v>
      </c>
      <c r="D70">
        <v>23.93</v>
      </c>
      <c r="E70">
        <v>25.28</v>
      </c>
      <c r="F70">
        <v>27.31</v>
      </c>
      <c r="G70">
        <v>3.82</v>
      </c>
      <c r="H70">
        <v>28.84</v>
      </c>
      <c r="I70">
        <v>25.02</v>
      </c>
      <c r="J70">
        <v>18.68</v>
      </c>
      <c r="K70">
        <v>85.31</v>
      </c>
      <c r="L70">
        <v>0.78</v>
      </c>
      <c r="M70">
        <v>99.93</v>
      </c>
      <c r="N70">
        <v>2.38</v>
      </c>
      <c r="O70">
        <v>2.77</v>
      </c>
      <c r="P70">
        <v>1.29</v>
      </c>
      <c r="Q70">
        <v>1.29</v>
      </c>
      <c r="R70">
        <v>201.94</v>
      </c>
    </row>
    <row r="71" spans="1:18" x14ac:dyDescent="0.35">
      <c r="A71" s="1">
        <v>44891</v>
      </c>
      <c r="B71">
        <v>1.25</v>
      </c>
      <c r="C71">
        <v>26.71</v>
      </c>
      <c r="D71">
        <v>23.3</v>
      </c>
      <c r="E71">
        <v>25</v>
      </c>
      <c r="F71">
        <v>27.3</v>
      </c>
      <c r="G71">
        <v>4.3</v>
      </c>
      <c r="H71">
        <v>28.98</v>
      </c>
      <c r="I71">
        <v>24.69</v>
      </c>
      <c r="J71">
        <v>18.010000000000002</v>
      </c>
      <c r="K71">
        <v>81.69</v>
      </c>
      <c r="L71">
        <v>1.53</v>
      </c>
      <c r="M71">
        <v>99.88</v>
      </c>
      <c r="N71">
        <v>1.6</v>
      </c>
      <c r="O71">
        <v>3.02</v>
      </c>
      <c r="P71">
        <v>0.49</v>
      </c>
      <c r="Q71">
        <v>0.49</v>
      </c>
      <c r="R71">
        <v>181.06</v>
      </c>
    </row>
    <row r="72" spans="1:18" x14ac:dyDescent="0.35">
      <c r="A72" s="1">
        <v>44892</v>
      </c>
      <c r="B72">
        <v>1.41</v>
      </c>
      <c r="C72">
        <v>26.4</v>
      </c>
      <c r="D72">
        <v>23.58</v>
      </c>
      <c r="E72">
        <v>24.99</v>
      </c>
      <c r="F72">
        <v>27.29</v>
      </c>
      <c r="G72">
        <v>3.15</v>
      </c>
      <c r="H72">
        <v>28.23</v>
      </c>
      <c r="I72">
        <v>25.08</v>
      </c>
      <c r="J72">
        <v>18.309999999999999</v>
      </c>
      <c r="K72">
        <v>84.5</v>
      </c>
      <c r="L72">
        <v>2.69</v>
      </c>
      <c r="M72">
        <v>99.77</v>
      </c>
      <c r="N72">
        <v>1.73</v>
      </c>
      <c r="O72">
        <v>2.73</v>
      </c>
      <c r="P72">
        <v>1</v>
      </c>
      <c r="Q72">
        <v>1</v>
      </c>
      <c r="R72">
        <v>225.69</v>
      </c>
    </row>
    <row r="73" spans="1:18" x14ac:dyDescent="0.35">
      <c r="A73" s="1">
        <v>44893</v>
      </c>
      <c r="B73">
        <v>1.05</v>
      </c>
      <c r="C73">
        <v>25.74</v>
      </c>
      <c r="D73">
        <v>23.23</v>
      </c>
      <c r="E73">
        <v>24.48</v>
      </c>
      <c r="F73">
        <v>26.59</v>
      </c>
      <c r="G73">
        <v>1.89</v>
      </c>
      <c r="H73">
        <v>26.77</v>
      </c>
      <c r="I73">
        <v>24.87</v>
      </c>
      <c r="J73">
        <v>17.940000000000001</v>
      </c>
      <c r="K73">
        <v>85.94</v>
      </c>
      <c r="L73">
        <v>6.31</v>
      </c>
      <c r="M73">
        <v>99.82</v>
      </c>
      <c r="N73">
        <v>1.24</v>
      </c>
      <c r="O73">
        <v>1.89</v>
      </c>
      <c r="P73">
        <v>0.49</v>
      </c>
      <c r="Q73">
        <v>0.49</v>
      </c>
      <c r="R73">
        <v>265.25</v>
      </c>
    </row>
    <row r="74" spans="1:18" x14ac:dyDescent="0.35">
      <c r="A74" s="1">
        <v>44894</v>
      </c>
      <c r="B74">
        <v>1.05</v>
      </c>
      <c r="C74">
        <v>26.33</v>
      </c>
      <c r="D74">
        <v>23.2</v>
      </c>
      <c r="E74">
        <v>24.77</v>
      </c>
      <c r="F74">
        <v>27.05</v>
      </c>
      <c r="G74">
        <v>3.95</v>
      </c>
      <c r="H74">
        <v>28.42</v>
      </c>
      <c r="I74">
        <v>24.47</v>
      </c>
      <c r="J74">
        <v>17.88</v>
      </c>
      <c r="K74">
        <v>83</v>
      </c>
      <c r="L74">
        <v>6.86</v>
      </c>
      <c r="M74">
        <v>99.87</v>
      </c>
      <c r="N74">
        <v>1.27</v>
      </c>
      <c r="O74">
        <v>2.75</v>
      </c>
      <c r="P74">
        <v>0.16</v>
      </c>
      <c r="Q74">
        <v>0.16</v>
      </c>
      <c r="R74">
        <v>235.06</v>
      </c>
    </row>
    <row r="75" spans="1:18" x14ac:dyDescent="0.35">
      <c r="A75" s="1">
        <v>44895</v>
      </c>
      <c r="B75">
        <v>1.06</v>
      </c>
      <c r="C75">
        <v>26.73</v>
      </c>
      <c r="D75">
        <v>22.44</v>
      </c>
      <c r="E75">
        <v>24.58</v>
      </c>
      <c r="F75">
        <v>27</v>
      </c>
      <c r="G75">
        <v>4.78</v>
      </c>
      <c r="H75">
        <v>29.12</v>
      </c>
      <c r="I75">
        <v>24.34</v>
      </c>
      <c r="J75">
        <v>17.09</v>
      </c>
      <c r="K75">
        <v>77.75</v>
      </c>
      <c r="L75">
        <v>0.38</v>
      </c>
      <c r="M75">
        <v>99.91</v>
      </c>
      <c r="N75">
        <v>1.29</v>
      </c>
      <c r="O75">
        <v>2.11</v>
      </c>
      <c r="P75">
        <v>0.28000000000000003</v>
      </c>
      <c r="Q75">
        <v>0.28000000000000003</v>
      </c>
      <c r="R75">
        <v>176.31</v>
      </c>
    </row>
    <row r="76" spans="1:18" x14ac:dyDescent="0.35">
      <c r="A76" s="1">
        <v>44896</v>
      </c>
      <c r="B76">
        <v>1.41</v>
      </c>
      <c r="C76">
        <v>26.3</v>
      </c>
      <c r="D76">
        <v>20.3</v>
      </c>
      <c r="E76">
        <v>23.3</v>
      </c>
      <c r="F76">
        <v>26.59</v>
      </c>
      <c r="G76">
        <v>6.48</v>
      </c>
      <c r="H76">
        <v>29.24</v>
      </c>
      <c r="I76">
        <v>22.76</v>
      </c>
      <c r="J76">
        <v>15.01</v>
      </c>
      <c r="K76">
        <v>70.31</v>
      </c>
      <c r="L76">
        <v>0.01</v>
      </c>
      <c r="M76">
        <v>99.89</v>
      </c>
      <c r="N76">
        <v>1.84</v>
      </c>
      <c r="O76">
        <v>3.03</v>
      </c>
      <c r="P76">
        <v>0.61</v>
      </c>
      <c r="Q76">
        <v>0.61</v>
      </c>
      <c r="R76">
        <v>184.31</v>
      </c>
    </row>
    <row r="77" spans="1:18" x14ac:dyDescent="0.35">
      <c r="A77" s="1">
        <v>44897</v>
      </c>
      <c r="B77">
        <v>1.34</v>
      </c>
      <c r="C77">
        <v>27.3</v>
      </c>
      <c r="D77">
        <v>22.71</v>
      </c>
      <c r="E77">
        <v>25.01</v>
      </c>
      <c r="F77">
        <v>27.36</v>
      </c>
      <c r="G77">
        <v>4.5599999999999996</v>
      </c>
      <c r="H77">
        <v>29.66</v>
      </c>
      <c r="I77">
        <v>25.1</v>
      </c>
      <c r="J77">
        <v>17.399999999999999</v>
      </c>
      <c r="K77">
        <v>76.19</v>
      </c>
      <c r="L77">
        <v>1.04</v>
      </c>
      <c r="M77">
        <v>99.82</v>
      </c>
      <c r="N77">
        <v>1.64</v>
      </c>
      <c r="O77">
        <v>2.29</v>
      </c>
      <c r="P77">
        <v>0.38</v>
      </c>
      <c r="Q77">
        <v>0.38</v>
      </c>
      <c r="R77">
        <v>181.38</v>
      </c>
    </row>
    <row r="78" spans="1:18" x14ac:dyDescent="0.35">
      <c r="A78" s="1">
        <v>44898</v>
      </c>
      <c r="B78">
        <v>1.21</v>
      </c>
      <c r="C78">
        <v>27.14</v>
      </c>
      <c r="D78">
        <v>23.29</v>
      </c>
      <c r="E78">
        <v>25.22</v>
      </c>
      <c r="F78">
        <v>27.66</v>
      </c>
      <c r="G78">
        <v>5.2</v>
      </c>
      <c r="H78">
        <v>29.74</v>
      </c>
      <c r="I78">
        <v>24.55</v>
      </c>
      <c r="J78">
        <v>18.010000000000002</v>
      </c>
      <c r="K78">
        <v>79.88</v>
      </c>
      <c r="L78">
        <v>1.29</v>
      </c>
      <c r="M78">
        <v>99.83</v>
      </c>
      <c r="N78">
        <v>1.45</v>
      </c>
      <c r="O78">
        <v>2.34</v>
      </c>
      <c r="P78">
        <v>0.46</v>
      </c>
      <c r="Q78">
        <v>0.46</v>
      </c>
      <c r="R78">
        <v>224.75</v>
      </c>
    </row>
    <row r="79" spans="1:18" x14ac:dyDescent="0.35">
      <c r="A79" s="1">
        <v>44899</v>
      </c>
      <c r="B79">
        <v>1.07</v>
      </c>
      <c r="C79">
        <v>27.53</v>
      </c>
      <c r="D79">
        <v>23.44</v>
      </c>
      <c r="E79">
        <v>25.48</v>
      </c>
      <c r="F79">
        <v>27.78</v>
      </c>
      <c r="G79">
        <v>4.6500000000000004</v>
      </c>
      <c r="H79">
        <v>29.9</v>
      </c>
      <c r="I79">
        <v>25.25</v>
      </c>
      <c r="J79">
        <v>18.13</v>
      </c>
      <c r="K79">
        <v>78.69</v>
      </c>
      <c r="L79">
        <v>4.05</v>
      </c>
      <c r="M79">
        <v>99.91</v>
      </c>
      <c r="N79">
        <v>1.23</v>
      </c>
      <c r="O79">
        <v>3.14</v>
      </c>
      <c r="P79">
        <v>0.11</v>
      </c>
      <c r="Q79">
        <v>0.11</v>
      </c>
      <c r="R79">
        <v>211.25</v>
      </c>
    </row>
    <row r="80" spans="1:18" x14ac:dyDescent="0.35">
      <c r="A80" s="1">
        <v>44900</v>
      </c>
      <c r="B80">
        <v>1.3</v>
      </c>
      <c r="C80">
        <v>27.33</v>
      </c>
      <c r="D80">
        <v>22.58</v>
      </c>
      <c r="E80">
        <v>24.96</v>
      </c>
      <c r="F80">
        <v>27.52</v>
      </c>
      <c r="G80">
        <v>5.19</v>
      </c>
      <c r="H80">
        <v>30.07</v>
      </c>
      <c r="I80">
        <v>24.88</v>
      </c>
      <c r="J80">
        <v>17.27</v>
      </c>
      <c r="K80">
        <v>76</v>
      </c>
      <c r="L80">
        <v>1.36</v>
      </c>
      <c r="M80">
        <v>99.96</v>
      </c>
      <c r="N80">
        <v>1.57</v>
      </c>
      <c r="O80">
        <v>2.65</v>
      </c>
      <c r="P80">
        <v>0.57999999999999996</v>
      </c>
      <c r="Q80">
        <v>0.57999999999999996</v>
      </c>
      <c r="R80">
        <v>150.25</v>
      </c>
    </row>
    <row r="81" spans="1:18" x14ac:dyDescent="0.35">
      <c r="A81" s="1">
        <v>44901</v>
      </c>
      <c r="B81">
        <v>1.22</v>
      </c>
      <c r="C81">
        <v>27.54</v>
      </c>
      <c r="D81">
        <v>22.65</v>
      </c>
      <c r="E81">
        <v>25.1</v>
      </c>
      <c r="F81">
        <v>27.78</v>
      </c>
      <c r="G81">
        <v>4.58</v>
      </c>
      <c r="H81">
        <v>29.83</v>
      </c>
      <c r="I81">
        <v>25.26</v>
      </c>
      <c r="J81">
        <v>17.329999999999998</v>
      </c>
      <c r="K81">
        <v>75.12</v>
      </c>
      <c r="L81">
        <v>0.41</v>
      </c>
      <c r="M81">
        <v>99.9</v>
      </c>
      <c r="N81">
        <v>1.44</v>
      </c>
      <c r="O81">
        <v>2.12</v>
      </c>
      <c r="P81">
        <v>0.59</v>
      </c>
      <c r="Q81">
        <v>0.59</v>
      </c>
      <c r="R81">
        <v>199.69</v>
      </c>
    </row>
    <row r="82" spans="1:18" x14ac:dyDescent="0.35">
      <c r="A82" s="1">
        <v>44902</v>
      </c>
      <c r="B82">
        <v>0.97</v>
      </c>
      <c r="C82">
        <v>27.05</v>
      </c>
      <c r="D82">
        <v>20.77</v>
      </c>
      <c r="E82">
        <v>23.9</v>
      </c>
      <c r="F82">
        <v>27.01</v>
      </c>
      <c r="G82">
        <v>6.16</v>
      </c>
      <c r="H82">
        <v>29.96</v>
      </c>
      <c r="I82">
        <v>23.8</v>
      </c>
      <c r="J82">
        <v>15.44</v>
      </c>
      <c r="K82">
        <v>69.69</v>
      </c>
      <c r="L82">
        <v>0.28000000000000003</v>
      </c>
      <c r="M82">
        <v>99.87</v>
      </c>
      <c r="N82">
        <v>1.21</v>
      </c>
      <c r="O82">
        <v>2.2000000000000002</v>
      </c>
      <c r="P82">
        <v>0.27</v>
      </c>
      <c r="Q82">
        <v>0.27</v>
      </c>
      <c r="R82">
        <v>137.62</v>
      </c>
    </row>
    <row r="83" spans="1:18" x14ac:dyDescent="0.35">
      <c r="A83" s="1">
        <v>44903</v>
      </c>
      <c r="B83">
        <v>1.1599999999999999</v>
      </c>
      <c r="C83">
        <v>26.26</v>
      </c>
      <c r="D83">
        <v>18.39</v>
      </c>
      <c r="E83">
        <v>22.33</v>
      </c>
      <c r="F83">
        <v>26.44</v>
      </c>
      <c r="G83">
        <v>6.71</v>
      </c>
      <c r="H83">
        <v>29.54</v>
      </c>
      <c r="I83">
        <v>22.83</v>
      </c>
      <c r="J83">
        <v>13.37</v>
      </c>
      <c r="K83">
        <v>62.88</v>
      </c>
      <c r="L83">
        <v>7.0000000000000007E-2</v>
      </c>
      <c r="M83">
        <v>99.82</v>
      </c>
      <c r="N83">
        <v>1.51</v>
      </c>
      <c r="O83">
        <v>2.09</v>
      </c>
      <c r="P83">
        <v>0.82</v>
      </c>
      <c r="Q83">
        <v>0.82</v>
      </c>
      <c r="R83">
        <v>160.44</v>
      </c>
    </row>
    <row r="84" spans="1:18" x14ac:dyDescent="0.35">
      <c r="A84" s="1">
        <v>44904</v>
      </c>
      <c r="B84">
        <v>1.45</v>
      </c>
      <c r="C84">
        <v>26.09</v>
      </c>
      <c r="D84">
        <v>18.079999999999998</v>
      </c>
      <c r="E84">
        <v>22.08</v>
      </c>
      <c r="F84">
        <v>26.36</v>
      </c>
      <c r="G84">
        <v>6.33</v>
      </c>
      <c r="H84">
        <v>29.05</v>
      </c>
      <c r="I84">
        <v>22.73</v>
      </c>
      <c r="J84">
        <v>13.12</v>
      </c>
      <c r="K84">
        <v>62.38</v>
      </c>
      <c r="L84">
        <v>1.67</v>
      </c>
      <c r="M84">
        <v>99.69</v>
      </c>
      <c r="N84">
        <v>1.84</v>
      </c>
      <c r="O84">
        <v>3.1</v>
      </c>
      <c r="P84">
        <v>0.75</v>
      </c>
      <c r="Q84">
        <v>0.75</v>
      </c>
      <c r="R84">
        <v>150.56</v>
      </c>
    </row>
    <row r="85" spans="1:18" x14ac:dyDescent="0.35">
      <c r="A85" s="1">
        <v>44905</v>
      </c>
      <c r="B85">
        <v>2.78</v>
      </c>
      <c r="C85">
        <v>26.23</v>
      </c>
      <c r="D85">
        <v>21.77</v>
      </c>
      <c r="E85">
        <v>24</v>
      </c>
      <c r="F85">
        <v>26.71</v>
      </c>
      <c r="G85">
        <v>4.09</v>
      </c>
      <c r="H85">
        <v>28.56</v>
      </c>
      <c r="I85">
        <v>24.47</v>
      </c>
      <c r="J85">
        <v>16.48</v>
      </c>
      <c r="K85">
        <v>76.81</v>
      </c>
      <c r="L85">
        <v>5.35</v>
      </c>
      <c r="M85">
        <v>99.6</v>
      </c>
      <c r="N85">
        <v>3.44</v>
      </c>
      <c r="O85">
        <v>4.99</v>
      </c>
      <c r="P85">
        <v>0.48</v>
      </c>
      <c r="Q85">
        <v>0.48</v>
      </c>
      <c r="R85">
        <v>216.31</v>
      </c>
    </row>
    <row r="86" spans="1:18" x14ac:dyDescent="0.35">
      <c r="A86" s="1">
        <v>44906</v>
      </c>
      <c r="B86">
        <v>4.16</v>
      </c>
      <c r="C86">
        <v>25.83</v>
      </c>
      <c r="D86">
        <v>22.93</v>
      </c>
      <c r="E86">
        <v>24.37</v>
      </c>
      <c r="F86">
        <v>26.48</v>
      </c>
      <c r="G86">
        <v>3.12</v>
      </c>
      <c r="H86">
        <v>27.57</v>
      </c>
      <c r="I86">
        <v>24.44</v>
      </c>
      <c r="J86">
        <v>17.64</v>
      </c>
      <c r="K86">
        <v>84.06</v>
      </c>
      <c r="L86">
        <v>22.05</v>
      </c>
      <c r="M86">
        <v>99.7</v>
      </c>
      <c r="N86">
        <v>5.2</v>
      </c>
      <c r="O86">
        <v>5.78</v>
      </c>
      <c r="P86">
        <v>3.96</v>
      </c>
      <c r="Q86">
        <v>3.96</v>
      </c>
      <c r="R86">
        <v>324.69</v>
      </c>
    </row>
    <row r="87" spans="1:18" x14ac:dyDescent="0.35">
      <c r="A87" s="1">
        <v>44907</v>
      </c>
      <c r="B87">
        <v>2.14</v>
      </c>
      <c r="C87">
        <v>25.98</v>
      </c>
      <c r="D87">
        <v>23.38</v>
      </c>
      <c r="E87">
        <v>24.68</v>
      </c>
      <c r="F87">
        <v>26.81</v>
      </c>
      <c r="G87">
        <v>2.48</v>
      </c>
      <c r="H87">
        <v>27.4</v>
      </c>
      <c r="I87">
        <v>24.92</v>
      </c>
      <c r="J87">
        <v>18.13</v>
      </c>
      <c r="K87">
        <v>85.69</v>
      </c>
      <c r="L87">
        <v>19.05</v>
      </c>
      <c r="M87">
        <v>99.64</v>
      </c>
      <c r="N87">
        <v>2.69</v>
      </c>
      <c r="O87">
        <v>4.3499999999999996</v>
      </c>
      <c r="P87">
        <v>1.54</v>
      </c>
      <c r="Q87">
        <v>1.54</v>
      </c>
      <c r="R87">
        <v>264.94</v>
      </c>
    </row>
    <row r="88" spans="1:18" x14ac:dyDescent="0.35">
      <c r="A88" s="1">
        <v>44908</v>
      </c>
      <c r="B88">
        <v>3.7</v>
      </c>
      <c r="C88">
        <v>26.22</v>
      </c>
      <c r="D88">
        <v>23.72</v>
      </c>
      <c r="E88">
        <v>24.97</v>
      </c>
      <c r="F88">
        <v>26.87</v>
      </c>
      <c r="G88">
        <v>3.38</v>
      </c>
      <c r="H88">
        <v>28.05</v>
      </c>
      <c r="I88">
        <v>24.69</v>
      </c>
      <c r="J88">
        <v>18.489999999999998</v>
      </c>
      <c r="K88">
        <v>86.25</v>
      </c>
      <c r="L88">
        <v>10.52</v>
      </c>
      <c r="M88">
        <v>99.79</v>
      </c>
      <c r="N88">
        <v>4.6399999999999997</v>
      </c>
      <c r="O88">
        <v>5.53</v>
      </c>
      <c r="P88">
        <v>3.54</v>
      </c>
      <c r="Q88">
        <v>3.54</v>
      </c>
      <c r="R88">
        <v>155.94</v>
      </c>
    </row>
    <row r="89" spans="1:18" x14ac:dyDescent="0.35">
      <c r="A89" s="1">
        <v>44909</v>
      </c>
      <c r="B89">
        <v>2.57</v>
      </c>
      <c r="C89">
        <v>26.47</v>
      </c>
      <c r="D89">
        <v>23.48</v>
      </c>
      <c r="E89">
        <v>24.98</v>
      </c>
      <c r="F89">
        <v>26.96</v>
      </c>
      <c r="G89">
        <v>3.69</v>
      </c>
      <c r="H89">
        <v>28.58</v>
      </c>
      <c r="I89">
        <v>24.9</v>
      </c>
      <c r="J89">
        <v>18.190000000000001</v>
      </c>
      <c r="K89">
        <v>83.88</v>
      </c>
      <c r="L89">
        <v>2.42</v>
      </c>
      <c r="M89">
        <v>99.94</v>
      </c>
      <c r="N89">
        <v>3.23</v>
      </c>
      <c r="O89">
        <v>3.91</v>
      </c>
      <c r="P89">
        <v>2.14</v>
      </c>
      <c r="Q89">
        <v>2.14</v>
      </c>
      <c r="R89">
        <v>160.62</v>
      </c>
    </row>
    <row r="90" spans="1:18" x14ac:dyDescent="0.35">
      <c r="A90" s="1">
        <v>44910</v>
      </c>
      <c r="B90">
        <v>1.5</v>
      </c>
      <c r="C90">
        <v>26.37</v>
      </c>
      <c r="D90">
        <v>22.79</v>
      </c>
      <c r="E90">
        <v>24.58</v>
      </c>
      <c r="F90">
        <v>26.81</v>
      </c>
      <c r="G90">
        <v>5.21</v>
      </c>
      <c r="H90">
        <v>29.15</v>
      </c>
      <c r="I90">
        <v>23.94</v>
      </c>
      <c r="J90">
        <v>17.46</v>
      </c>
      <c r="K90">
        <v>81.06</v>
      </c>
      <c r="L90">
        <v>0.72</v>
      </c>
      <c r="M90">
        <v>99.88</v>
      </c>
      <c r="N90">
        <v>1.86</v>
      </c>
      <c r="O90">
        <v>2.71</v>
      </c>
      <c r="P90">
        <v>0.44</v>
      </c>
      <c r="Q90">
        <v>0.44</v>
      </c>
      <c r="R90">
        <v>176.75</v>
      </c>
    </row>
    <row r="91" spans="1:18" x14ac:dyDescent="0.35">
      <c r="A91" s="1">
        <v>44911</v>
      </c>
      <c r="B91">
        <v>1.06</v>
      </c>
      <c r="C91">
        <v>25.69</v>
      </c>
      <c r="D91">
        <v>19.36</v>
      </c>
      <c r="E91">
        <v>22.52</v>
      </c>
      <c r="F91">
        <v>25.93</v>
      </c>
      <c r="G91">
        <v>7.16</v>
      </c>
      <c r="H91">
        <v>29.15</v>
      </c>
      <c r="I91">
        <v>21.99</v>
      </c>
      <c r="J91">
        <v>14.22</v>
      </c>
      <c r="K91">
        <v>69.38</v>
      </c>
      <c r="L91">
        <v>0</v>
      </c>
      <c r="M91">
        <v>99.86</v>
      </c>
      <c r="N91">
        <v>1.41</v>
      </c>
      <c r="O91">
        <v>3.31</v>
      </c>
      <c r="P91">
        <v>0.45</v>
      </c>
      <c r="Q91">
        <v>0.45</v>
      </c>
      <c r="R91">
        <v>167.69</v>
      </c>
    </row>
    <row r="92" spans="1:18" x14ac:dyDescent="0.35">
      <c r="A92" s="1">
        <v>44912</v>
      </c>
      <c r="B92">
        <v>1.05</v>
      </c>
      <c r="C92">
        <v>26.05</v>
      </c>
      <c r="D92">
        <v>20.190000000000001</v>
      </c>
      <c r="E92">
        <v>23.12</v>
      </c>
      <c r="F92">
        <v>26.4</v>
      </c>
      <c r="G92">
        <v>7.52</v>
      </c>
      <c r="H92">
        <v>29.64</v>
      </c>
      <c r="I92">
        <v>22.12</v>
      </c>
      <c r="J92">
        <v>14.95</v>
      </c>
      <c r="K92">
        <v>70.81</v>
      </c>
      <c r="L92">
        <v>0</v>
      </c>
      <c r="M92">
        <v>99.89</v>
      </c>
      <c r="N92">
        <v>1.32</v>
      </c>
      <c r="O92">
        <v>2.2400000000000002</v>
      </c>
      <c r="P92">
        <v>0.4</v>
      </c>
      <c r="Q92">
        <v>0.4</v>
      </c>
      <c r="R92">
        <v>168.44</v>
      </c>
    </row>
    <row r="93" spans="1:18" x14ac:dyDescent="0.35">
      <c r="A93" s="1">
        <v>44913</v>
      </c>
      <c r="B93">
        <v>1.52</v>
      </c>
      <c r="C93">
        <v>26.7</v>
      </c>
      <c r="D93">
        <v>21.63</v>
      </c>
      <c r="E93">
        <v>24.16</v>
      </c>
      <c r="F93">
        <v>26.81</v>
      </c>
      <c r="G93">
        <v>6.62</v>
      </c>
      <c r="H93">
        <v>29.83</v>
      </c>
      <c r="I93">
        <v>23.23</v>
      </c>
      <c r="J93">
        <v>16.3</v>
      </c>
      <c r="K93">
        <v>74.38</v>
      </c>
      <c r="L93">
        <v>0.05</v>
      </c>
      <c r="M93">
        <v>99.83</v>
      </c>
      <c r="N93">
        <v>1.91</v>
      </c>
      <c r="O93">
        <v>3.34</v>
      </c>
      <c r="P93">
        <v>0.31</v>
      </c>
      <c r="Q93">
        <v>0.31</v>
      </c>
      <c r="R93">
        <v>175.81</v>
      </c>
    </row>
    <row r="94" spans="1:18" x14ac:dyDescent="0.35">
      <c r="A94" s="1">
        <v>44914</v>
      </c>
      <c r="B94">
        <v>1.37</v>
      </c>
      <c r="C94">
        <v>26.55</v>
      </c>
      <c r="D94">
        <v>21.16</v>
      </c>
      <c r="E94">
        <v>23.85</v>
      </c>
      <c r="F94">
        <v>26.64</v>
      </c>
      <c r="G94">
        <v>5.95</v>
      </c>
      <c r="H94">
        <v>29.95</v>
      </c>
      <c r="I94">
        <v>24</v>
      </c>
      <c r="J94">
        <v>15.87</v>
      </c>
      <c r="K94">
        <v>73.19</v>
      </c>
      <c r="L94">
        <v>0.28000000000000003</v>
      </c>
      <c r="M94">
        <v>99.72</v>
      </c>
      <c r="N94">
        <v>1.8</v>
      </c>
      <c r="O94">
        <v>3.83</v>
      </c>
      <c r="P94">
        <v>0.49</v>
      </c>
      <c r="Q94">
        <v>0.49</v>
      </c>
      <c r="R94">
        <v>97.19</v>
      </c>
    </row>
    <row r="95" spans="1:18" x14ac:dyDescent="0.35">
      <c r="A95" s="1">
        <v>44915</v>
      </c>
      <c r="B95">
        <v>1.59</v>
      </c>
      <c r="C95">
        <v>26.22</v>
      </c>
      <c r="D95">
        <v>19.440000000000001</v>
      </c>
      <c r="E95">
        <v>22.83</v>
      </c>
      <c r="F95">
        <v>26.3</v>
      </c>
      <c r="G95">
        <v>8.16</v>
      </c>
      <c r="H95">
        <v>30.08</v>
      </c>
      <c r="I95">
        <v>21.92</v>
      </c>
      <c r="J95">
        <v>14.28</v>
      </c>
      <c r="K95">
        <v>67.12</v>
      </c>
      <c r="L95">
        <v>0.06</v>
      </c>
      <c r="M95">
        <v>99.71</v>
      </c>
      <c r="N95">
        <v>2.02</v>
      </c>
      <c r="O95">
        <v>3.52</v>
      </c>
      <c r="P95">
        <v>0.92</v>
      </c>
      <c r="Q95">
        <v>0.92</v>
      </c>
      <c r="R95">
        <v>160.81</v>
      </c>
    </row>
    <row r="96" spans="1:18" x14ac:dyDescent="0.35">
      <c r="A96" s="1">
        <v>44916</v>
      </c>
      <c r="B96">
        <v>1.26</v>
      </c>
      <c r="C96">
        <v>26.69</v>
      </c>
      <c r="D96">
        <v>20.14</v>
      </c>
      <c r="E96">
        <v>23.41</v>
      </c>
      <c r="F96">
        <v>26.76</v>
      </c>
      <c r="G96">
        <v>6.75</v>
      </c>
      <c r="H96">
        <v>30.24</v>
      </c>
      <c r="I96">
        <v>23.49</v>
      </c>
      <c r="J96">
        <v>14.89</v>
      </c>
      <c r="K96">
        <v>68.44</v>
      </c>
      <c r="L96">
        <v>0</v>
      </c>
      <c r="M96">
        <v>99.76</v>
      </c>
      <c r="N96">
        <v>1.55</v>
      </c>
      <c r="O96">
        <v>2.64</v>
      </c>
      <c r="P96">
        <v>0.43</v>
      </c>
      <c r="Q96">
        <v>0.43</v>
      </c>
      <c r="R96">
        <v>159.12</v>
      </c>
    </row>
    <row r="97" spans="1:18" x14ac:dyDescent="0.35">
      <c r="A97" s="1">
        <v>44917</v>
      </c>
      <c r="B97">
        <v>1.07</v>
      </c>
      <c r="C97">
        <v>26.01</v>
      </c>
      <c r="D97">
        <v>16.28</v>
      </c>
      <c r="E97">
        <v>21.14</v>
      </c>
      <c r="F97">
        <v>25.97</v>
      </c>
      <c r="G97">
        <v>9.5399999999999991</v>
      </c>
      <c r="H97">
        <v>30.87</v>
      </c>
      <c r="I97">
        <v>21.32</v>
      </c>
      <c r="J97">
        <v>11.78</v>
      </c>
      <c r="K97">
        <v>57.81</v>
      </c>
      <c r="L97">
        <v>0</v>
      </c>
      <c r="M97">
        <v>99.8</v>
      </c>
      <c r="N97">
        <v>1.45</v>
      </c>
      <c r="O97">
        <v>2.87</v>
      </c>
      <c r="P97">
        <v>0.08</v>
      </c>
      <c r="Q97">
        <v>0.08</v>
      </c>
      <c r="R97">
        <v>98.62</v>
      </c>
    </row>
    <row r="98" spans="1:18" x14ac:dyDescent="0.35">
      <c r="A98" s="1">
        <v>44918</v>
      </c>
      <c r="B98">
        <v>1.29</v>
      </c>
      <c r="C98">
        <v>26.05</v>
      </c>
      <c r="D98">
        <v>17.47</v>
      </c>
      <c r="E98">
        <v>21.76</v>
      </c>
      <c r="F98">
        <v>26.07</v>
      </c>
      <c r="G98">
        <v>8.65</v>
      </c>
      <c r="H98">
        <v>30.26</v>
      </c>
      <c r="I98">
        <v>21.61</v>
      </c>
      <c r="J98">
        <v>12.57</v>
      </c>
      <c r="K98">
        <v>60.56</v>
      </c>
      <c r="L98">
        <v>0</v>
      </c>
      <c r="M98">
        <v>99.79</v>
      </c>
      <c r="N98">
        <v>1.62</v>
      </c>
      <c r="O98">
        <v>2.7</v>
      </c>
      <c r="P98">
        <v>0.51</v>
      </c>
      <c r="Q98">
        <v>0.51</v>
      </c>
      <c r="R98">
        <v>177.94</v>
      </c>
    </row>
    <row r="99" spans="1:18" x14ac:dyDescent="0.35">
      <c r="A99" s="1">
        <v>44919</v>
      </c>
      <c r="B99">
        <v>1.66</v>
      </c>
      <c r="C99">
        <v>26.23</v>
      </c>
      <c r="D99">
        <v>19.43</v>
      </c>
      <c r="E99">
        <v>22.83</v>
      </c>
      <c r="F99">
        <v>26.53</v>
      </c>
      <c r="G99">
        <v>8.07</v>
      </c>
      <c r="H99">
        <v>30.15</v>
      </c>
      <c r="I99">
        <v>22.08</v>
      </c>
      <c r="J99">
        <v>14.22</v>
      </c>
      <c r="K99">
        <v>67.38</v>
      </c>
      <c r="L99">
        <v>0</v>
      </c>
      <c r="M99">
        <v>99.89</v>
      </c>
      <c r="N99">
        <v>2.09</v>
      </c>
      <c r="O99">
        <v>3.07</v>
      </c>
      <c r="P99">
        <v>0.2</v>
      </c>
      <c r="Q99">
        <v>0.2</v>
      </c>
      <c r="R99">
        <v>189.62</v>
      </c>
    </row>
    <row r="100" spans="1:18" x14ac:dyDescent="0.35">
      <c r="A100" s="1">
        <v>44920</v>
      </c>
      <c r="B100">
        <v>1.85</v>
      </c>
      <c r="C100">
        <v>26.72</v>
      </c>
      <c r="D100">
        <v>20.43</v>
      </c>
      <c r="E100">
        <v>23.57</v>
      </c>
      <c r="F100">
        <v>27.05</v>
      </c>
      <c r="G100">
        <v>8.43</v>
      </c>
      <c r="H100">
        <v>30.62</v>
      </c>
      <c r="I100">
        <v>22.19</v>
      </c>
      <c r="J100">
        <v>15.2</v>
      </c>
      <c r="K100">
        <v>69.69</v>
      </c>
      <c r="L100">
        <v>0.26</v>
      </c>
      <c r="M100">
        <v>99.88</v>
      </c>
      <c r="N100">
        <v>2.2999999999999998</v>
      </c>
      <c r="O100">
        <v>3.54</v>
      </c>
      <c r="P100">
        <v>0.32</v>
      </c>
      <c r="Q100">
        <v>0.32</v>
      </c>
      <c r="R100">
        <v>159.94</v>
      </c>
    </row>
    <row r="101" spans="1:18" x14ac:dyDescent="0.35">
      <c r="A101" s="1">
        <v>44921</v>
      </c>
      <c r="B101">
        <v>1.68</v>
      </c>
      <c r="C101">
        <v>27.77</v>
      </c>
      <c r="D101">
        <v>22.92</v>
      </c>
      <c r="E101">
        <v>25.35</v>
      </c>
      <c r="F101">
        <v>28.05</v>
      </c>
      <c r="G101">
        <v>6</v>
      </c>
      <c r="H101">
        <v>31.04</v>
      </c>
      <c r="I101">
        <v>25.04</v>
      </c>
      <c r="J101">
        <v>17.579999999999998</v>
      </c>
      <c r="K101">
        <v>75.75</v>
      </c>
      <c r="L101">
        <v>1.1599999999999999</v>
      </c>
      <c r="M101">
        <v>99.95</v>
      </c>
      <c r="N101">
        <v>2.0499999999999998</v>
      </c>
      <c r="O101">
        <v>3.84</v>
      </c>
      <c r="P101">
        <v>1.03</v>
      </c>
      <c r="Q101">
        <v>1.03</v>
      </c>
      <c r="R101">
        <v>148.38</v>
      </c>
    </row>
    <row r="102" spans="1:18" x14ac:dyDescent="0.35">
      <c r="A102" s="1">
        <v>44922</v>
      </c>
      <c r="B102">
        <v>1.64</v>
      </c>
      <c r="C102">
        <v>27.37</v>
      </c>
      <c r="D102">
        <v>21.84</v>
      </c>
      <c r="E102">
        <v>24.61</v>
      </c>
      <c r="F102">
        <v>27.76</v>
      </c>
      <c r="G102">
        <v>6.19</v>
      </c>
      <c r="H102">
        <v>30.81</v>
      </c>
      <c r="I102">
        <v>24.62</v>
      </c>
      <c r="J102">
        <v>16.48</v>
      </c>
      <c r="K102">
        <v>72.62</v>
      </c>
      <c r="L102">
        <v>0.34</v>
      </c>
      <c r="M102">
        <v>100.08</v>
      </c>
      <c r="N102">
        <v>2.12</v>
      </c>
      <c r="O102">
        <v>3.36</v>
      </c>
      <c r="P102">
        <v>0.59</v>
      </c>
      <c r="Q102">
        <v>0.59</v>
      </c>
      <c r="R102">
        <v>136.5</v>
      </c>
    </row>
    <row r="103" spans="1:18" x14ac:dyDescent="0.35">
      <c r="A103" s="1">
        <v>44923</v>
      </c>
      <c r="B103">
        <v>1.34</v>
      </c>
      <c r="C103">
        <v>27.83</v>
      </c>
      <c r="D103">
        <v>22.86</v>
      </c>
      <c r="E103">
        <v>25.34</v>
      </c>
      <c r="F103">
        <v>28.12</v>
      </c>
      <c r="G103">
        <v>5.56</v>
      </c>
      <c r="H103">
        <v>30.86</v>
      </c>
      <c r="I103">
        <v>25.3</v>
      </c>
      <c r="J103">
        <v>17.46</v>
      </c>
      <c r="K103">
        <v>74.88</v>
      </c>
      <c r="L103">
        <v>0.19</v>
      </c>
      <c r="M103">
        <v>100.2</v>
      </c>
      <c r="N103">
        <v>1.63</v>
      </c>
      <c r="O103">
        <v>2.4900000000000002</v>
      </c>
      <c r="P103">
        <v>0.38</v>
      </c>
      <c r="Q103">
        <v>0.38</v>
      </c>
      <c r="R103">
        <v>168.88</v>
      </c>
    </row>
    <row r="104" spans="1:18" x14ac:dyDescent="0.35">
      <c r="A104" s="1">
        <v>44924</v>
      </c>
      <c r="B104">
        <v>1.39</v>
      </c>
      <c r="C104">
        <v>27.73</v>
      </c>
      <c r="D104">
        <v>22.37</v>
      </c>
      <c r="E104">
        <v>25.05</v>
      </c>
      <c r="F104">
        <v>28.16</v>
      </c>
      <c r="G104">
        <v>6.95</v>
      </c>
      <c r="H104">
        <v>31.34</v>
      </c>
      <c r="I104">
        <v>24.39</v>
      </c>
      <c r="J104">
        <v>17.03</v>
      </c>
      <c r="K104">
        <v>73.94</v>
      </c>
      <c r="L104">
        <v>0.11</v>
      </c>
      <c r="M104">
        <v>100.32</v>
      </c>
      <c r="N104">
        <v>1.67</v>
      </c>
      <c r="O104">
        <v>3.21</v>
      </c>
      <c r="P104">
        <v>0.44</v>
      </c>
      <c r="Q104">
        <v>0.44</v>
      </c>
      <c r="R104">
        <v>188.25</v>
      </c>
    </row>
    <row r="105" spans="1:18" x14ac:dyDescent="0.35">
      <c r="A105" s="1">
        <v>44925</v>
      </c>
      <c r="B105">
        <v>1.59</v>
      </c>
      <c r="C105">
        <v>27.26</v>
      </c>
      <c r="D105">
        <v>20.74</v>
      </c>
      <c r="E105">
        <v>24</v>
      </c>
      <c r="F105">
        <v>27.66</v>
      </c>
      <c r="G105">
        <v>7.37</v>
      </c>
      <c r="H105">
        <v>31.08</v>
      </c>
      <c r="I105">
        <v>23.72</v>
      </c>
      <c r="J105">
        <v>15.5</v>
      </c>
      <c r="K105">
        <v>69.94</v>
      </c>
      <c r="L105">
        <v>0.06</v>
      </c>
      <c r="M105">
        <v>100.41</v>
      </c>
      <c r="N105">
        <v>1.89</v>
      </c>
      <c r="O105">
        <v>3.27</v>
      </c>
      <c r="P105">
        <v>0.45</v>
      </c>
      <c r="Q105">
        <v>0.45</v>
      </c>
      <c r="R105">
        <v>177.62</v>
      </c>
    </row>
    <row r="106" spans="1:18" x14ac:dyDescent="0.35">
      <c r="A106" s="1">
        <v>44926</v>
      </c>
      <c r="B106">
        <v>1.37</v>
      </c>
      <c r="C106">
        <v>26.19</v>
      </c>
      <c r="D106">
        <v>20.149999999999999</v>
      </c>
      <c r="E106">
        <v>23.17</v>
      </c>
      <c r="F106">
        <v>27.19</v>
      </c>
      <c r="G106">
        <v>7.46</v>
      </c>
      <c r="H106">
        <v>29.95</v>
      </c>
      <c r="I106">
        <v>22.48</v>
      </c>
      <c r="J106">
        <v>14.95</v>
      </c>
      <c r="K106">
        <v>71.31</v>
      </c>
      <c r="L106">
        <v>0.02</v>
      </c>
      <c r="M106">
        <v>100.43</v>
      </c>
      <c r="N106">
        <v>1.74</v>
      </c>
      <c r="O106">
        <v>3.2</v>
      </c>
      <c r="P106">
        <v>0.38</v>
      </c>
      <c r="Q106">
        <v>0.38</v>
      </c>
      <c r="R106">
        <v>183.25</v>
      </c>
    </row>
    <row r="107" spans="1:18" x14ac:dyDescent="0.35">
      <c r="A107" s="1">
        <v>44927</v>
      </c>
      <c r="B107">
        <v>2.0699999999999998</v>
      </c>
      <c r="C107">
        <v>26.94</v>
      </c>
      <c r="D107">
        <v>20.92</v>
      </c>
      <c r="E107">
        <v>23.93</v>
      </c>
      <c r="F107">
        <v>27.51</v>
      </c>
      <c r="G107">
        <v>6.44</v>
      </c>
      <c r="H107">
        <v>30.33</v>
      </c>
      <c r="I107">
        <v>23.89</v>
      </c>
      <c r="J107">
        <v>15.56</v>
      </c>
      <c r="K107">
        <v>70.88</v>
      </c>
      <c r="L107">
        <v>0</v>
      </c>
      <c r="M107">
        <v>100.33</v>
      </c>
      <c r="N107">
        <v>2.5</v>
      </c>
      <c r="O107">
        <v>3.87</v>
      </c>
      <c r="P107">
        <v>1.49</v>
      </c>
      <c r="Q107">
        <v>1.49</v>
      </c>
      <c r="R107">
        <v>228</v>
      </c>
    </row>
    <row r="108" spans="1:18" x14ac:dyDescent="0.35">
      <c r="A108" s="1">
        <v>44928</v>
      </c>
      <c r="B108">
        <v>2.02</v>
      </c>
      <c r="C108">
        <v>26.73</v>
      </c>
      <c r="D108">
        <v>19.440000000000001</v>
      </c>
      <c r="E108">
        <v>23.08</v>
      </c>
      <c r="F108">
        <v>27.22</v>
      </c>
      <c r="G108">
        <v>7.92</v>
      </c>
      <c r="H108">
        <v>30.73</v>
      </c>
      <c r="I108">
        <v>22.81</v>
      </c>
      <c r="J108">
        <v>14.28</v>
      </c>
      <c r="K108">
        <v>66.06</v>
      </c>
      <c r="L108">
        <v>0</v>
      </c>
      <c r="M108">
        <v>100.25</v>
      </c>
      <c r="N108">
        <v>2.52</v>
      </c>
      <c r="O108">
        <v>3.49</v>
      </c>
      <c r="P108">
        <v>1.3</v>
      </c>
      <c r="Q108">
        <v>1.3</v>
      </c>
      <c r="R108">
        <v>167.25</v>
      </c>
    </row>
    <row r="109" spans="1:18" x14ac:dyDescent="0.35">
      <c r="A109" s="1">
        <v>44929</v>
      </c>
      <c r="B109">
        <v>1.6</v>
      </c>
      <c r="C109">
        <v>26.61</v>
      </c>
      <c r="D109">
        <v>19.850000000000001</v>
      </c>
      <c r="E109">
        <v>23.23</v>
      </c>
      <c r="F109">
        <v>27.29</v>
      </c>
      <c r="G109">
        <v>7.09</v>
      </c>
      <c r="H109">
        <v>30.26</v>
      </c>
      <c r="I109">
        <v>23.18</v>
      </c>
      <c r="J109">
        <v>14.59</v>
      </c>
      <c r="K109">
        <v>68</v>
      </c>
      <c r="L109">
        <v>0.02</v>
      </c>
      <c r="M109">
        <v>100.3</v>
      </c>
      <c r="N109">
        <v>1.94</v>
      </c>
      <c r="O109">
        <v>3.05</v>
      </c>
      <c r="P109">
        <v>0.82</v>
      </c>
      <c r="Q109">
        <v>0.82</v>
      </c>
      <c r="R109">
        <v>193.94</v>
      </c>
    </row>
    <row r="110" spans="1:18" x14ac:dyDescent="0.35">
      <c r="A110" s="1">
        <v>44930</v>
      </c>
      <c r="B110">
        <v>1.8</v>
      </c>
      <c r="C110">
        <v>26.36</v>
      </c>
      <c r="D110">
        <v>18.97</v>
      </c>
      <c r="E110">
        <v>22.66</v>
      </c>
      <c r="F110">
        <v>27</v>
      </c>
      <c r="G110">
        <v>7.96</v>
      </c>
      <c r="H110">
        <v>30.4</v>
      </c>
      <c r="I110">
        <v>22.44</v>
      </c>
      <c r="J110">
        <v>13.85</v>
      </c>
      <c r="K110">
        <v>65.62</v>
      </c>
      <c r="L110">
        <v>0.01</v>
      </c>
      <c r="M110">
        <v>100.19</v>
      </c>
      <c r="N110">
        <v>2.2000000000000002</v>
      </c>
      <c r="O110">
        <v>3.42</v>
      </c>
      <c r="P110">
        <v>0.85</v>
      </c>
      <c r="Q110">
        <v>0.85</v>
      </c>
      <c r="R110">
        <v>168.44</v>
      </c>
    </row>
    <row r="111" spans="1:18" x14ac:dyDescent="0.35">
      <c r="A111" s="1">
        <v>44931</v>
      </c>
      <c r="B111">
        <v>1.94</v>
      </c>
      <c r="C111">
        <v>26.53</v>
      </c>
      <c r="D111">
        <v>18.55</v>
      </c>
      <c r="E111">
        <v>22.54</v>
      </c>
      <c r="F111">
        <v>26.98</v>
      </c>
      <c r="G111">
        <v>7.52</v>
      </c>
      <c r="H111">
        <v>30.58</v>
      </c>
      <c r="I111">
        <v>23.06</v>
      </c>
      <c r="J111">
        <v>13.49</v>
      </c>
      <c r="K111">
        <v>63.19</v>
      </c>
      <c r="L111">
        <v>0</v>
      </c>
      <c r="M111">
        <v>100.21</v>
      </c>
      <c r="N111">
        <v>2.41</v>
      </c>
      <c r="O111">
        <v>4.78</v>
      </c>
      <c r="P111">
        <v>0.2</v>
      </c>
      <c r="Q111">
        <v>0.2</v>
      </c>
      <c r="R111">
        <v>148</v>
      </c>
    </row>
    <row r="112" spans="1:18" x14ac:dyDescent="0.35">
      <c r="A112" s="1">
        <v>44932</v>
      </c>
      <c r="B112">
        <v>2.0099999999999998</v>
      </c>
      <c r="C112">
        <v>26.82</v>
      </c>
      <c r="D112">
        <v>18.14</v>
      </c>
      <c r="E112">
        <v>22.48</v>
      </c>
      <c r="F112">
        <v>27.21</v>
      </c>
      <c r="G112">
        <v>8.41</v>
      </c>
      <c r="H112">
        <v>31.15</v>
      </c>
      <c r="I112">
        <v>22.75</v>
      </c>
      <c r="J112">
        <v>13.12</v>
      </c>
      <c r="K112">
        <v>60.69</v>
      </c>
      <c r="L112">
        <v>0</v>
      </c>
      <c r="M112">
        <v>100.3</v>
      </c>
      <c r="N112">
        <v>2.5499999999999998</v>
      </c>
      <c r="O112">
        <v>5.16</v>
      </c>
      <c r="P112">
        <v>0.28999999999999998</v>
      </c>
      <c r="Q112">
        <v>0.28999999999999998</v>
      </c>
      <c r="R112">
        <v>144.56</v>
      </c>
    </row>
    <row r="113" spans="1:18" x14ac:dyDescent="0.35">
      <c r="A113" s="1">
        <v>44933</v>
      </c>
      <c r="B113">
        <v>2.23</v>
      </c>
      <c r="C113">
        <v>27.12</v>
      </c>
      <c r="D113">
        <v>18.940000000000001</v>
      </c>
      <c r="E113">
        <v>23.03</v>
      </c>
      <c r="F113">
        <v>27.62</v>
      </c>
      <c r="G113">
        <v>7.96</v>
      </c>
      <c r="H113">
        <v>31.23</v>
      </c>
      <c r="I113">
        <v>23.27</v>
      </c>
      <c r="J113">
        <v>13.79</v>
      </c>
      <c r="K113">
        <v>62.69</v>
      </c>
      <c r="L113">
        <v>0</v>
      </c>
      <c r="M113">
        <v>100.22</v>
      </c>
      <c r="N113">
        <v>2.8</v>
      </c>
      <c r="O113">
        <v>4.7699999999999996</v>
      </c>
      <c r="P113">
        <v>0.75</v>
      </c>
      <c r="Q113">
        <v>0.75</v>
      </c>
      <c r="R113">
        <v>163</v>
      </c>
    </row>
    <row r="114" spans="1:18" x14ac:dyDescent="0.35">
      <c r="A114" s="1">
        <v>44934</v>
      </c>
      <c r="B114">
        <v>2.09</v>
      </c>
      <c r="C114">
        <v>27.23</v>
      </c>
      <c r="D114">
        <v>19.7</v>
      </c>
      <c r="E114">
        <v>23.46</v>
      </c>
      <c r="F114">
        <v>27.54</v>
      </c>
      <c r="G114">
        <v>7.14</v>
      </c>
      <c r="H114">
        <v>31.11</v>
      </c>
      <c r="I114">
        <v>23.97</v>
      </c>
      <c r="J114">
        <v>14.47</v>
      </c>
      <c r="K114">
        <v>64.94</v>
      </c>
      <c r="L114">
        <v>0</v>
      </c>
      <c r="M114">
        <v>100.12</v>
      </c>
      <c r="N114">
        <v>2.67</v>
      </c>
      <c r="O114">
        <v>5.14</v>
      </c>
      <c r="P114">
        <v>0.16</v>
      </c>
      <c r="Q114">
        <v>0.16</v>
      </c>
      <c r="R114">
        <v>157.25</v>
      </c>
    </row>
    <row r="115" spans="1:18" x14ac:dyDescent="0.35">
      <c r="A115" s="1">
        <v>44935</v>
      </c>
      <c r="B115">
        <v>1.96</v>
      </c>
      <c r="C115">
        <v>26.68</v>
      </c>
      <c r="D115">
        <v>19.760000000000002</v>
      </c>
      <c r="E115">
        <v>23.22</v>
      </c>
      <c r="F115">
        <v>27.26</v>
      </c>
      <c r="G115">
        <v>8.6199999999999992</v>
      </c>
      <c r="H115">
        <v>31.1</v>
      </c>
      <c r="I115">
        <v>22.48</v>
      </c>
      <c r="J115">
        <v>14.59</v>
      </c>
      <c r="K115">
        <v>67.62</v>
      </c>
      <c r="L115">
        <v>0</v>
      </c>
      <c r="M115">
        <v>100.23</v>
      </c>
      <c r="N115">
        <v>2.44</v>
      </c>
      <c r="O115">
        <v>4.05</v>
      </c>
      <c r="P115">
        <v>0.49</v>
      </c>
      <c r="Q115">
        <v>0.49</v>
      </c>
      <c r="R115">
        <v>164.62</v>
      </c>
    </row>
    <row r="116" spans="1:18" x14ac:dyDescent="0.35">
      <c r="A116" s="1">
        <v>44936</v>
      </c>
      <c r="B116">
        <v>1.7</v>
      </c>
      <c r="C116">
        <v>26.31</v>
      </c>
      <c r="D116">
        <v>15.71</v>
      </c>
      <c r="E116">
        <v>21.01</v>
      </c>
      <c r="F116">
        <v>26.66</v>
      </c>
      <c r="G116">
        <v>10.199999999999999</v>
      </c>
      <c r="H116">
        <v>31.74</v>
      </c>
      <c r="I116">
        <v>21.55</v>
      </c>
      <c r="J116">
        <v>11.47</v>
      </c>
      <c r="K116">
        <v>55.81</v>
      </c>
      <c r="L116">
        <v>0</v>
      </c>
      <c r="M116">
        <v>100.19</v>
      </c>
      <c r="N116">
        <v>2.11</v>
      </c>
      <c r="O116">
        <v>4.29</v>
      </c>
      <c r="P116">
        <v>0.16</v>
      </c>
      <c r="Q116">
        <v>0.16</v>
      </c>
      <c r="R116">
        <v>154.56</v>
      </c>
    </row>
    <row r="117" spans="1:18" x14ac:dyDescent="0.35">
      <c r="A117" s="1">
        <v>44937</v>
      </c>
      <c r="B117">
        <v>1.61</v>
      </c>
      <c r="C117">
        <v>25.95</v>
      </c>
      <c r="D117">
        <v>16.940000000000001</v>
      </c>
      <c r="E117">
        <v>21.44</v>
      </c>
      <c r="F117">
        <v>26.61</v>
      </c>
      <c r="G117">
        <v>9.2200000000000006</v>
      </c>
      <c r="H117">
        <v>30.65</v>
      </c>
      <c r="I117">
        <v>21.44</v>
      </c>
      <c r="J117">
        <v>12.27</v>
      </c>
      <c r="K117">
        <v>59.88</v>
      </c>
      <c r="L117">
        <v>0</v>
      </c>
      <c r="M117">
        <v>100.11</v>
      </c>
      <c r="N117">
        <v>2.08</v>
      </c>
      <c r="O117">
        <v>3.45</v>
      </c>
      <c r="P117">
        <v>0.56000000000000005</v>
      </c>
      <c r="Q117">
        <v>0.56000000000000005</v>
      </c>
      <c r="R117">
        <v>190.62</v>
      </c>
    </row>
    <row r="118" spans="1:18" x14ac:dyDescent="0.35">
      <c r="A118" s="1">
        <v>44938</v>
      </c>
      <c r="B118">
        <v>1.84</v>
      </c>
      <c r="C118">
        <v>26.4</v>
      </c>
      <c r="D118">
        <v>16.329999999999998</v>
      </c>
      <c r="E118">
        <v>21.37</v>
      </c>
      <c r="F118">
        <v>26.83</v>
      </c>
      <c r="G118">
        <v>10.4</v>
      </c>
      <c r="H118">
        <v>31.74</v>
      </c>
      <c r="I118">
        <v>21.35</v>
      </c>
      <c r="J118">
        <v>11.96</v>
      </c>
      <c r="K118">
        <v>57.19</v>
      </c>
      <c r="L118">
        <v>0</v>
      </c>
      <c r="M118">
        <v>99.98</v>
      </c>
      <c r="N118">
        <v>2.38</v>
      </c>
      <c r="O118">
        <v>3.95</v>
      </c>
      <c r="P118">
        <v>0.81</v>
      </c>
      <c r="Q118">
        <v>0.81</v>
      </c>
      <c r="R118">
        <v>167.06</v>
      </c>
    </row>
    <row r="119" spans="1:18" x14ac:dyDescent="0.35">
      <c r="A119" s="1">
        <v>44939</v>
      </c>
      <c r="B119">
        <v>1.99</v>
      </c>
      <c r="C119">
        <v>26.77</v>
      </c>
      <c r="D119">
        <v>19.07</v>
      </c>
      <c r="E119">
        <v>22.92</v>
      </c>
      <c r="F119">
        <v>27.05</v>
      </c>
      <c r="G119">
        <v>6.82</v>
      </c>
      <c r="H119">
        <v>30.4</v>
      </c>
      <c r="I119">
        <v>23.58</v>
      </c>
      <c r="J119">
        <v>13.92</v>
      </c>
      <c r="K119">
        <v>63.88</v>
      </c>
      <c r="L119">
        <v>0</v>
      </c>
      <c r="M119">
        <v>100.06</v>
      </c>
      <c r="N119">
        <v>2.4</v>
      </c>
      <c r="O119">
        <v>4.2699999999999996</v>
      </c>
      <c r="P119">
        <v>0.68</v>
      </c>
      <c r="Q119">
        <v>0.68</v>
      </c>
      <c r="R119">
        <v>238.88</v>
      </c>
    </row>
    <row r="120" spans="1:18" x14ac:dyDescent="0.35">
      <c r="A120" s="1">
        <v>44940</v>
      </c>
      <c r="B120">
        <v>1.91</v>
      </c>
      <c r="C120">
        <v>26.12</v>
      </c>
      <c r="D120">
        <v>18.62</v>
      </c>
      <c r="E120">
        <v>22.37</v>
      </c>
      <c r="F120">
        <v>26.94</v>
      </c>
      <c r="G120">
        <v>8.07</v>
      </c>
      <c r="H120">
        <v>30.37</v>
      </c>
      <c r="I120">
        <v>22.29</v>
      </c>
      <c r="J120">
        <v>13.67</v>
      </c>
      <c r="K120">
        <v>65.62</v>
      </c>
      <c r="L120">
        <v>0</v>
      </c>
      <c r="M120">
        <v>100.04</v>
      </c>
      <c r="N120">
        <v>2.36</v>
      </c>
      <c r="O120">
        <v>4.38</v>
      </c>
      <c r="P120">
        <v>0.48</v>
      </c>
      <c r="Q120">
        <v>0.48</v>
      </c>
      <c r="R120">
        <v>202.19</v>
      </c>
    </row>
    <row r="121" spans="1:18" x14ac:dyDescent="0.35">
      <c r="A121" s="1">
        <v>44941</v>
      </c>
      <c r="B121">
        <v>2.06</v>
      </c>
      <c r="C121">
        <v>26.3</v>
      </c>
      <c r="D121">
        <v>18.8</v>
      </c>
      <c r="E121">
        <v>22.55</v>
      </c>
      <c r="F121">
        <v>27.11</v>
      </c>
      <c r="G121">
        <v>8.23</v>
      </c>
      <c r="H121">
        <v>30.76</v>
      </c>
      <c r="I121">
        <v>22.53</v>
      </c>
      <c r="J121">
        <v>13.92</v>
      </c>
      <c r="K121">
        <v>66.25</v>
      </c>
      <c r="L121">
        <v>0</v>
      </c>
      <c r="M121">
        <v>99.96</v>
      </c>
      <c r="N121">
        <v>2.48</v>
      </c>
      <c r="O121">
        <v>3.99</v>
      </c>
      <c r="P121">
        <v>0.98</v>
      </c>
      <c r="Q121">
        <v>0.98</v>
      </c>
      <c r="R121">
        <v>199.69</v>
      </c>
    </row>
    <row r="122" spans="1:18" x14ac:dyDescent="0.35">
      <c r="A122" s="1">
        <v>44942</v>
      </c>
      <c r="B122">
        <v>2.09</v>
      </c>
      <c r="C122">
        <v>26.75</v>
      </c>
      <c r="D122">
        <v>20.21</v>
      </c>
      <c r="E122">
        <v>23.48</v>
      </c>
      <c r="F122">
        <v>27.6</v>
      </c>
      <c r="G122">
        <v>7.72</v>
      </c>
      <c r="H122">
        <v>31.06</v>
      </c>
      <c r="I122">
        <v>23.35</v>
      </c>
      <c r="J122">
        <v>15.08</v>
      </c>
      <c r="K122">
        <v>69.75</v>
      </c>
      <c r="L122">
        <v>0</v>
      </c>
      <c r="M122">
        <v>99.99</v>
      </c>
      <c r="N122">
        <v>2.5499999999999998</v>
      </c>
      <c r="O122">
        <v>4.58</v>
      </c>
      <c r="P122">
        <v>0.49</v>
      </c>
      <c r="Q122">
        <v>0.49</v>
      </c>
      <c r="R122">
        <v>221.31</v>
      </c>
    </row>
    <row r="123" spans="1:18" x14ac:dyDescent="0.35">
      <c r="A123" s="1">
        <v>44943</v>
      </c>
      <c r="B123">
        <v>1.6</v>
      </c>
      <c r="C123">
        <v>26.48</v>
      </c>
      <c r="D123">
        <v>20.57</v>
      </c>
      <c r="E123">
        <v>23.52</v>
      </c>
      <c r="F123">
        <v>27.55</v>
      </c>
      <c r="G123">
        <v>7.81</v>
      </c>
      <c r="H123">
        <v>30.69</v>
      </c>
      <c r="I123">
        <v>22.88</v>
      </c>
      <c r="J123">
        <v>15.38</v>
      </c>
      <c r="K123">
        <v>71.69</v>
      </c>
      <c r="L123">
        <v>0.01</v>
      </c>
      <c r="M123">
        <v>100.07</v>
      </c>
      <c r="N123">
        <v>1.95</v>
      </c>
      <c r="O123">
        <v>4.09</v>
      </c>
      <c r="P123">
        <v>0.23</v>
      </c>
      <c r="Q123">
        <v>0.23</v>
      </c>
      <c r="R123">
        <v>170.94</v>
      </c>
    </row>
    <row r="124" spans="1:18" x14ac:dyDescent="0.35">
      <c r="A124" s="1">
        <v>44944</v>
      </c>
      <c r="B124">
        <v>1.66</v>
      </c>
      <c r="C124">
        <v>27.17</v>
      </c>
      <c r="D124">
        <v>20.190000000000001</v>
      </c>
      <c r="E124">
        <v>23.69</v>
      </c>
      <c r="F124">
        <v>27.94</v>
      </c>
      <c r="G124">
        <v>7.4</v>
      </c>
      <c r="H124">
        <v>31.32</v>
      </c>
      <c r="I124">
        <v>23.92</v>
      </c>
      <c r="J124">
        <v>15.08</v>
      </c>
      <c r="K124">
        <v>68</v>
      </c>
      <c r="L124">
        <v>0</v>
      </c>
      <c r="M124">
        <v>100.12</v>
      </c>
      <c r="N124">
        <v>1.95</v>
      </c>
      <c r="O124">
        <v>3.59</v>
      </c>
      <c r="P124">
        <v>0.28999999999999998</v>
      </c>
      <c r="Q124">
        <v>0.28999999999999998</v>
      </c>
      <c r="R124">
        <v>197.56</v>
      </c>
    </row>
    <row r="125" spans="1:18" x14ac:dyDescent="0.35">
      <c r="A125" s="1">
        <v>44945</v>
      </c>
      <c r="B125">
        <v>1.62</v>
      </c>
      <c r="C125">
        <v>26.59</v>
      </c>
      <c r="D125">
        <v>18.690000000000001</v>
      </c>
      <c r="E125">
        <v>22.65</v>
      </c>
      <c r="F125">
        <v>27.45</v>
      </c>
      <c r="G125">
        <v>9.1</v>
      </c>
      <c r="H125">
        <v>31.3</v>
      </c>
      <c r="I125">
        <v>22.19</v>
      </c>
      <c r="J125">
        <v>13.85</v>
      </c>
      <c r="K125">
        <v>65</v>
      </c>
      <c r="L125">
        <v>0</v>
      </c>
      <c r="M125">
        <v>100.13</v>
      </c>
      <c r="N125">
        <v>2.02</v>
      </c>
      <c r="O125">
        <v>3.7</v>
      </c>
      <c r="P125">
        <v>0.14000000000000001</v>
      </c>
      <c r="Q125">
        <v>0.14000000000000001</v>
      </c>
      <c r="R125">
        <v>175.44</v>
      </c>
    </row>
    <row r="126" spans="1:18" x14ac:dyDescent="0.35">
      <c r="A126" s="1">
        <v>44946</v>
      </c>
      <c r="B126">
        <v>2.2599999999999998</v>
      </c>
      <c r="C126">
        <v>26.25</v>
      </c>
      <c r="D126">
        <v>16.989999999999998</v>
      </c>
      <c r="E126">
        <v>21.62</v>
      </c>
      <c r="F126">
        <v>27.01</v>
      </c>
      <c r="G126">
        <v>9.2100000000000009</v>
      </c>
      <c r="H126">
        <v>31</v>
      </c>
      <c r="I126">
        <v>21.79</v>
      </c>
      <c r="J126">
        <v>12.51</v>
      </c>
      <c r="K126">
        <v>60.12</v>
      </c>
      <c r="L126">
        <v>0</v>
      </c>
      <c r="M126">
        <v>100.12</v>
      </c>
      <c r="N126">
        <v>2.81</v>
      </c>
      <c r="O126">
        <v>4.87</v>
      </c>
      <c r="P126">
        <v>0.88</v>
      </c>
      <c r="Q126">
        <v>0.88</v>
      </c>
      <c r="R126">
        <v>173.19</v>
      </c>
    </row>
    <row r="127" spans="1:18" x14ac:dyDescent="0.35">
      <c r="A127" s="1">
        <v>44947</v>
      </c>
      <c r="B127">
        <v>1.6</v>
      </c>
      <c r="C127">
        <v>26.44</v>
      </c>
      <c r="D127">
        <v>19.18</v>
      </c>
      <c r="E127">
        <v>22.81</v>
      </c>
      <c r="F127">
        <v>27.37</v>
      </c>
      <c r="G127">
        <v>8.15</v>
      </c>
      <c r="H127">
        <v>30.64</v>
      </c>
      <c r="I127">
        <v>22.48</v>
      </c>
      <c r="J127">
        <v>14.1</v>
      </c>
      <c r="K127">
        <v>66.12</v>
      </c>
      <c r="L127">
        <v>0.02</v>
      </c>
      <c r="M127">
        <v>100.1</v>
      </c>
      <c r="N127">
        <v>1.98</v>
      </c>
      <c r="O127">
        <v>3.98</v>
      </c>
      <c r="P127">
        <v>0.23</v>
      </c>
      <c r="Q127">
        <v>0.23</v>
      </c>
      <c r="R127">
        <v>181</v>
      </c>
    </row>
    <row r="128" spans="1:18" x14ac:dyDescent="0.35">
      <c r="A128" s="1">
        <v>44948</v>
      </c>
      <c r="B128">
        <v>1.81</v>
      </c>
      <c r="C128">
        <v>27.01</v>
      </c>
      <c r="D128">
        <v>18.98</v>
      </c>
      <c r="E128">
        <v>22.99</v>
      </c>
      <c r="F128">
        <v>27.62</v>
      </c>
      <c r="G128">
        <v>7.99</v>
      </c>
      <c r="H128">
        <v>31.16</v>
      </c>
      <c r="I128">
        <v>23.17</v>
      </c>
      <c r="J128">
        <v>13.92</v>
      </c>
      <c r="K128">
        <v>63.38</v>
      </c>
      <c r="L128">
        <v>0.01</v>
      </c>
      <c r="M128">
        <v>99.97</v>
      </c>
      <c r="N128">
        <v>2.17</v>
      </c>
      <c r="O128">
        <v>3.73</v>
      </c>
      <c r="P128">
        <v>0.77</v>
      </c>
      <c r="Q128">
        <v>0.77</v>
      </c>
      <c r="R128">
        <v>214.44</v>
      </c>
    </row>
    <row r="129" spans="1:18" x14ac:dyDescent="0.35">
      <c r="A129" s="1">
        <v>44949</v>
      </c>
      <c r="B129">
        <v>1.96</v>
      </c>
      <c r="C129">
        <v>26.79</v>
      </c>
      <c r="D129">
        <v>19.329999999999998</v>
      </c>
      <c r="E129">
        <v>23.06</v>
      </c>
      <c r="F129">
        <v>27.59</v>
      </c>
      <c r="G129">
        <v>7.98</v>
      </c>
      <c r="H129">
        <v>31.01</v>
      </c>
      <c r="I129">
        <v>23.03</v>
      </c>
      <c r="J129">
        <v>14.28</v>
      </c>
      <c r="K129">
        <v>65.25</v>
      </c>
      <c r="L129">
        <v>0.03</v>
      </c>
      <c r="M129">
        <v>99.92</v>
      </c>
      <c r="N129">
        <v>2.5</v>
      </c>
      <c r="O129">
        <v>4.3099999999999996</v>
      </c>
      <c r="P129">
        <v>1.26</v>
      </c>
      <c r="Q129">
        <v>1.26</v>
      </c>
      <c r="R129">
        <v>192.44</v>
      </c>
    </row>
    <row r="130" spans="1:18" x14ac:dyDescent="0.35">
      <c r="A130" s="1">
        <v>44950</v>
      </c>
      <c r="B130">
        <v>1.86</v>
      </c>
      <c r="C130">
        <v>26.51</v>
      </c>
      <c r="D130">
        <v>21.69</v>
      </c>
      <c r="E130">
        <v>24.09</v>
      </c>
      <c r="F130">
        <v>27.48</v>
      </c>
      <c r="G130">
        <v>5.14</v>
      </c>
      <c r="H130">
        <v>29.72</v>
      </c>
      <c r="I130">
        <v>24.58</v>
      </c>
      <c r="J130">
        <v>16.36</v>
      </c>
      <c r="K130">
        <v>75.56</v>
      </c>
      <c r="L130">
        <v>3.43</v>
      </c>
      <c r="M130">
        <v>99.98</v>
      </c>
      <c r="N130">
        <v>2.2200000000000002</v>
      </c>
      <c r="O130">
        <v>3.4</v>
      </c>
      <c r="P130">
        <v>0.93</v>
      </c>
      <c r="Q130">
        <v>0.93</v>
      </c>
      <c r="R130">
        <v>310.62</v>
      </c>
    </row>
    <row r="131" spans="1:18" x14ac:dyDescent="0.35">
      <c r="A131" s="1">
        <v>44951</v>
      </c>
      <c r="B131">
        <v>1.88</v>
      </c>
      <c r="C131">
        <v>25.56</v>
      </c>
      <c r="D131">
        <v>22.87</v>
      </c>
      <c r="E131">
        <v>24.22</v>
      </c>
      <c r="F131">
        <v>26.84</v>
      </c>
      <c r="G131">
        <v>3.56</v>
      </c>
      <c r="H131">
        <v>27.85</v>
      </c>
      <c r="I131">
        <v>24.3</v>
      </c>
      <c r="J131">
        <v>17.52</v>
      </c>
      <c r="K131">
        <v>85.31</v>
      </c>
      <c r="L131">
        <v>8.56</v>
      </c>
      <c r="M131">
        <v>99.97</v>
      </c>
      <c r="N131">
        <v>2.23</v>
      </c>
      <c r="O131">
        <v>4.43</v>
      </c>
      <c r="P131">
        <v>0.82</v>
      </c>
      <c r="Q131">
        <v>0.82</v>
      </c>
      <c r="R131">
        <v>274.19</v>
      </c>
    </row>
    <row r="132" spans="1:18" x14ac:dyDescent="0.35">
      <c r="A132" s="1">
        <v>44952</v>
      </c>
      <c r="B132">
        <v>1.74</v>
      </c>
      <c r="C132">
        <v>26.48</v>
      </c>
      <c r="D132">
        <v>21.77</v>
      </c>
      <c r="E132">
        <v>24.12</v>
      </c>
      <c r="F132">
        <v>27.58</v>
      </c>
      <c r="G132">
        <v>6.42</v>
      </c>
      <c r="H132">
        <v>29.9</v>
      </c>
      <c r="I132">
        <v>23.48</v>
      </c>
      <c r="J132">
        <v>16.48</v>
      </c>
      <c r="K132">
        <v>76.5</v>
      </c>
      <c r="L132">
        <v>0.2</v>
      </c>
      <c r="M132">
        <v>99.93</v>
      </c>
      <c r="N132">
        <v>2.16</v>
      </c>
      <c r="O132">
        <v>3.65</v>
      </c>
      <c r="P132">
        <v>0.93</v>
      </c>
      <c r="Q132">
        <v>0.93</v>
      </c>
      <c r="R132">
        <v>212.62</v>
      </c>
    </row>
    <row r="133" spans="1:18" x14ac:dyDescent="0.35">
      <c r="A133" s="1">
        <v>44953</v>
      </c>
      <c r="B133">
        <v>1.85</v>
      </c>
      <c r="C133">
        <v>26.65</v>
      </c>
      <c r="D133">
        <v>19.91</v>
      </c>
      <c r="E133">
        <v>23.28</v>
      </c>
      <c r="F133">
        <v>27.53</v>
      </c>
      <c r="G133">
        <v>8.08</v>
      </c>
      <c r="H133">
        <v>30.96</v>
      </c>
      <c r="I133">
        <v>22.88</v>
      </c>
      <c r="J133">
        <v>14.83</v>
      </c>
      <c r="K133">
        <v>69</v>
      </c>
      <c r="L133">
        <v>0.08</v>
      </c>
      <c r="M133">
        <v>99.94</v>
      </c>
      <c r="N133">
        <v>2.2799999999999998</v>
      </c>
      <c r="O133">
        <v>3.91</v>
      </c>
      <c r="P133">
        <v>0.37</v>
      </c>
      <c r="Q133">
        <v>0.37</v>
      </c>
      <c r="R133">
        <v>158.38</v>
      </c>
    </row>
    <row r="134" spans="1:18" x14ac:dyDescent="0.35">
      <c r="A134" s="1">
        <v>44954</v>
      </c>
      <c r="B134">
        <v>1.63</v>
      </c>
      <c r="C134">
        <v>26.65</v>
      </c>
      <c r="D134">
        <v>17.48</v>
      </c>
      <c r="E134">
        <v>22.06</v>
      </c>
      <c r="F134">
        <v>27.4</v>
      </c>
      <c r="G134">
        <v>9.69</v>
      </c>
      <c r="H134">
        <v>31.75</v>
      </c>
      <c r="I134">
        <v>22.06</v>
      </c>
      <c r="J134">
        <v>13.06</v>
      </c>
      <c r="K134">
        <v>61.69</v>
      </c>
      <c r="L134">
        <v>0.02</v>
      </c>
      <c r="M134">
        <v>99.9</v>
      </c>
      <c r="N134">
        <v>2.0299999999999998</v>
      </c>
      <c r="O134">
        <v>3.94</v>
      </c>
      <c r="P134">
        <v>0.4</v>
      </c>
      <c r="Q134">
        <v>0.4</v>
      </c>
      <c r="R134">
        <v>167.19</v>
      </c>
    </row>
    <row r="135" spans="1:18" x14ac:dyDescent="0.35">
      <c r="A135" s="1">
        <v>44955</v>
      </c>
      <c r="B135">
        <v>2.1800000000000002</v>
      </c>
      <c r="C135">
        <v>26.99</v>
      </c>
      <c r="D135">
        <v>16.95</v>
      </c>
      <c r="E135">
        <v>21.98</v>
      </c>
      <c r="F135">
        <v>27.53</v>
      </c>
      <c r="G135">
        <v>10.34</v>
      </c>
      <c r="H135">
        <v>32.67</v>
      </c>
      <c r="I135">
        <v>22.33</v>
      </c>
      <c r="J135">
        <v>12.63</v>
      </c>
      <c r="K135">
        <v>58.94</v>
      </c>
      <c r="L135">
        <v>0</v>
      </c>
      <c r="M135">
        <v>99.79</v>
      </c>
      <c r="N135">
        <v>2.72</v>
      </c>
      <c r="O135">
        <v>4.6399999999999997</v>
      </c>
      <c r="P135">
        <v>0.88</v>
      </c>
      <c r="Q135">
        <v>0.88</v>
      </c>
      <c r="R135">
        <v>162.19</v>
      </c>
    </row>
    <row r="136" spans="1:18" x14ac:dyDescent="0.35">
      <c r="A136" s="1">
        <v>44956</v>
      </c>
      <c r="B136">
        <v>2.2999999999999998</v>
      </c>
      <c r="C136">
        <v>26.73</v>
      </c>
      <c r="D136">
        <v>20.260000000000002</v>
      </c>
      <c r="E136">
        <v>23.5</v>
      </c>
      <c r="F136">
        <v>27.82</v>
      </c>
      <c r="G136">
        <v>7.55</v>
      </c>
      <c r="H136">
        <v>30.71</v>
      </c>
      <c r="I136">
        <v>23.16</v>
      </c>
      <c r="J136">
        <v>15.08</v>
      </c>
      <c r="K136">
        <v>69.31</v>
      </c>
      <c r="L136">
        <v>0.05</v>
      </c>
      <c r="M136">
        <v>99.94</v>
      </c>
      <c r="N136">
        <v>2.84</v>
      </c>
      <c r="O136">
        <v>4.7300000000000004</v>
      </c>
      <c r="P136">
        <v>0.66</v>
      </c>
      <c r="Q136">
        <v>0.66</v>
      </c>
      <c r="R136">
        <v>224.94</v>
      </c>
    </row>
    <row r="137" spans="1:18" x14ac:dyDescent="0.35">
      <c r="A137" s="1">
        <v>44957</v>
      </c>
      <c r="B137">
        <v>2.57</v>
      </c>
      <c r="C137">
        <v>27.8</v>
      </c>
      <c r="D137">
        <v>21.54</v>
      </c>
      <c r="E137">
        <v>24.67</v>
      </c>
      <c r="F137">
        <v>28.53</v>
      </c>
      <c r="G137">
        <v>7.65</v>
      </c>
      <c r="H137">
        <v>32.08</v>
      </c>
      <c r="I137">
        <v>24.43</v>
      </c>
      <c r="J137">
        <v>16.3</v>
      </c>
      <c r="K137">
        <v>70.56</v>
      </c>
      <c r="L137">
        <v>0.7</v>
      </c>
      <c r="M137">
        <v>99.86</v>
      </c>
      <c r="N137">
        <v>3.05</v>
      </c>
      <c r="O137">
        <v>4.51</v>
      </c>
      <c r="P137">
        <v>1.7</v>
      </c>
      <c r="Q137">
        <v>1.7</v>
      </c>
      <c r="R137">
        <v>304.75</v>
      </c>
    </row>
    <row r="138" spans="1:18" x14ac:dyDescent="0.35">
      <c r="A138" s="1">
        <v>44958</v>
      </c>
      <c r="B138">
        <v>1.88</v>
      </c>
      <c r="C138">
        <v>27.92</v>
      </c>
      <c r="D138">
        <v>19.149999999999999</v>
      </c>
      <c r="E138">
        <v>23.54</v>
      </c>
      <c r="F138">
        <v>28.43</v>
      </c>
      <c r="G138">
        <v>9.27</v>
      </c>
      <c r="H138">
        <v>32.880000000000003</v>
      </c>
      <c r="I138">
        <v>23.61</v>
      </c>
      <c r="J138">
        <v>14.34</v>
      </c>
      <c r="K138">
        <v>62.81</v>
      </c>
      <c r="L138">
        <v>0.06</v>
      </c>
      <c r="M138">
        <v>99.84</v>
      </c>
      <c r="N138">
        <v>2.27</v>
      </c>
      <c r="O138">
        <v>3.73</v>
      </c>
      <c r="P138">
        <v>0.93</v>
      </c>
      <c r="Q138">
        <v>0.93</v>
      </c>
      <c r="R138">
        <v>212.62</v>
      </c>
    </row>
    <row r="139" spans="1:18" x14ac:dyDescent="0.35">
      <c r="A139" s="1">
        <v>44959</v>
      </c>
      <c r="B139">
        <v>1.65</v>
      </c>
      <c r="C139">
        <v>28.15</v>
      </c>
      <c r="D139">
        <v>19.420000000000002</v>
      </c>
      <c r="E139">
        <v>23.79</v>
      </c>
      <c r="F139">
        <v>28.68</v>
      </c>
      <c r="G139">
        <v>8.66</v>
      </c>
      <c r="H139">
        <v>32.9</v>
      </c>
      <c r="I139">
        <v>24.23</v>
      </c>
      <c r="J139">
        <v>14.34</v>
      </c>
      <c r="K139">
        <v>61.44</v>
      </c>
      <c r="L139">
        <v>0.01</v>
      </c>
      <c r="M139">
        <v>99.85</v>
      </c>
      <c r="N139">
        <v>2.06</v>
      </c>
      <c r="O139">
        <v>3.46</v>
      </c>
      <c r="P139">
        <v>0.59</v>
      </c>
      <c r="Q139">
        <v>0.59</v>
      </c>
      <c r="R139">
        <v>169</v>
      </c>
    </row>
    <row r="140" spans="1:18" x14ac:dyDescent="0.35">
      <c r="A140" s="1">
        <v>44960</v>
      </c>
      <c r="B140">
        <v>1.61</v>
      </c>
      <c r="C140">
        <v>28.13</v>
      </c>
      <c r="D140">
        <v>20.149999999999999</v>
      </c>
      <c r="E140">
        <v>24.15</v>
      </c>
      <c r="F140">
        <v>28.58</v>
      </c>
      <c r="G140">
        <v>6.8</v>
      </c>
      <c r="H140">
        <v>31.94</v>
      </c>
      <c r="I140">
        <v>25.14</v>
      </c>
      <c r="J140">
        <v>14.95</v>
      </c>
      <c r="K140">
        <v>63.62</v>
      </c>
      <c r="L140">
        <v>0.05</v>
      </c>
      <c r="M140">
        <v>99.92</v>
      </c>
      <c r="N140">
        <v>2.02</v>
      </c>
      <c r="O140">
        <v>3.74</v>
      </c>
      <c r="P140">
        <v>0.46</v>
      </c>
      <c r="Q140">
        <v>0.46</v>
      </c>
      <c r="R140">
        <v>198.5</v>
      </c>
    </row>
    <row r="141" spans="1:18" x14ac:dyDescent="0.35">
      <c r="A141" s="1">
        <v>44961</v>
      </c>
      <c r="B141">
        <v>1.76</v>
      </c>
      <c r="C141">
        <v>28.48</v>
      </c>
      <c r="D141">
        <v>20.65</v>
      </c>
      <c r="E141">
        <v>24.56</v>
      </c>
      <c r="F141">
        <v>29.15</v>
      </c>
      <c r="G141">
        <v>8.1199999999999992</v>
      </c>
      <c r="H141">
        <v>33.18</v>
      </c>
      <c r="I141">
        <v>25.06</v>
      </c>
      <c r="J141">
        <v>15.44</v>
      </c>
      <c r="K141">
        <v>64.5</v>
      </c>
      <c r="L141">
        <v>0.1</v>
      </c>
      <c r="M141">
        <v>99.83</v>
      </c>
      <c r="N141">
        <v>2.2200000000000002</v>
      </c>
      <c r="O141">
        <v>4.4800000000000004</v>
      </c>
      <c r="P141">
        <v>0.21</v>
      </c>
      <c r="Q141">
        <v>0.21</v>
      </c>
      <c r="R141">
        <v>163.12</v>
      </c>
    </row>
    <row r="142" spans="1:18" x14ac:dyDescent="0.35">
      <c r="A142" s="1">
        <v>44962</v>
      </c>
      <c r="B142">
        <v>1.64</v>
      </c>
      <c r="C142">
        <v>28.48</v>
      </c>
      <c r="D142">
        <v>20.58</v>
      </c>
      <c r="E142">
        <v>24.52</v>
      </c>
      <c r="F142">
        <v>29.25</v>
      </c>
      <c r="G142">
        <v>7.93</v>
      </c>
      <c r="H142">
        <v>32.9</v>
      </c>
      <c r="I142">
        <v>24.98</v>
      </c>
      <c r="J142">
        <v>15.44</v>
      </c>
      <c r="K142">
        <v>64.5</v>
      </c>
      <c r="L142">
        <v>0.11</v>
      </c>
      <c r="M142">
        <v>99.83</v>
      </c>
      <c r="N142">
        <v>2.15</v>
      </c>
      <c r="O142">
        <v>5.35</v>
      </c>
      <c r="P142">
        <v>7.0000000000000007E-2</v>
      </c>
      <c r="Q142">
        <v>7.0000000000000007E-2</v>
      </c>
      <c r="R142">
        <v>186.75</v>
      </c>
    </row>
    <row r="143" spans="1:18" x14ac:dyDescent="0.35">
      <c r="A143" s="1">
        <v>44963</v>
      </c>
      <c r="B143">
        <v>2.14</v>
      </c>
      <c r="C143">
        <v>28.11</v>
      </c>
      <c r="D143">
        <v>21.76</v>
      </c>
      <c r="E143">
        <v>24.94</v>
      </c>
      <c r="F143">
        <v>28.91</v>
      </c>
      <c r="G143">
        <v>6.84</v>
      </c>
      <c r="H143">
        <v>31.98</v>
      </c>
      <c r="I143">
        <v>25.14</v>
      </c>
      <c r="J143">
        <v>16.54</v>
      </c>
      <c r="K143">
        <v>70.12</v>
      </c>
      <c r="L143">
        <v>0.05</v>
      </c>
      <c r="M143">
        <v>99.91</v>
      </c>
      <c r="N143">
        <v>2.68</v>
      </c>
      <c r="O143">
        <v>4.7699999999999996</v>
      </c>
      <c r="P143">
        <v>0.72</v>
      </c>
      <c r="Q143">
        <v>0.72</v>
      </c>
      <c r="R143">
        <v>220.25</v>
      </c>
    </row>
    <row r="144" spans="1:18" x14ac:dyDescent="0.35">
      <c r="A144" s="1">
        <v>44964</v>
      </c>
      <c r="B144">
        <v>1.98</v>
      </c>
      <c r="C144">
        <v>27.66</v>
      </c>
      <c r="D144">
        <v>21.89</v>
      </c>
      <c r="E144">
        <v>24.78</v>
      </c>
      <c r="F144">
        <v>28.62</v>
      </c>
      <c r="G144">
        <v>5.8</v>
      </c>
      <c r="H144">
        <v>31.12</v>
      </c>
      <c r="I144">
        <v>25.31</v>
      </c>
      <c r="J144">
        <v>16.600000000000001</v>
      </c>
      <c r="K144">
        <v>72.31</v>
      </c>
      <c r="L144">
        <v>0.11</v>
      </c>
      <c r="M144">
        <v>99.92</v>
      </c>
      <c r="N144">
        <v>2.44</v>
      </c>
      <c r="O144">
        <v>4.25</v>
      </c>
      <c r="P144">
        <v>0.3</v>
      </c>
      <c r="Q144">
        <v>0.3</v>
      </c>
      <c r="R144">
        <v>240.56</v>
      </c>
    </row>
    <row r="145" spans="1:18" x14ac:dyDescent="0.35">
      <c r="A145" s="1">
        <v>44965</v>
      </c>
      <c r="B145">
        <v>2.34</v>
      </c>
      <c r="C145">
        <v>28.26</v>
      </c>
      <c r="D145">
        <v>20.55</v>
      </c>
      <c r="E145">
        <v>24.4</v>
      </c>
      <c r="F145">
        <v>29.05</v>
      </c>
      <c r="G145">
        <v>8.14</v>
      </c>
      <c r="H145">
        <v>32.9</v>
      </c>
      <c r="I145">
        <v>24.76</v>
      </c>
      <c r="J145">
        <v>15.38</v>
      </c>
      <c r="K145">
        <v>65.44</v>
      </c>
      <c r="L145">
        <v>0</v>
      </c>
      <c r="M145">
        <v>99.87</v>
      </c>
      <c r="N145">
        <v>2.88</v>
      </c>
      <c r="O145">
        <v>4.8</v>
      </c>
      <c r="P145">
        <v>0.61</v>
      </c>
      <c r="Q145">
        <v>0.61</v>
      </c>
      <c r="R145">
        <v>226.25</v>
      </c>
    </row>
    <row r="146" spans="1:18" x14ac:dyDescent="0.35">
      <c r="A146" s="1">
        <v>44966</v>
      </c>
      <c r="B146">
        <v>1.87</v>
      </c>
      <c r="C146">
        <v>27.8</v>
      </c>
      <c r="D146">
        <v>21.42</v>
      </c>
      <c r="E146">
        <v>24.61</v>
      </c>
      <c r="F146">
        <v>28.78</v>
      </c>
      <c r="G146">
        <v>7.36</v>
      </c>
      <c r="H146">
        <v>31.86</v>
      </c>
      <c r="I146">
        <v>24.49</v>
      </c>
      <c r="J146">
        <v>16.239999999999998</v>
      </c>
      <c r="K146">
        <v>70.06</v>
      </c>
      <c r="L146">
        <v>0.08</v>
      </c>
      <c r="M146">
        <v>100</v>
      </c>
      <c r="N146">
        <v>2.2999999999999998</v>
      </c>
      <c r="O146">
        <v>5.07</v>
      </c>
      <c r="P146">
        <v>0.35</v>
      </c>
      <c r="Q146">
        <v>0.35</v>
      </c>
      <c r="R146">
        <v>232.38</v>
      </c>
    </row>
    <row r="147" spans="1:18" x14ac:dyDescent="0.35">
      <c r="A147" s="1">
        <v>44967</v>
      </c>
      <c r="B147">
        <v>2.17</v>
      </c>
      <c r="C147">
        <v>28.4</v>
      </c>
      <c r="D147">
        <v>21.37</v>
      </c>
      <c r="E147">
        <v>24.89</v>
      </c>
      <c r="F147">
        <v>29.3</v>
      </c>
      <c r="G147">
        <v>8.08</v>
      </c>
      <c r="H147">
        <v>32.97</v>
      </c>
      <c r="I147">
        <v>24.9</v>
      </c>
      <c r="J147">
        <v>16.3</v>
      </c>
      <c r="K147">
        <v>68.69</v>
      </c>
      <c r="L147">
        <v>0.09</v>
      </c>
      <c r="M147">
        <v>100.03</v>
      </c>
      <c r="N147">
        <v>2.65</v>
      </c>
      <c r="O147">
        <v>4.8499999999999996</v>
      </c>
      <c r="P147">
        <v>1.18</v>
      </c>
      <c r="Q147">
        <v>1.18</v>
      </c>
      <c r="R147">
        <v>221</v>
      </c>
    </row>
    <row r="148" spans="1:18" x14ac:dyDescent="0.35">
      <c r="A148" s="1">
        <v>44968</v>
      </c>
      <c r="B148">
        <v>1.91</v>
      </c>
      <c r="C148">
        <v>27.96</v>
      </c>
      <c r="D148">
        <v>20.51</v>
      </c>
      <c r="E148">
        <v>24.23</v>
      </c>
      <c r="F148">
        <v>28.93</v>
      </c>
      <c r="G148">
        <v>8.5</v>
      </c>
      <c r="H148">
        <v>32.549999999999997</v>
      </c>
      <c r="I148">
        <v>24.06</v>
      </c>
      <c r="J148">
        <v>15.5</v>
      </c>
      <c r="K148">
        <v>66.88</v>
      </c>
      <c r="L148">
        <v>0.01</v>
      </c>
      <c r="M148">
        <v>100.07</v>
      </c>
      <c r="N148">
        <v>2.31</v>
      </c>
      <c r="O148">
        <v>5.0199999999999996</v>
      </c>
      <c r="P148">
        <v>0.56000000000000005</v>
      </c>
      <c r="Q148">
        <v>0.56000000000000005</v>
      </c>
      <c r="R148">
        <v>219.31</v>
      </c>
    </row>
    <row r="149" spans="1:18" x14ac:dyDescent="0.35">
      <c r="A149" s="1">
        <v>44969</v>
      </c>
      <c r="B149">
        <v>1.8</v>
      </c>
      <c r="C149">
        <v>28.05</v>
      </c>
      <c r="D149">
        <v>19.739999999999998</v>
      </c>
      <c r="E149">
        <v>23.9</v>
      </c>
      <c r="F149">
        <v>28.95</v>
      </c>
      <c r="G149">
        <v>9.0399999999999991</v>
      </c>
      <c r="H149">
        <v>33</v>
      </c>
      <c r="I149">
        <v>23.96</v>
      </c>
      <c r="J149">
        <v>14.89</v>
      </c>
      <c r="K149">
        <v>64.25</v>
      </c>
      <c r="L149">
        <v>0</v>
      </c>
      <c r="M149">
        <v>100.09</v>
      </c>
      <c r="N149">
        <v>2.17</v>
      </c>
      <c r="O149">
        <v>4.93</v>
      </c>
      <c r="P149">
        <v>0.49</v>
      </c>
      <c r="Q149">
        <v>0.49</v>
      </c>
      <c r="R149">
        <v>219.38</v>
      </c>
    </row>
    <row r="150" spans="1:18" x14ac:dyDescent="0.35">
      <c r="A150" s="1">
        <v>44970</v>
      </c>
      <c r="B150">
        <v>1.82</v>
      </c>
      <c r="C150">
        <v>28.34</v>
      </c>
      <c r="D150">
        <v>18.34</v>
      </c>
      <c r="E150">
        <v>23.34</v>
      </c>
      <c r="F150">
        <v>29.04</v>
      </c>
      <c r="G150">
        <v>10.55</v>
      </c>
      <c r="H150">
        <v>34.08</v>
      </c>
      <c r="I150">
        <v>23.53</v>
      </c>
      <c r="J150">
        <v>13.85</v>
      </c>
      <c r="K150">
        <v>59.81</v>
      </c>
      <c r="L150">
        <v>0</v>
      </c>
      <c r="M150">
        <v>100.06</v>
      </c>
      <c r="N150">
        <v>2.23</v>
      </c>
      <c r="O150">
        <v>4.75</v>
      </c>
      <c r="P150">
        <v>0.7</v>
      </c>
      <c r="Q150">
        <v>0.7</v>
      </c>
      <c r="R150">
        <v>195.31</v>
      </c>
    </row>
    <row r="151" spans="1:18" x14ac:dyDescent="0.35">
      <c r="A151" s="1">
        <v>44971</v>
      </c>
      <c r="B151">
        <v>1.84</v>
      </c>
      <c r="C151">
        <v>27.86</v>
      </c>
      <c r="D151">
        <v>19.600000000000001</v>
      </c>
      <c r="E151">
        <v>23.73</v>
      </c>
      <c r="F151">
        <v>29.05</v>
      </c>
      <c r="G151">
        <v>8.91</v>
      </c>
      <c r="H151">
        <v>32.799999999999997</v>
      </c>
      <c r="I151">
        <v>23.89</v>
      </c>
      <c r="J151">
        <v>14.83</v>
      </c>
      <c r="K151">
        <v>64.81</v>
      </c>
      <c r="L151">
        <v>0</v>
      </c>
      <c r="M151">
        <v>100.08</v>
      </c>
      <c r="N151">
        <v>2.25</v>
      </c>
      <c r="O151">
        <v>5.41</v>
      </c>
      <c r="P151">
        <v>0.56000000000000005</v>
      </c>
      <c r="Q151">
        <v>0.56000000000000005</v>
      </c>
      <c r="R151">
        <v>206.25</v>
      </c>
    </row>
    <row r="152" spans="1:18" x14ac:dyDescent="0.35">
      <c r="A152" s="1">
        <v>44972</v>
      </c>
      <c r="B152">
        <v>2.12</v>
      </c>
      <c r="C152">
        <v>28.24</v>
      </c>
      <c r="D152">
        <v>19.079999999999998</v>
      </c>
      <c r="E152">
        <v>23.66</v>
      </c>
      <c r="F152">
        <v>29.18</v>
      </c>
      <c r="G152">
        <v>9</v>
      </c>
      <c r="H152">
        <v>33.24</v>
      </c>
      <c r="I152">
        <v>24.24</v>
      </c>
      <c r="J152">
        <v>14.47</v>
      </c>
      <c r="K152">
        <v>62</v>
      </c>
      <c r="L152">
        <v>0</v>
      </c>
      <c r="M152">
        <v>99.93</v>
      </c>
      <c r="N152">
        <v>2.52</v>
      </c>
      <c r="O152">
        <v>5.09</v>
      </c>
      <c r="P152">
        <v>1.07</v>
      </c>
      <c r="Q152">
        <v>1.07</v>
      </c>
      <c r="R152">
        <v>239.62</v>
      </c>
    </row>
    <row r="153" spans="1:18" x14ac:dyDescent="0.35">
      <c r="A153" s="1">
        <v>44973</v>
      </c>
      <c r="B153">
        <v>1.98</v>
      </c>
      <c r="C153">
        <v>28.06</v>
      </c>
      <c r="D153">
        <v>17.93</v>
      </c>
      <c r="E153">
        <v>22.99</v>
      </c>
      <c r="F153">
        <v>29.01</v>
      </c>
      <c r="G153">
        <v>10.78</v>
      </c>
      <c r="H153">
        <v>33.770000000000003</v>
      </c>
      <c r="I153">
        <v>22.99</v>
      </c>
      <c r="J153">
        <v>13.49</v>
      </c>
      <c r="K153">
        <v>58.88</v>
      </c>
      <c r="L153">
        <v>0</v>
      </c>
      <c r="M153">
        <v>99.92</v>
      </c>
      <c r="N153">
        <v>2.38</v>
      </c>
      <c r="O153">
        <v>4.87</v>
      </c>
      <c r="P153">
        <v>1.06</v>
      </c>
      <c r="Q153">
        <v>1.06</v>
      </c>
      <c r="R153">
        <v>196.69</v>
      </c>
    </row>
    <row r="154" spans="1:18" x14ac:dyDescent="0.35">
      <c r="A154" s="1">
        <v>44974</v>
      </c>
      <c r="B154">
        <v>1.88</v>
      </c>
      <c r="C154">
        <v>28.26</v>
      </c>
      <c r="D154">
        <v>17.79</v>
      </c>
      <c r="E154">
        <v>23.02</v>
      </c>
      <c r="F154">
        <v>29.23</v>
      </c>
      <c r="G154">
        <v>10.07</v>
      </c>
      <c r="H154">
        <v>33.700000000000003</v>
      </c>
      <c r="I154">
        <v>23.63</v>
      </c>
      <c r="J154">
        <v>13.31</v>
      </c>
      <c r="K154">
        <v>57.25</v>
      </c>
      <c r="L154">
        <v>0</v>
      </c>
      <c r="M154">
        <v>99.98</v>
      </c>
      <c r="N154">
        <v>2.2999999999999998</v>
      </c>
      <c r="O154">
        <v>4.88</v>
      </c>
      <c r="P154">
        <v>0.32</v>
      </c>
      <c r="Q154">
        <v>0.32</v>
      </c>
      <c r="R154">
        <v>192.38</v>
      </c>
    </row>
    <row r="155" spans="1:18" x14ac:dyDescent="0.35">
      <c r="A155" s="1">
        <v>44975</v>
      </c>
      <c r="B155">
        <v>2.0299999999999998</v>
      </c>
      <c r="C155">
        <v>27.85</v>
      </c>
      <c r="D155">
        <v>19.71</v>
      </c>
      <c r="E155">
        <v>23.78</v>
      </c>
      <c r="F155">
        <v>29.15</v>
      </c>
      <c r="G155">
        <v>8.26</v>
      </c>
      <c r="H155">
        <v>32.270000000000003</v>
      </c>
      <c r="I155">
        <v>24.01</v>
      </c>
      <c r="J155">
        <v>14.83</v>
      </c>
      <c r="K155">
        <v>64</v>
      </c>
      <c r="L155">
        <v>0</v>
      </c>
      <c r="M155">
        <v>100.05</v>
      </c>
      <c r="N155">
        <v>2.5499999999999998</v>
      </c>
      <c r="O155">
        <v>5.37</v>
      </c>
      <c r="P155">
        <v>0.7</v>
      </c>
      <c r="Q155">
        <v>0.7</v>
      </c>
      <c r="R155">
        <v>207.06</v>
      </c>
    </row>
    <row r="156" spans="1:18" x14ac:dyDescent="0.35">
      <c r="A156" s="1">
        <v>44976</v>
      </c>
      <c r="B156">
        <v>2.02</v>
      </c>
      <c r="C156">
        <v>28.14</v>
      </c>
      <c r="D156">
        <v>21.83</v>
      </c>
      <c r="E156">
        <v>24.98</v>
      </c>
      <c r="F156">
        <v>29.6</v>
      </c>
      <c r="G156">
        <v>6.29</v>
      </c>
      <c r="H156">
        <v>31.94</v>
      </c>
      <c r="I156">
        <v>25.65</v>
      </c>
      <c r="J156">
        <v>16.600000000000001</v>
      </c>
      <c r="K156">
        <v>70.44</v>
      </c>
      <c r="L156">
        <v>0</v>
      </c>
      <c r="M156">
        <v>100.06</v>
      </c>
      <c r="N156">
        <v>2.4500000000000002</v>
      </c>
      <c r="O156">
        <v>5.29</v>
      </c>
      <c r="P156">
        <v>0.23</v>
      </c>
      <c r="Q156">
        <v>0.23</v>
      </c>
      <c r="R156">
        <v>274.69</v>
      </c>
    </row>
    <row r="157" spans="1:18" x14ac:dyDescent="0.35">
      <c r="A157" s="1">
        <v>44977</v>
      </c>
      <c r="B157">
        <v>2.23</v>
      </c>
      <c r="C157">
        <v>28.24</v>
      </c>
      <c r="D157">
        <v>21.69</v>
      </c>
      <c r="E157">
        <v>24.97</v>
      </c>
      <c r="F157">
        <v>29.56</v>
      </c>
      <c r="G157">
        <v>6.94</v>
      </c>
      <c r="H157">
        <v>32.26</v>
      </c>
      <c r="I157">
        <v>25.33</v>
      </c>
      <c r="J157">
        <v>16.48</v>
      </c>
      <c r="K157">
        <v>69.69</v>
      </c>
      <c r="L157">
        <v>0</v>
      </c>
      <c r="M157">
        <v>100.07</v>
      </c>
      <c r="N157">
        <v>2.76</v>
      </c>
      <c r="O157">
        <v>5.38</v>
      </c>
      <c r="P157">
        <v>0.61</v>
      </c>
      <c r="Q157">
        <v>0.61</v>
      </c>
      <c r="R157">
        <v>262.12</v>
      </c>
    </row>
    <row r="158" spans="1:18" x14ac:dyDescent="0.35">
      <c r="A158" s="1">
        <v>44978</v>
      </c>
      <c r="B158">
        <v>2.72</v>
      </c>
      <c r="C158">
        <v>28.65</v>
      </c>
      <c r="D158">
        <v>21.17</v>
      </c>
      <c r="E158">
        <v>24.91</v>
      </c>
      <c r="F158">
        <v>29.94</v>
      </c>
      <c r="G158">
        <v>7.98</v>
      </c>
      <c r="H158">
        <v>33.21</v>
      </c>
      <c r="I158">
        <v>25.23</v>
      </c>
      <c r="J158">
        <v>16.170000000000002</v>
      </c>
      <c r="K158">
        <v>67.5</v>
      </c>
      <c r="L158">
        <v>0.01</v>
      </c>
      <c r="M158">
        <v>100.08</v>
      </c>
      <c r="N158">
        <v>3.32</v>
      </c>
      <c r="O158">
        <v>5.88</v>
      </c>
      <c r="P158">
        <v>1.62</v>
      </c>
      <c r="Q158">
        <v>1.62</v>
      </c>
      <c r="R158">
        <v>297.5</v>
      </c>
    </row>
    <row r="159" spans="1:18" x14ac:dyDescent="0.35">
      <c r="A159" s="1">
        <v>44979</v>
      </c>
      <c r="B159">
        <v>2.2200000000000002</v>
      </c>
      <c r="C159">
        <v>28.88</v>
      </c>
      <c r="D159">
        <v>19.79</v>
      </c>
      <c r="E159">
        <v>24.33</v>
      </c>
      <c r="F159">
        <v>29.96</v>
      </c>
      <c r="G159">
        <v>8.8000000000000007</v>
      </c>
      <c r="H159">
        <v>33.69</v>
      </c>
      <c r="I159">
        <v>24.89</v>
      </c>
      <c r="J159">
        <v>15.08</v>
      </c>
      <c r="K159">
        <v>62.12</v>
      </c>
      <c r="L159">
        <v>0</v>
      </c>
      <c r="M159">
        <v>100.01</v>
      </c>
      <c r="N159">
        <v>2.64</v>
      </c>
      <c r="O159">
        <v>5.44</v>
      </c>
      <c r="P159">
        <v>0.23</v>
      </c>
      <c r="Q159">
        <v>0.23</v>
      </c>
      <c r="R159">
        <v>258.44</v>
      </c>
    </row>
    <row r="160" spans="1:18" x14ac:dyDescent="0.35">
      <c r="A160" s="1">
        <v>44980</v>
      </c>
      <c r="B160">
        <v>2.1800000000000002</v>
      </c>
      <c r="C160">
        <v>28.76</v>
      </c>
      <c r="D160">
        <v>17.559999999999999</v>
      </c>
      <c r="E160">
        <v>23.16</v>
      </c>
      <c r="F160">
        <v>29.76</v>
      </c>
      <c r="G160">
        <v>9.6199999999999992</v>
      </c>
      <c r="H160">
        <v>34.19</v>
      </c>
      <c r="I160">
        <v>24.57</v>
      </c>
      <c r="J160">
        <v>13.55</v>
      </c>
      <c r="K160">
        <v>56.88</v>
      </c>
      <c r="L160">
        <v>0.01</v>
      </c>
      <c r="M160">
        <v>99.97</v>
      </c>
      <c r="N160">
        <v>2.67</v>
      </c>
      <c r="O160">
        <v>5.0199999999999996</v>
      </c>
      <c r="P160">
        <v>0.6</v>
      </c>
      <c r="Q160">
        <v>0.6</v>
      </c>
      <c r="R160">
        <v>186.94</v>
      </c>
    </row>
    <row r="161" spans="1:18" x14ac:dyDescent="0.35">
      <c r="A161" s="1">
        <v>44981</v>
      </c>
      <c r="B161">
        <v>1.83</v>
      </c>
      <c r="C161">
        <v>28.48</v>
      </c>
      <c r="D161">
        <v>17.75</v>
      </c>
      <c r="E161">
        <v>23.12</v>
      </c>
      <c r="F161">
        <v>29.76</v>
      </c>
      <c r="G161">
        <v>9.86</v>
      </c>
      <c r="H161">
        <v>33.92</v>
      </c>
      <c r="I161">
        <v>24.06</v>
      </c>
      <c r="J161">
        <v>13.61</v>
      </c>
      <c r="K161">
        <v>57.94</v>
      </c>
      <c r="L161">
        <v>0</v>
      </c>
      <c r="M161">
        <v>100.07</v>
      </c>
      <c r="N161">
        <v>2.2999999999999998</v>
      </c>
      <c r="O161">
        <v>5.32</v>
      </c>
      <c r="P161">
        <v>0.36</v>
      </c>
      <c r="Q161">
        <v>0.36</v>
      </c>
      <c r="R161">
        <v>191</v>
      </c>
    </row>
    <row r="162" spans="1:18" x14ac:dyDescent="0.35">
      <c r="A162" s="1">
        <v>44982</v>
      </c>
      <c r="B162">
        <v>2.14</v>
      </c>
      <c r="C162">
        <v>28.87</v>
      </c>
      <c r="D162">
        <v>17.29</v>
      </c>
      <c r="E162">
        <v>23.08</v>
      </c>
      <c r="F162">
        <v>29.98</v>
      </c>
      <c r="G162">
        <v>10.48</v>
      </c>
      <c r="H162">
        <v>34.619999999999997</v>
      </c>
      <c r="I162">
        <v>24.14</v>
      </c>
      <c r="J162">
        <v>13.43</v>
      </c>
      <c r="K162">
        <v>56.56</v>
      </c>
      <c r="L162">
        <v>0</v>
      </c>
      <c r="M162">
        <v>100.19</v>
      </c>
      <c r="N162">
        <v>2.6</v>
      </c>
      <c r="O162">
        <v>5.37</v>
      </c>
      <c r="P162">
        <v>1.06</v>
      </c>
      <c r="Q162">
        <v>1.06</v>
      </c>
      <c r="R162">
        <v>205.44</v>
      </c>
    </row>
    <row r="163" spans="1:18" x14ac:dyDescent="0.35">
      <c r="A163" s="1">
        <v>44983</v>
      </c>
      <c r="B163">
        <v>2.21</v>
      </c>
      <c r="C163">
        <v>29.31</v>
      </c>
      <c r="D163">
        <v>16.73</v>
      </c>
      <c r="E163">
        <v>23.02</v>
      </c>
      <c r="F163">
        <v>30.01</v>
      </c>
      <c r="G163">
        <v>10.34</v>
      </c>
      <c r="H163">
        <v>34.85</v>
      </c>
      <c r="I163">
        <v>24.51</v>
      </c>
      <c r="J163">
        <v>12.76</v>
      </c>
      <c r="K163">
        <v>51.94</v>
      </c>
      <c r="L163">
        <v>0</v>
      </c>
      <c r="M163">
        <v>100.22</v>
      </c>
      <c r="N163">
        <v>2.71</v>
      </c>
      <c r="O163">
        <v>5.33</v>
      </c>
      <c r="P163">
        <v>0.99</v>
      </c>
      <c r="Q163">
        <v>0.99</v>
      </c>
      <c r="R163">
        <v>200.12</v>
      </c>
    </row>
    <row r="164" spans="1:18" x14ac:dyDescent="0.35">
      <c r="A164" s="1">
        <v>44984</v>
      </c>
      <c r="B164">
        <v>2.34</v>
      </c>
      <c r="C164">
        <v>29.12</v>
      </c>
      <c r="D164">
        <v>15.34</v>
      </c>
      <c r="E164">
        <v>22.23</v>
      </c>
      <c r="F164">
        <v>29.77</v>
      </c>
      <c r="G164">
        <v>9.61</v>
      </c>
      <c r="H164">
        <v>34.44</v>
      </c>
      <c r="I164">
        <v>24.83</v>
      </c>
      <c r="J164">
        <v>11.72</v>
      </c>
      <c r="K164">
        <v>48.5</v>
      </c>
      <c r="L164">
        <v>0.01</v>
      </c>
      <c r="M164">
        <v>100.24</v>
      </c>
      <c r="N164">
        <v>2.91</v>
      </c>
      <c r="O164">
        <v>4.88</v>
      </c>
      <c r="P164">
        <v>0.73</v>
      </c>
      <c r="Q164">
        <v>0.73</v>
      </c>
      <c r="R164">
        <v>185.19</v>
      </c>
    </row>
    <row r="165" spans="1:18" x14ac:dyDescent="0.35">
      <c r="A165" s="1">
        <v>44985</v>
      </c>
      <c r="B165">
        <v>1.95</v>
      </c>
      <c r="C165">
        <v>28.51</v>
      </c>
      <c r="D165">
        <v>15.7</v>
      </c>
      <c r="E165">
        <v>22.1</v>
      </c>
      <c r="F165">
        <v>29.6</v>
      </c>
      <c r="G165">
        <v>9.84</v>
      </c>
      <c r="H165">
        <v>33.76</v>
      </c>
      <c r="I165">
        <v>23.93</v>
      </c>
      <c r="J165">
        <v>11.9</v>
      </c>
      <c r="K165">
        <v>50.81</v>
      </c>
      <c r="L165">
        <v>0</v>
      </c>
      <c r="M165">
        <v>100.27</v>
      </c>
      <c r="N165">
        <v>2.4500000000000002</v>
      </c>
      <c r="O165">
        <v>5.5</v>
      </c>
      <c r="P165">
        <v>0.55000000000000004</v>
      </c>
      <c r="Q165">
        <v>0.55000000000000004</v>
      </c>
      <c r="R165">
        <v>189.12</v>
      </c>
    </row>
    <row r="166" spans="1:18" x14ac:dyDescent="0.35">
      <c r="A166" s="1">
        <v>44986</v>
      </c>
      <c r="B166">
        <v>1.98</v>
      </c>
      <c r="C166">
        <v>29.27</v>
      </c>
      <c r="D166">
        <v>20.34</v>
      </c>
      <c r="E166">
        <v>24.81</v>
      </c>
      <c r="F166">
        <v>30.23</v>
      </c>
      <c r="G166">
        <v>7.7</v>
      </c>
      <c r="H166">
        <v>33.58</v>
      </c>
      <c r="I166">
        <v>25.87</v>
      </c>
      <c r="J166">
        <v>15.08</v>
      </c>
      <c r="K166">
        <v>59.94</v>
      </c>
      <c r="L166">
        <v>0.01</v>
      </c>
      <c r="M166">
        <v>100.21</v>
      </c>
      <c r="N166">
        <v>2.4700000000000002</v>
      </c>
      <c r="O166">
        <v>4.82</v>
      </c>
      <c r="P166">
        <v>1.23</v>
      </c>
      <c r="Q166">
        <v>1.23</v>
      </c>
      <c r="R166">
        <v>195.75</v>
      </c>
    </row>
    <row r="167" spans="1:18" x14ac:dyDescent="0.35">
      <c r="A167" s="1">
        <v>44987</v>
      </c>
      <c r="B167">
        <v>2.11</v>
      </c>
      <c r="C167">
        <v>29.82</v>
      </c>
      <c r="D167">
        <v>18.239999999999998</v>
      </c>
      <c r="E167">
        <v>24.03</v>
      </c>
      <c r="F167">
        <v>30.51</v>
      </c>
      <c r="G167">
        <v>8.27</v>
      </c>
      <c r="H167">
        <v>34.74</v>
      </c>
      <c r="I167">
        <v>26.48</v>
      </c>
      <c r="J167">
        <v>13.92</v>
      </c>
      <c r="K167">
        <v>54.88</v>
      </c>
      <c r="L167">
        <v>0.13</v>
      </c>
      <c r="M167">
        <v>100.26</v>
      </c>
      <c r="N167">
        <v>2.61</v>
      </c>
      <c r="O167">
        <v>4.83</v>
      </c>
      <c r="P167">
        <v>0.87</v>
      </c>
      <c r="Q167">
        <v>0.87</v>
      </c>
      <c r="R167">
        <v>196.94</v>
      </c>
    </row>
    <row r="168" spans="1:18" x14ac:dyDescent="0.35">
      <c r="A168" s="1">
        <v>44988</v>
      </c>
      <c r="B168">
        <v>2.08</v>
      </c>
      <c r="C168">
        <v>29.38</v>
      </c>
      <c r="D168">
        <v>14.49</v>
      </c>
      <c r="E168">
        <v>21.94</v>
      </c>
      <c r="F168">
        <v>29.91</v>
      </c>
      <c r="G168">
        <v>10.73</v>
      </c>
      <c r="H168">
        <v>35.200000000000003</v>
      </c>
      <c r="I168">
        <v>24.48</v>
      </c>
      <c r="J168">
        <v>11.23</v>
      </c>
      <c r="K168">
        <v>46.5</v>
      </c>
      <c r="L168">
        <v>0.1</v>
      </c>
      <c r="M168">
        <v>100.29</v>
      </c>
      <c r="N168">
        <v>2.58</v>
      </c>
      <c r="O168">
        <v>4.26</v>
      </c>
      <c r="P168">
        <v>0.76</v>
      </c>
      <c r="Q168">
        <v>0.76</v>
      </c>
      <c r="R168">
        <v>162.19</v>
      </c>
    </row>
    <row r="169" spans="1:18" x14ac:dyDescent="0.35">
      <c r="A169" s="1">
        <v>44989</v>
      </c>
      <c r="B169">
        <v>2.23</v>
      </c>
      <c r="C169">
        <v>29.54</v>
      </c>
      <c r="D169">
        <v>13.84</v>
      </c>
      <c r="E169">
        <v>21.69</v>
      </c>
      <c r="F169">
        <v>29.93</v>
      </c>
      <c r="G169">
        <v>10.91</v>
      </c>
      <c r="H169">
        <v>35.58</v>
      </c>
      <c r="I169">
        <v>24.66</v>
      </c>
      <c r="J169">
        <v>10.62</v>
      </c>
      <c r="K169">
        <v>42.88</v>
      </c>
      <c r="L169">
        <v>0</v>
      </c>
      <c r="M169">
        <v>100.28</v>
      </c>
      <c r="N169">
        <v>2.87</v>
      </c>
      <c r="O169">
        <v>5.08</v>
      </c>
      <c r="P169">
        <v>0.56999999999999995</v>
      </c>
      <c r="Q169">
        <v>0.56999999999999995</v>
      </c>
      <c r="R169">
        <v>159.56</v>
      </c>
    </row>
    <row r="170" spans="1:18" x14ac:dyDescent="0.35">
      <c r="A170" s="1">
        <v>44990</v>
      </c>
      <c r="B170">
        <v>1.95</v>
      </c>
      <c r="C170">
        <v>29.39</v>
      </c>
      <c r="D170">
        <v>15.61</v>
      </c>
      <c r="E170">
        <v>22.5</v>
      </c>
      <c r="F170">
        <v>30.02</v>
      </c>
      <c r="G170">
        <v>10.09</v>
      </c>
      <c r="H170">
        <v>34.85</v>
      </c>
      <c r="I170">
        <v>24.76</v>
      </c>
      <c r="J170">
        <v>11.54</v>
      </c>
      <c r="K170">
        <v>46.5</v>
      </c>
      <c r="L170">
        <v>0.01</v>
      </c>
      <c r="M170">
        <v>100.24</v>
      </c>
      <c r="N170">
        <v>2.48</v>
      </c>
      <c r="O170">
        <v>5.22</v>
      </c>
      <c r="P170">
        <v>0.43</v>
      </c>
      <c r="Q170">
        <v>0.43</v>
      </c>
      <c r="R170">
        <v>165.5</v>
      </c>
    </row>
    <row r="171" spans="1:18" x14ac:dyDescent="0.35">
      <c r="A171" s="1">
        <v>44991</v>
      </c>
      <c r="B171">
        <v>1.97</v>
      </c>
      <c r="C171">
        <v>29.23</v>
      </c>
      <c r="D171">
        <v>15.83</v>
      </c>
      <c r="E171">
        <v>22.53</v>
      </c>
      <c r="F171">
        <v>30.1</v>
      </c>
      <c r="G171">
        <v>9.8000000000000007</v>
      </c>
      <c r="H171">
        <v>34.72</v>
      </c>
      <c r="I171">
        <v>24.91</v>
      </c>
      <c r="J171">
        <v>12.08</v>
      </c>
      <c r="K171">
        <v>49.31</v>
      </c>
      <c r="L171">
        <v>0.06</v>
      </c>
      <c r="M171">
        <v>100.12</v>
      </c>
      <c r="N171">
        <v>2.4700000000000002</v>
      </c>
      <c r="O171">
        <v>5.81</v>
      </c>
      <c r="P171">
        <v>0.48</v>
      </c>
      <c r="Q171">
        <v>0.48</v>
      </c>
      <c r="R171">
        <v>197.75</v>
      </c>
    </row>
    <row r="172" spans="1:18" x14ac:dyDescent="0.35">
      <c r="A172" s="1">
        <v>44992</v>
      </c>
      <c r="B172">
        <v>1.88</v>
      </c>
      <c r="C172">
        <v>29.27</v>
      </c>
      <c r="D172">
        <v>16.059999999999999</v>
      </c>
      <c r="E172">
        <v>22.67</v>
      </c>
      <c r="F172">
        <v>30.23</v>
      </c>
      <c r="G172">
        <v>9.59</v>
      </c>
      <c r="H172">
        <v>34.58</v>
      </c>
      <c r="I172">
        <v>24.98</v>
      </c>
      <c r="J172">
        <v>12.27</v>
      </c>
      <c r="K172">
        <v>50</v>
      </c>
      <c r="L172">
        <v>0.05</v>
      </c>
      <c r="M172">
        <v>100.05</v>
      </c>
      <c r="N172">
        <v>2.2999999999999998</v>
      </c>
      <c r="O172">
        <v>5.29</v>
      </c>
      <c r="P172">
        <v>0.61</v>
      </c>
      <c r="Q172">
        <v>0.61</v>
      </c>
      <c r="R172">
        <v>213.75</v>
      </c>
    </row>
    <row r="173" spans="1:18" x14ac:dyDescent="0.35">
      <c r="A173" s="1">
        <v>44993</v>
      </c>
      <c r="B173">
        <v>2.0499999999999998</v>
      </c>
      <c r="C173">
        <v>29.08</v>
      </c>
      <c r="D173">
        <v>16.010000000000002</v>
      </c>
      <c r="E173">
        <v>22.55</v>
      </c>
      <c r="F173">
        <v>29.58</v>
      </c>
      <c r="G173">
        <v>9.0299999999999994</v>
      </c>
      <c r="H173">
        <v>34.08</v>
      </c>
      <c r="I173">
        <v>25.05</v>
      </c>
      <c r="J173">
        <v>12.02</v>
      </c>
      <c r="K173">
        <v>48.94</v>
      </c>
      <c r="L173">
        <v>0.01</v>
      </c>
      <c r="M173">
        <v>100.03</v>
      </c>
      <c r="N173">
        <v>2.5499999999999998</v>
      </c>
      <c r="O173">
        <v>4.7699999999999996</v>
      </c>
      <c r="P173">
        <v>1.07</v>
      </c>
      <c r="Q173">
        <v>1.07</v>
      </c>
      <c r="R173">
        <v>162.56</v>
      </c>
    </row>
    <row r="174" spans="1:18" x14ac:dyDescent="0.35">
      <c r="A174" s="1">
        <v>44994</v>
      </c>
      <c r="B174">
        <v>1.77</v>
      </c>
      <c r="C174">
        <v>29.17</v>
      </c>
      <c r="D174">
        <v>16.350000000000001</v>
      </c>
      <c r="E174">
        <v>22.76</v>
      </c>
      <c r="F174">
        <v>29.51</v>
      </c>
      <c r="G174">
        <v>7.17</v>
      </c>
      <c r="H174">
        <v>33.42</v>
      </c>
      <c r="I174">
        <v>26.25</v>
      </c>
      <c r="J174">
        <v>12.51</v>
      </c>
      <c r="K174">
        <v>50.81</v>
      </c>
      <c r="L174">
        <v>0.05</v>
      </c>
      <c r="M174">
        <v>100</v>
      </c>
      <c r="N174">
        <v>2.12</v>
      </c>
      <c r="O174">
        <v>3.9</v>
      </c>
      <c r="P174">
        <v>0.77</v>
      </c>
      <c r="Q174">
        <v>0.77</v>
      </c>
      <c r="R174">
        <v>183.31</v>
      </c>
    </row>
    <row r="175" spans="1:18" x14ac:dyDescent="0.35">
      <c r="A175" s="1">
        <v>44995</v>
      </c>
      <c r="B175">
        <v>2.2400000000000002</v>
      </c>
      <c r="C175">
        <v>29.23</v>
      </c>
      <c r="D175">
        <v>17.18</v>
      </c>
      <c r="E175">
        <v>23.2</v>
      </c>
      <c r="F175">
        <v>29.95</v>
      </c>
      <c r="G175">
        <v>9.51</v>
      </c>
      <c r="H175">
        <v>34.58</v>
      </c>
      <c r="I175">
        <v>25.08</v>
      </c>
      <c r="J175">
        <v>13</v>
      </c>
      <c r="K175">
        <v>52.56</v>
      </c>
      <c r="L175">
        <v>0.04</v>
      </c>
      <c r="M175">
        <v>99.96</v>
      </c>
      <c r="N175">
        <v>2.84</v>
      </c>
      <c r="O175">
        <v>5.7</v>
      </c>
      <c r="P175">
        <v>0.28999999999999998</v>
      </c>
      <c r="Q175">
        <v>0.28999999999999998</v>
      </c>
      <c r="R175">
        <v>175.06</v>
      </c>
    </row>
    <row r="176" spans="1:18" x14ac:dyDescent="0.35">
      <c r="A176" s="1">
        <v>44996</v>
      </c>
      <c r="B176">
        <v>2.0099999999999998</v>
      </c>
      <c r="C176">
        <v>29.33</v>
      </c>
      <c r="D176">
        <v>18.329999999999998</v>
      </c>
      <c r="E176">
        <v>23.83</v>
      </c>
      <c r="F176">
        <v>30.39</v>
      </c>
      <c r="G176">
        <v>9.23</v>
      </c>
      <c r="H176">
        <v>34.479999999999997</v>
      </c>
      <c r="I176">
        <v>25.26</v>
      </c>
      <c r="J176">
        <v>13.73</v>
      </c>
      <c r="K176">
        <v>55.06</v>
      </c>
      <c r="L176">
        <v>0.01</v>
      </c>
      <c r="M176">
        <v>99.97</v>
      </c>
      <c r="N176">
        <v>2.5499999999999998</v>
      </c>
      <c r="O176">
        <v>6.06</v>
      </c>
      <c r="P176">
        <v>0.23</v>
      </c>
      <c r="Q176">
        <v>0.23</v>
      </c>
      <c r="R176">
        <v>183.12</v>
      </c>
    </row>
    <row r="177" spans="1:18" x14ac:dyDescent="0.35">
      <c r="A177" s="1">
        <v>44997</v>
      </c>
      <c r="B177">
        <v>2.0299999999999998</v>
      </c>
      <c r="C177">
        <v>29.87</v>
      </c>
      <c r="D177">
        <v>18.190000000000001</v>
      </c>
      <c r="E177">
        <v>24.03</v>
      </c>
      <c r="F177">
        <v>30.81</v>
      </c>
      <c r="G177">
        <v>9.5299999999999994</v>
      </c>
      <c r="H177">
        <v>35.29</v>
      </c>
      <c r="I177">
        <v>25.76</v>
      </c>
      <c r="J177">
        <v>13.73</v>
      </c>
      <c r="K177">
        <v>53.88</v>
      </c>
      <c r="L177">
        <v>0.03</v>
      </c>
      <c r="M177">
        <v>99.93</v>
      </c>
      <c r="N177">
        <v>2.52</v>
      </c>
      <c r="O177">
        <v>5.62</v>
      </c>
      <c r="P177">
        <v>0.45</v>
      </c>
      <c r="Q177">
        <v>0.45</v>
      </c>
      <c r="R177">
        <v>195.06</v>
      </c>
    </row>
    <row r="178" spans="1:18" x14ac:dyDescent="0.35">
      <c r="A178" s="1">
        <v>44998</v>
      </c>
      <c r="B178">
        <v>1.95</v>
      </c>
      <c r="C178">
        <v>29.65</v>
      </c>
      <c r="D178">
        <v>19.82</v>
      </c>
      <c r="E178">
        <v>24.73</v>
      </c>
      <c r="F178">
        <v>30.91</v>
      </c>
      <c r="G178">
        <v>8.41</v>
      </c>
      <c r="H178">
        <v>34.4</v>
      </c>
      <c r="I178">
        <v>25.98</v>
      </c>
      <c r="J178">
        <v>14.89</v>
      </c>
      <c r="K178">
        <v>58.12</v>
      </c>
      <c r="L178">
        <v>0.01</v>
      </c>
      <c r="M178">
        <v>99.86</v>
      </c>
      <c r="N178">
        <v>2.48</v>
      </c>
      <c r="O178">
        <v>5.77</v>
      </c>
      <c r="P178">
        <v>0.42</v>
      </c>
      <c r="Q178">
        <v>0.42</v>
      </c>
      <c r="R178">
        <v>204.19</v>
      </c>
    </row>
    <row r="179" spans="1:18" x14ac:dyDescent="0.35">
      <c r="A179" s="1">
        <v>44999</v>
      </c>
      <c r="B179">
        <v>2.19</v>
      </c>
      <c r="C179">
        <v>29.52</v>
      </c>
      <c r="D179">
        <v>21.49</v>
      </c>
      <c r="E179">
        <v>25.51</v>
      </c>
      <c r="F179">
        <v>30.68</v>
      </c>
      <c r="G179">
        <v>7.09</v>
      </c>
      <c r="H179">
        <v>33.549999999999997</v>
      </c>
      <c r="I179">
        <v>26.47</v>
      </c>
      <c r="J179">
        <v>16.3</v>
      </c>
      <c r="K179">
        <v>63.94</v>
      </c>
      <c r="L179">
        <v>0.13</v>
      </c>
      <c r="M179">
        <v>99.8</v>
      </c>
      <c r="N179">
        <v>2.77</v>
      </c>
      <c r="O179">
        <v>5.54</v>
      </c>
      <c r="P179">
        <v>0.72</v>
      </c>
      <c r="Q179">
        <v>0.72</v>
      </c>
      <c r="R179">
        <v>242.38</v>
      </c>
    </row>
    <row r="180" spans="1:18" x14ac:dyDescent="0.35">
      <c r="A180" s="1">
        <v>45000</v>
      </c>
      <c r="B180">
        <v>1.79</v>
      </c>
      <c r="C180">
        <v>29.4</v>
      </c>
      <c r="D180">
        <v>22.09</v>
      </c>
      <c r="E180">
        <v>25.74</v>
      </c>
      <c r="F180">
        <v>30.59</v>
      </c>
      <c r="G180">
        <v>6.02</v>
      </c>
      <c r="H180">
        <v>33.090000000000003</v>
      </c>
      <c r="I180">
        <v>27.07</v>
      </c>
      <c r="J180">
        <v>16.850000000000001</v>
      </c>
      <c r="K180">
        <v>65.81</v>
      </c>
      <c r="L180">
        <v>0.18</v>
      </c>
      <c r="M180">
        <v>99.75</v>
      </c>
      <c r="N180">
        <v>2.2200000000000002</v>
      </c>
      <c r="O180">
        <v>5.42</v>
      </c>
      <c r="P180">
        <v>0.28999999999999998</v>
      </c>
      <c r="Q180">
        <v>0.28999999999999998</v>
      </c>
      <c r="R180">
        <v>266.25</v>
      </c>
    </row>
    <row r="181" spans="1:18" x14ac:dyDescent="0.35">
      <c r="A181" s="1">
        <v>45001</v>
      </c>
      <c r="B181">
        <v>1.98</v>
      </c>
      <c r="C181">
        <v>29.01</v>
      </c>
      <c r="D181">
        <v>21.8</v>
      </c>
      <c r="E181">
        <v>25.4</v>
      </c>
      <c r="F181">
        <v>30.52</v>
      </c>
      <c r="G181">
        <v>5.67</v>
      </c>
      <c r="H181">
        <v>32.21</v>
      </c>
      <c r="I181">
        <v>26.54</v>
      </c>
      <c r="J181">
        <v>16.48</v>
      </c>
      <c r="K181">
        <v>66.19</v>
      </c>
      <c r="L181">
        <v>0.18</v>
      </c>
      <c r="M181">
        <v>99.86</v>
      </c>
      <c r="N181">
        <v>2.4900000000000002</v>
      </c>
      <c r="O181">
        <v>4.4400000000000004</v>
      </c>
      <c r="P181">
        <v>0.98</v>
      </c>
      <c r="Q181">
        <v>0.98</v>
      </c>
      <c r="R181">
        <v>260.44</v>
      </c>
    </row>
    <row r="182" spans="1:18" x14ac:dyDescent="0.35">
      <c r="A182" s="1">
        <v>45002</v>
      </c>
      <c r="B182">
        <v>2.12</v>
      </c>
      <c r="C182">
        <v>29.29</v>
      </c>
      <c r="D182">
        <v>21.01</v>
      </c>
      <c r="E182">
        <v>25.15</v>
      </c>
      <c r="F182">
        <v>30.58</v>
      </c>
      <c r="G182">
        <v>6.85</v>
      </c>
      <c r="H182">
        <v>33.03</v>
      </c>
      <c r="I182">
        <v>26.18</v>
      </c>
      <c r="J182">
        <v>15.75</v>
      </c>
      <c r="K182">
        <v>62.38</v>
      </c>
      <c r="L182">
        <v>0.21</v>
      </c>
      <c r="M182">
        <v>99.82</v>
      </c>
      <c r="N182">
        <v>2.64</v>
      </c>
      <c r="O182">
        <v>5.16</v>
      </c>
      <c r="P182">
        <v>0.94</v>
      </c>
      <c r="Q182">
        <v>0.94</v>
      </c>
      <c r="R182">
        <v>257.25</v>
      </c>
    </row>
    <row r="183" spans="1:18" x14ac:dyDescent="0.35">
      <c r="A183" s="1">
        <v>45003</v>
      </c>
      <c r="B183">
        <v>2.1</v>
      </c>
      <c r="C183">
        <v>29</v>
      </c>
      <c r="D183">
        <v>21.63</v>
      </c>
      <c r="E183">
        <v>25.32</v>
      </c>
      <c r="F183">
        <v>30.44</v>
      </c>
      <c r="G183">
        <v>5.88</v>
      </c>
      <c r="H183">
        <v>32.479999999999997</v>
      </c>
      <c r="I183">
        <v>26.58</v>
      </c>
      <c r="J183">
        <v>16.36</v>
      </c>
      <c r="K183">
        <v>65.5</v>
      </c>
      <c r="L183">
        <v>0.22</v>
      </c>
      <c r="M183">
        <v>99.8</v>
      </c>
      <c r="N183">
        <v>2.62</v>
      </c>
      <c r="O183">
        <v>5.05</v>
      </c>
      <c r="P183">
        <v>0.89</v>
      </c>
      <c r="Q183">
        <v>0.89</v>
      </c>
      <c r="R183">
        <v>292.5</v>
      </c>
    </row>
    <row r="184" spans="1:18" x14ac:dyDescent="0.35">
      <c r="A184" s="1">
        <v>45004</v>
      </c>
      <c r="B184">
        <v>2.39</v>
      </c>
      <c r="C184">
        <v>28.48</v>
      </c>
      <c r="D184">
        <v>21.44</v>
      </c>
      <c r="E184">
        <v>24.96</v>
      </c>
      <c r="F184">
        <v>30.08</v>
      </c>
      <c r="G184">
        <v>5.41</v>
      </c>
      <c r="H184">
        <v>31.62</v>
      </c>
      <c r="I184">
        <v>26.22</v>
      </c>
      <c r="J184">
        <v>16.11</v>
      </c>
      <c r="K184">
        <v>66.56</v>
      </c>
      <c r="L184">
        <v>0.64</v>
      </c>
      <c r="M184">
        <v>99.8</v>
      </c>
      <c r="N184">
        <v>3</v>
      </c>
      <c r="O184">
        <v>5.16</v>
      </c>
      <c r="P184">
        <v>1.83</v>
      </c>
      <c r="Q184">
        <v>1.83</v>
      </c>
      <c r="R184">
        <v>293.12</v>
      </c>
    </row>
    <row r="185" spans="1:18" x14ac:dyDescent="0.35">
      <c r="A185" s="1">
        <v>45005</v>
      </c>
      <c r="B185">
        <v>2.73</v>
      </c>
      <c r="C185">
        <v>28.3</v>
      </c>
      <c r="D185">
        <v>19.23</v>
      </c>
      <c r="E185">
        <v>23.76</v>
      </c>
      <c r="F185">
        <v>29.83</v>
      </c>
      <c r="G185">
        <v>6.89</v>
      </c>
      <c r="H185">
        <v>32.17</v>
      </c>
      <c r="I185">
        <v>25.28</v>
      </c>
      <c r="J185">
        <v>14.22</v>
      </c>
      <c r="K185">
        <v>59.94</v>
      </c>
      <c r="L185">
        <v>0.03</v>
      </c>
      <c r="M185">
        <v>99.77</v>
      </c>
      <c r="N185">
        <v>3.44</v>
      </c>
      <c r="O185">
        <v>5.66</v>
      </c>
      <c r="P185">
        <v>2.57</v>
      </c>
      <c r="Q185">
        <v>2.57</v>
      </c>
      <c r="R185">
        <v>310</v>
      </c>
    </row>
    <row r="186" spans="1:18" x14ac:dyDescent="0.35">
      <c r="A186" s="1">
        <v>45006</v>
      </c>
      <c r="B186">
        <v>3.28</v>
      </c>
      <c r="C186">
        <v>27.87</v>
      </c>
      <c r="D186">
        <v>18.79</v>
      </c>
      <c r="E186">
        <v>23.33</v>
      </c>
      <c r="F186">
        <v>29.56</v>
      </c>
      <c r="G186">
        <v>7.55</v>
      </c>
      <c r="H186">
        <v>31.94</v>
      </c>
      <c r="I186">
        <v>24.39</v>
      </c>
      <c r="J186">
        <v>13.85</v>
      </c>
      <c r="K186">
        <v>60.06</v>
      </c>
      <c r="L186">
        <v>0</v>
      </c>
      <c r="M186">
        <v>99.8</v>
      </c>
      <c r="N186">
        <v>4.0999999999999996</v>
      </c>
      <c r="O186">
        <v>5.95</v>
      </c>
      <c r="P186">
        <v>2.92</v>
      </c>
      <c r="Q186">
        <v>2.92</v>
      </c>
      <c r="R186">
        <v>318.75</v>
      </c>
    </row>
    <row r="187" spans="1:18" x14ac:dyDescent="0.35">
      <c r="A187" s="1">
        <v>45007</v>
      </c>
      <c r="B187">
        <v>2.82</v>
      </c>
      <c r="C187">
        <v>28.04</v>
      </c>
      <c r="D187">
        <v>20.399999999999999</v>
      </c>
      <c r="E187">
        <v>24.23</v>
      </c>
      <c r="F187">
        <v>29.83</v>
      </c>
      <c r="G187">
        <v>8.2899999999999991</v>
      </c>
      <c r="H187">
        <v>32.700000000000003</v>
      </c>
      <c r="I187">
        <v>24.4</v>
      </c>
      <c r="J187">
        <v>15.26</v>
      </c>
      <c r="K187">
        <v>65.5</v>
      </c>
      <c r="L187">
        <v>0.02</v>
      </c>
      <c r="M187">
        <v>99.81</v>
      </c>
      <c r="N187">
        <v>3.52</v>
      </c>
      <c r="O187">
        <v>5.33</v>
      </c>
      <c r="P187">
        <v>1.95</v>
      </c>
      <c r="Q187">
        <v>1.95</v>
      </c>
      <c r="R187">
        <v>281.5</v>
      </c>
    </row>
    <row r="188" spans="1:18" x14ac:dyDescent="0.35">
      <c r="A188" s="1">
        <v>45008</v>
      </c>
      <c r="B188">
        <v>2.87</v>
      </c>
      <c r="C188">
        <v>28.83</v>
      </c>
      <c r="D188">
        <v>20.37</v>
      </c>
      <c r="E188">
        <v>24.59</v>
      </c>
      <c r="F188">
        <v>30.02</v>
      </c>
      <c r="G188">
        <v>7.11</v>
      </c>
      <c r="H188">
        <v>32.93</v>
      </c>
      <c r="I188">
        <v>25.83</v>
      </c>
      <c r="J188">
        <v>15.2</v>
      </c>
      <c r="K188">
        <v>62.19</v>
      </c>
      <c r="L188">
        <v>0.28000000000000003</v>
      </c>
      <c r="M188">
        <v>99.8</v>
      </c>
      <c r="N188">
        <v>3.62</v>
      </c>
      <c r="O188">
        <v>6.19</v>
      </c>
      <c r="P188">
        <v>2.31</v>
      </c>
      <c r="Q188">
        <v>2.31</v>
      </c>
      <c r="R188">
        <v>273.5</v>
      </c>
    </row>
    <row r="189" spans="1:18" x14ac:dyDescent="0.35">
      <c r="A189" s="1">
        <v>45009</v>
      </c>
      <c r="B189">
        <v>3.02</v>
      </c>
      <c r="C189">
        <v>28.94</v>
      </c>
      <c r="D189">
        <v>20.76</v>
      </c>
      <c r="E189">
        <v>24.85</v>
      </c>
      <c r="F189">
        <v>30.33</v>
      </c>
      <c r="G189">
        <v>7.6</v>
      </c>
      <c r="H189">
        <v>33.22</v>
      </c>
      <c r="I189">
        <v>25.62</v>
      </c>
      <c r="J189">
        <v>15.56</v>
      </c>
      <c r="K189">
        <v>63.12</v>
      </c>
      <c r="L189">
        <v>0.05</v>
      </c>
      <c r="M189">
        <v>99.8</v>
      </c>
      <c r="N189">
        <v>3.79</v>
      </c>
      <c r="O189">
        <v>5.82</v>
      </c>
      <c r="P189">
        <v>2.59</v>
      </c>
      <c r="Q189">
        <v>2.59</v>
      </c>
      <c r="R189">
        <v>287.62</v>
      </c>
    </row>
    <row r="190" spans="1:18" x14ac:dyDescent="0.35">
      <c r="A190" s="1">
        <v>45010</v>
      </c>
      <c r="B190">
        <v>2.1800000000000002</v>
      </c>
      <c r="C190">
        <v>29.19</v>
      </c>
      <c r="D190">
        <v>20.87</v>
      </c>
      <c r="E190">
        <v>25.03</v>
      </c>
      <c r="F190">
        <v>30.55</v>
      </c>
      <c r="G190">
        <v>6.91</v>
      </c>
      <c r="H190">
        <v>32.99</v>
      </c>
      <c r="I190">
        <v>26.08</v>
      </c>
      <c r="J190">
        <v>15.62</v>
      </c>
      <c r="K190">
        <v>62.5</v>
      </c>
      <c r="L190">
        <v>0.71</v>
      </c>
      <c r="M190">
        <v>99.9</v>
      </c>
      <c r="N190">
        <v>2.71</v>
      </c>
      <c r="O190">
        <v>4.3</v>
      </c>
      <c r="P190">
        <v>0.83</v>
      </c>
      <c r="Q190">
        <v>0.83</v>
      </c>
      <c r="R190">
        <v>298.62</v>
      </c>
    </row>
    <row r="191" spans="1:18" x14ac:dyDescent="0.35">
      <c r="A191" s="1">
        <v>45011</v>
      </c>
      <c r="B191">
        <v>2.79</v>
      </c>
      <c r="C191">
        <v>29.16</v>
      </c>
      <c r="D191">
        <v>20.74</v>
      </c>
      <c r="E191">
        <v>24.95</v>
      </c>
      <c r="F191">
        <v>30.4</v>
      </c>
      <c r="G191">
        <v>6.18</v>
      </c>
      <c r="H191">
        <v>33.01</v>
      </c>
      <c r="I191">
        <v>26.83</v>
      </c>
      <c r="J191">
        <v>15.5</v>
      </c>
      <c r="K191">
        <v>61.88</v>
      </c>
      <c r="L191">
        <v>0.62</v>
      </c>
      <c r="M191">
        <v>99.92</v>
      </c>
      <c r="N191">
        <v>3.47</v>
      </c>
      <c r="O191">
        <v>6.09</v>
      </c>
      <c r="P191">
        <v>1.78</v>
      </c>
      <c r="Q191">
        <v>1.78</v>
      </c>
      <c r="R191">
        <v>314.19</v>
      </c>
    </row>
    <row r="192" spans="1:18" x14ac:dyDescent="0.35">
      <c r="A192" s="1">
        <v>45012</v>
      </c>
      <c r="B192">
        <v>3.09</v>
      </c>
      <c r="C192">
        <v>28.85</v>
      </c>
      <c r="D192">
        <v>20.62</v>
      </c>
      <c r="E192">
        <v>24.73</v>
      </c>
      <c r="F192">
        <v>30.32</v>
      </c>
      <c r="G192">
        <v>7.58</v>
      </c>
      <c r="H192">
        <v>33.25</v>
      </c>
      <c r="I192">
        <v>25.67</v>
      </c>
      <c r="J192">
        <v>15.44</v>
      </c>
      <c r="K192">
        <v>63.06</v>
      </c>
      <c r="L192">
        <v>0.01</v>
      </c>
      <c r="M192">
        <v>99.87</v>
      </c>
      <c r="N192">
        <v>3.86</v>
      </c>
      <c r="O192">
        <v>6.11</v>
      </c>
      <c r="P192">
        <v>2.61</v>
      </c>
      <c r="Q192">
        <v>2.61</v>
      </c>
      <c r="R192">
        <v>304.25</v>
      </c>
    </row>
    <row r="193" spans="1:18" x14ac:dyDescent="0.35">
      <c r="A193" s="1">
        <v>45013</v>
      </c>
      <c r="B193">
        <v>3.15</v>
      </c>
      <c r="C193">
        <v>29.04</v>
      </c>
      <c r="D193">
        <v>20.79</v>
      </c>
      <c r="E193">
        <v>24.91</v>
      </c>
      <c r="F193">
        <v>30.38</v>
      </c>
      <c r="G193">
        <v>8.76</v>
      </c>
      <c r="H193">
        <v>33.979999999999997</v>
      </c>
      <c r="I193">
        <v>25.23</v>
      </c>
      <c r="J193">
        <v>15.62</v>
      </c>
      <c r="K193">
        <v>63.44</v>
      </c>
      <c r="L193">
        <v>0.01</v>
      </c>
      <c r="M193">
        <v>99.83</v>
      </c>
      <c r="N193">
        <v>3.96</v>
      </c>
      <c r="O193">
        <v>6.89</v>
      </c>
      <c r="P193">
        <v>2.0499999999999998</v>
      </c>
      <c r="Q193">
        <v>2.0499999999999998</v>
      </c>
      <c r="R193">
        <v>316.88</v>
      </c>
    </row>
    <row r="194" spans="1:18" x14ac:dyDescent="0.35">
      <c r="A194" s="1">
        <v>45014</v>
      </c>
      <c r="B194">
        <v>2.17</v>
      </c>
      <c r="C194">
        <v>28.65</v>
      </c>
      <c r="D194">
        <v>21.59</v>
      </c>
      <c r="E194">
        <v>25.12</v>
      </c>
      <c r="F194">
        <v>30.02</v>
      </c>
      <c r="G194">
        <v>6.36</v>
      </c>
      <c r="H194">
        <v>32.51</v>
      </c>
      <c r="I194">
        <v>26.15</v>
      </c>
      <c r="J194">
        <v>16.3</v>
      </c>
      <c r="K194">
        <v>66.81</v>
      </c>
      <c r="L194">
        <v>0.61</v>
      </c>
      <c r="M194">
        <v>99.95</v>
      </c>
      <c r="N194">
        <v>2.73</v>
      </c>
      <c r="O194">
        <v>5.21</v>
      </c>
      <c r="P194">
        <v>1.3</v>
      </c>
      <c r="Q194">
        <v>1.3</v>
      </c>
      <c r="R194">
        <v>294.31</v>
      </c>
    </row>
    <row r="195" spans="1:18" x14ac:dyDescent="0.35">
      <c r="A195" s="1">
        <v>45015</v>
      </c>
      <c r="B195">
        <v>2.77</v>
      </c>
      <c r="C195">
        <v>28.73</v>
      </c>
      <c r="D195">
        <v>21.78</v>
      </c>
      <c r="E195">
        <v>25.26</v>
      </c>
      <c r="F195">
        <v>30.25</v>
      </c>
      <c r="G195">
        <v>6.3</v>
      </c>
      <c r="H195">
        <v>32.479999999999997</v>
      </c>
      <c r="I195">
        <v>26.17</v>
      </c>
      <c r="J195">
        <v>16.48</v>
      </c>
      <c r="K195">
        <v>67.38</v>
      </c>
      <c r="L195">
        <v>0.47</v>
      </c>
      <c r="M195">
        <v>99.9</v>
      </c>
      <c r="N195">
        <v>3.4</v>
      </c>
      <c r="O195">
        <v>5.48</v>
      </c>
      <c r="P195">
        <v>1.97</v>
      </c>
      <c r="Q195">
        <v>1.97</v>
      </c>
      <c r="R195">
        <v>304.88</v>
      </c>
    </row>
    <row r="196" spans="1:18" x14ac:dyDescent="0.35">
      <c r="A196" s="1">
        <v>45016</v>
      </c>
      <c r="B196">
        <v>2.78</v>
      </c>
      <c r="C196">
        <v>28.92</v>
      </c>
      <c r="D196">
        <v>20.87</v>
      </c>
      <c r="E196">
        <v>24.9</v>
      </c>
      <c r="F196">
        <v>30.6</v>
      </c>
      <c r="G196">
        <v>6.63</v>
      </c>
      <c r="H196">
        <v>32.659999999999997</v>
      </c>
      <c r="I196">
        <v>26.03</v>
      </c>
      <c r="J196">
        <v>15.62</v>
      </c>
      <c r="K196">
        <v>63.19</v>
      </c>
      <c r="L196">
        <v>0</v>
      </c>
      <c r="M196">
        <v>99.82</v>
      </c>
      <c r="N196">
        <v>3.43</v>
      </c>
      <c r="O196">
        <v>5.74</v>
      </c>
      <c r="P196">
        <v>2.12</v>
      </c>
      <c r="Q196">
        <v>2.12</v>
      </c>
      <c r="R196">
        <v>315.25</v>
      </c>
    </row>
    <row r="197" spans="1:18" x14ac:dyDescent="0.35">
      <c r="A197" s="1">
        <v>45017</v>
      </c>
      <c r="B197">
        <v>2.98</v>
      </c>
      <c r="C197">
        <v>28.57</v>
      </c>
      <c r="D197">
        <v>21.02</v>
      </c>
      <c r="E197">
        <v>24.8</v>
      </c>
      <c r="F197">
        <v>30.08</v>
      </c>
      <c r="G197">
        <v>6.91</v>
      </c>
      <c r="H197">
        <v>32.29</v>
      </c>
      <c r="I197">
        <v>25.37</v>
      </c>
      <c r="J197">
        <v>15.81</v>
      </c>
      <c r="K197">
        <v>65.38</v>
      </c>
      <c r="L197">
        <v>7.0000000000000007E-2</v>
      </c>
      <c r="M197">
        <v>99.85</v>
      </c>
      <c r="N197">
        <v>3.73</v>
      </c>
      <c r="O197">
        <v>5.65</v>
      </c>
      <c r="P197">
        <v>2.82</v>
      </c>
      <c r="Q197">
        <v>2.82</v>
      </c>
      <c r="R197">
        <v>311.31</v>
      </c>
    </row>
    <row r="198" spans="1:18" x14ac:dyDescent="0.35">
      <c r="A198" s="1">
        <v>45018</v>
      </c>
      <c r="B198">
        <v>3.1</v>
      </c>
      <c r="C198">
        <v>28.33</v>
      </c>
      <c r="D198">
        <v>21.06</v>
      </c>
      <c r="E198">
        <v>24.7</v>
      </c>
      <c r="F198">
        <v>29.87</v>
      </c>
      <c r="G198">
        <v>7.12</v>
      </c>
      <c r="H198">
        <v>32.299999999999997</v>
      </c>
      <c r="I198">
        <v>25.19</v>
      </c>
      <c r="J198">
        <v>15.87</v>
      </c>
      <c r="K198">
        <v>66.5</v>
      </c>
      <c r="L198">
        <v>7.0000000000000007E-2</v>
      </c>
      <c r="M198">
        <v>99.82</v>
      </c>
      <c r="N198">
        <v>3.9</v>
      </c>
      <c r="O198">
        <v>6.21</v>
      </c>
      <c r="P198">
        <v>2.2200000000000002</v>
      </c>
      <c r="Q198">
        <v>2.2200000000000002</v>
      </c>
      <c r="R198">
        <v>316.81</v>
      </c>
    </row>
    <row r="199" spans="1:18" x14ac:dyDescent="0.35">
      <c r="A199" s="1">
        <v>45019</v>
      </c>
      <c r="B199">
        <v>3.37</v>
      </c>
      <c r="C199">
        <v>28.07</v>
      </c>
      <c r="D199">
        <v>20.39</v>
      </c>
      <c r="E199">
        <v>24.23</v>
      </c>
      <c r="F199">
        <v>29.71</v>
      </c>
      <c r="G199">
        <v>7.74</v>
      </c>
      <c r="H199">
        <v>32.46</v>
      </c>
      <c r="I199">
        <v>24.72</v>
      </c>
      <c r="J199">
        <v>15.26</v>
      </c>
      <c r="K199">
        <v>64.94</v>
      </c>
      <c r="L199">
        <v>0.04</v>
      </c>
      <c r="M199">
        <v>99.81</v>
      </c>
      <c r="N199">
        <v>4.21</v>
      </c>
      <c r="O199">
        <v>6.68</v>
      </c>
      <c r="P199">
        <v>2.87</v>
      </c>
      <c r="Q199">
        <v>2.87</v>
      </c>
      <c r="R199">
        <v>318.44</v>
      </c>
    </row>
    <row r="200" spans="1:18" x14ac:dyDescent="0.35">
      <c r="A200" s="1">
        <v>45020</v>
      </c>
      <c r="B200">
        <v>2.34</v>
      </c>
      <c r="C200">
        <v>28.08</v>
      </c>
      <c r="D200">
        <v>21.28</v>
      </c>
      <c r="E200">
        <v>24.68</v>
      </c>
      <c r="F200">
        <v>29.88</v>
      </c>
      <c r="G200">
        <v>7.38</v>
      </c>
      <c r="H200">
        <v>32.14</v>
      </c>
      <c r="I200">
        <v>24.76</v>
      </c>
      <c r="J200">
        <v>15.99</v>
      </c>
      <c r="K200">
        <v>67.69</v>
      </c>
      <c r="L200">
        <v>0.3</v>
      </c>
      <c r="M200">
        <v>99.89</v>
      </c>
      <c r="N200">
        <v>2.88</v>
      </c>
      <c r="O200">
        <v>5.45</v>
      </c>
      <c r="P200">
        <v>1.62</v>
      </c>
      <c r="Q200">
        <v>1.62</v>
      </c>
      <c r="R200">
        <v>309.5</v>
      </c>
    </row>
    <row r="201" spans="1:18" x14ac:dyDescent="0.35">
      <c r="A201" s="1">
        <v>45021</v>
      </c>
      <c r="B201">
        <v>2.44</v>
      </c>
      <c r="C201">
        <v>29.06</v>
      </c>
      <c r="D201">
        <v>21.81</v>
      </c>
      <c r="E201">
        <v>25.44</v>
      </c>
      <c r="F201">
        <v>30.23</v>
      </c>
      <c r="G201">
        <v>7.3</v>
      </c>
      <c r="H201">
        <v>33.29</v>
      </c>
      <c r="I201">
        <v>26</v>
      </c>
      <c r="J201">
        <v>16.54</v>
      </c>
      <c r="K201">
        <v>66.19</v>
      </c>
      <c r="L201">
        <v>0.42</v>
      </c>
      <c r="M201">
        <v>99.81</v>
      </c>
      <c r="N201">
        <v>3.05</v>
      </c>
      <c r="O201">
        <v>5.5</v>
      </c>
      <c r="P201">
        <v>1.83</v>
      </c>
      <c r="Q201">
        <v>1.83</v>
      </c>
      <c r="R201">
        <v>300.88</v>
      </c>
    </row>
    <row r="202" spans="1:18" x14ac:dyDescent="0.35">
      <c r="A202" s="1">
        <v>45022</v>
      </c>
      <c r="B202">
        <v>2.19</v>
      </c>
      <c r="C202">
        <v>28.97</v>
      </c>
      <c r="D202">
        <v>22.76</v>
      </c>
      <c r="E202">
        <v>25.87</v>
      </c>
      <c r="F202">
        <v>30.19</v>
      </c>
      <c r="G202">
        <v>6.45</v>
      </c>
      <c r="H202">
        <v>32.909999999999997</v>
      </c>
      <c r="I202">
        <v>26.47</v>
      </c>
      <c r="J202">
        <v>17.52</v>
      </c>
      <c r="K202">
        <v>70.44</v>
      </c>
      <c r="L202">
        <v>2.99</v>
      </c>
      <c r="M202">
        <v>99.83</v>
      </c>
      <c r="N202">
        <v>2.7</v>
      </c>
      <c r="O202">
        <v>4.88</v>
      </c>
      <c r="P202">
        <v>1.48</v>
      </c>
      <c r="Q202">
        <v>1.48</v>
      </c>
      <c r="R202">
        <v>299.31</v>
      </c>
    </row>
    <row r="203" spans="1:18" x14ac:dyDescent="0.35">
      <c r="A203" s="1">
        <v>45023</v>
      </c>
      <c r="B203">
        <v>2.2000000000000002</v>
      </c>
      <c r="C203">
        <v>29.17</v>
      </c>
      <c r="D203">
        <v>22.84</v>
      </c>
      <c r="E203">
        <v>26.01</v>
      </c>
      <c r="F203">
        <v>30.4</v>
      </c>
      <c r="G203">
        <v>6.41</v>
      </c>
      <c r="H203">
        <v>32.83</v>
      </c>
      <c r="I203">
        <v>26.43</v>
      </c>
      <c r="J203">
        <v>17.579999999999998</v>
      </c>
      <c r="K203">
        <v>70.12</v>
      </c>
      <c r="L203">
        <v>1.88</v>
      </c>
      <c r="M203">
        <v>99.94</v>
      </c>
      <c r="N203">
        <v>2.71</v>
      </c>
      <c r="O203">
        <v>4.8</v>
      </c>
      <c r="P203">
        <v>0.9</v>
      </c>
      <c r="Q203">
        <v>0.9</v>
      </c>
      <c r="R203">
        <v>297.94</v>
      </c>
    </row>
    <row r="204" spans="1:18" x14ac:dyDescent="0.35">
      <c r="A204" s="1">
        <v>45024</v>
      </c>
      <c r="B204">
        <v>2.15</v>
      </c>
      <c r="C204">
        <v>30.01</v>
      </c>
      <c r="D204">
        <v>22.08</v>
      </c>
      <c r="E204">
        <v>26.04</v>
      </c>
      <c r="F204">
        <v>31.02</v>
      </c>
      <c r="G204">
        <v>7.72</v>
      </c>
      <c r="H204">
        <v>34.380000000000003</v>
      </c>
      <c r="I204">
        <v>26.66</v>
      </c>
      <c r="J204">
        <v>16.850000000000001</v>
      </c>
      <c r="K204">
        <v>64.44</v>
      </c>
      <c r="L204">
        <v>0.28000000000000003</v>
      </c>
      <c r="M204">
        <v>100.04</v>
      </c>
      <c r="N204">
        <v>2.66</v>
      </c>
      <c r="O204">
        <v>5.89</v>
      </c>
      <c r="P204">
        <v>0.23</v>
      </c>
      <c r="Q204">
        <v>0.23</v>
      </c>
      <c r="R204">
        <v>204.44</v>
      </c>
    </row>
    <row r="205" spans="1:18" x14ac:dyDescent="0.35">
      <c r="A205" s="1">
        <v>45025</v>
      </c>
      <c r="B205">
        <v>1.87</v>
      </c>
      <c r="C205">
        <v>29.92</v>
      </c>
      <c r="D205">
        <v>22.08</v>
      </c>
      <c r="E205">
        <v>26.01</v>
      </c>
      <c r="F205">
        <v>31.06</v>
      </c>
      <c r="G205">
        <v>7.05</v>
      </c>
      <c r="H205">
        <v>34.19</v>
      </c>
      <c r="I205">
        <v>27.15</v>
      </c>
      <c r="J205">
        <v>16.850000000000001</v>
      </c>
      <c r="K205">
        <v>64.62</v>
      </c>
      <c r="L205">
        <v>0.51</v>
      </c>
      <c r="M205">
        <v>100.07</v>
      </c>
      <c r="N205">
        <v>2.3199999999999998</v>
      </c>
      <c r="O205">
        <v>6.13</v>
      </c>
      <c r="P205">
        <v>0.13</v>
      </c>
      <c r="Q205">
        <v>0.13</v>
      </c>
      <c r="R205">
        <v>239.12</v>
      </c>
    </row>
    <row r="206" spans="1:18" x14ac:dyDescent="0.35">
      <c r="A206" s="1">
        <v>45026</v>
      </c>
      <c r="B206">
        <v>2.08</v>
      </c>
      <c r="C206">
        <v>29.69</v>
      </c>
      <c r="D206">
        <v>22.62</v>
      </c>
      <c r="E206">
        <v>26.16</v>
      </c>
      <c r="F206">
        <v>31.07</v>
      </c>
      <c r="G206">
        <v>7.05</v>
      </c>
      <c r="H206">
        <v>33.799999999999997</v>
      </c>
      <c r="I206">
        <v>26.76</v>
      </c>
      <c r="J206">
        <v>17.399999999999999</v>
      </c>
      <c r="K206">
        <v>67.38</v>
      </c>
      <c r="L206">
        <v>0.61</v>
      </c>
      <c r="M206">
        <v>99.95</v>
      </c>
      <c r="N206">
        <v>2.59</v>
      </c>
      <c r="O206">
        <v>5.88</v>
      </c>
      <c r="P206">
        <v>0.78</v>
      </c>
      <c r="Q206">
        <v>0.78</v>
      </c>
      <c r="R206">
        <v>298.81</v>
      </c>
    </row>
    <row r="207" spans="1:18" x14ac:dyDescent="0.35">
      <c r="A207" s="1">
        <v>45027</v>
      </c>
      <c r="B207">
        <v>2.41</v>
      </c>
      <c r="C207">
        <v>29.71</v>
      </c>
      <c r="D207">
        <v>23.25</v>
      </c>
      <c r="E207">
        <v>26.48</v>
      </c>
      <c r="F207">
        <v>30.94</v>
      </c>
      <c r="G207">
        <v>6.95</v>
      </c>
      <c r="H207">
        <v>33.770000000000003</v>
      </c>
      <c r="I207">
        <v>26.82</v>
      </c>
      <c r="J207">
        <v>18.13</v>
      </c>
      <c r="K207">
        <v>70.25</v>
      </c>
      <c r="L207">
        <v>0.46</v>
      </c>
      <c r="M207">
        <v>99.97</v>
      </c>
      <c r="N207">
        <v>2.98</v>
      </c>
      <c r="O207">
        <v>6</v>
      </c>
      <c r="P207">
        <v>0.79</v>
      </c>
      <c r="Q207">
        <v>0.79</v>
      </c>
      <c r="R207">
        <v>304.38</v>
      </c>
    </row>
    <row r="208" spans="1:18" x14ac:dyDescent="0.35">
      <c r="A208" s="1">
        <v>45028</v>
      </c>
      <c r="B208">
        <v>2.06</v>
      </c>
      <c r="C208">
        <v>30.07</v>
      </c>
      <c r="D208">
        <v>22.89</v>
      </c>
      <c r="E208">
        <v>26.48</v>
      </c>
      <c r="F208">
        <v>31.02</v>
      </c>
      <c r="G208">
        <v>7.11</v>
      </c>
      <c r="H208">
        <v>34.1</v>
      </c>
      <c r="I208">
        <v>27</v>
      </c>
      <c r="J208">
        <v>17.82</v>
      </c>
      <c r="K208">
        <v>68</v>
      </c>
      <c r="L208">
        <v>0.09</v>
      </c>
      <c r="M208">
        <v>99.92</v>
      </c>
      <c r="N208">
        <v>2.57</v>
      </c>
      <c r="O208">
        <v>5.78</v>
      </c>
      <c r="P208">
        <v>0.31</v>
      </c>
      <c r="Q208">
        <v>0.31</v>
      </c>
      <c r="R208">
        <v>209.19</v>
      </c>
    </row>
    <row r="209" spans="1:18" x14ac:dyDescent="0.35">
      <c r="A209" s="1">
        <v>45029</v>
      </c>
      <c r="B209">
        <v>2.27</v>
      </c>
      <c r="C209">
        <v>30.19</v>
      </c>
      <c r="D209">
        <v>21.25</v>
      </c>
      <c r="E209">
        <v>25.73</v>
      </c>
      <c r="F209">
        <v>30.79</v>
      </c>
      <c r="G209">
        <v>7.05</v>
      </c>
      <c r="H209">
        <v>34.14</v>
      </c>
      <c r="I209">
        <v>27.09</v>
      </c>
      <c r="J209">
        <v>16.54</v>
      </c>
      <c r="K209">
        <v>62.5</v>
      </c>
      <c r="L209">
        <v>0.04</v>
      </c>
      <c r="M209">
        <v>99.91</v>
      </c>
      <c r="N209">
        <v>2.8</v>
      </c>
      <c r="O209">
        <v>5.57</v>
      </c>
      <c r="P209">
        <v>0.85</v>
      </c>
      <c r="Q209">
        <v>0.85</v>
      </c>
      <c r="R209">
        <v>258.69</v>
      </c>
    </row>
    <row r="210" spans="1:18" x14ac:dyDescent="0.35">
      <c r="A210" s="1">
        <v>45030</v>
      </c>
      <c r="B210">
        <v>1.62</v>
      </c>
      <c r="C210">
        <v>30.04</v>
      </c>
      <c r="D210">
        <v>22.92</v>
      </c>
      <c r="E210">
        <v>26.48</v>
      </c>
      <c r="F210">
        <v>30.92</v>
      </c>
      <c r="G210">
        <v>6.2</v>
      </c>
      <c r="H210">
        <v>33.56</v>
      </c>
      <c r="I210">
        <v>27.36</v>
      </c>
      <c r="J210">
        <v>17.7</v>
      </c>
      <c r="K210">
        <v>67.25</v>
      </c>
      <c r="L210">
        <v>0.1</v>
      </c>
      <c r="M210">
        <v>99.94</v>
      </c>
      <c r="N210">
        <v>2.08</v>
      </c>
      <c r="O210">
        <v>5.46</v>
      </c>
      <c r="P210">
        <v>0.1</v>
      </c>
      <c r="Q210">
        <v>0.1</v>
      </c>
      <c r="R210">
        <v>210.81</v>
      </c>
    </row>
    <row r="211" spans="1:18" x14ac:dyDescent="0.35">
      <c r="A211" s="1">
        <v>45031</v>
      </c>
      <c r="B211">
        <v>1.8</v>
      </c>
      <c r="C211">
        <v>29.65</v>
      </c>
      <c r="D211">
        <v>23.4</v>
      </c>
      <c r="E211">
        <v>26.52</v>
      </c>
      <c r="F211">
        <v>30.48</v>
      </c>
      <c r="G211">
        <v>5.1100000000000003</v>
      </c>
      <c r="H211">
        <v>32.49</v>
      </c>
      <c r="I211">
        <v>27.38</v>
      </c>
      <c r="J211">
        <v>18.25</v>
      </c>
      <c r="K211">
        <v>70.38</v>
      </c>
      <c r="L211">
        <v>0.16</v>
      </c>
      <c r="M211">
        <v>99.83</v>
      </c>
      <c r="N211">
        <v>2.2200000000000002</v>
      </c>
      <c r="O211">
        <v>4.67</v>
      </c>
      <c r="P211">
        <v>0.28000000000000003</v>
      </c>
      <c r="Q211">
        <v>0.28000000000000003</v>
      </c>
      <c r="R211">
        <v>261.31</v>
      </c>
    </row>
    <row r="212" spans="1:18" x14ac:dyDescent="0.35">
      <c r="A212" s="1">
        <v>45032</v>
      </c>
      <c r="B212">
        <v>1.59</v>
      </c>
      <c r="C212">
        <v>29.51</v>
      </c>
      <c r="D212">
        <v>23.42</v>
      </c>
      <c r="E212">
        <v>26.47</v>
      </c>
      <c r="F212">
        <v>30.48</v>
      </c>
      <c r="G212">
        <v>4.8899999999999997</v>
      </c>
      <c r="H212">
        <v>32.51</v>
      </c>
      <c r="I212">
        <v>27.62</v>
      </c>
      <c r="J212">
        <v>18.37</v>
      </c>
      <c r="K212">
        <v>71.5</v>
      </c>
      <c r="L212">
        <v>0.37</v>
      </c>
      <c r="M212">
        <v>99.73</v>
      </c>
      <c r="N212">
        <v>1.93</v>
      </c>
      <c r="O212">
        <v>4.42</v>
      </c>
      <c r="P212">
        <v>0.16</v>
      </c>
      <c r="Q212">
        <v>0.16</v>
      </c>
      <c r="R212">
        <v>252.12</v>
      </c>
    </row>
    <row r="213" spans="1:18" x14ac:dyDescent="0.35">
      <c r="A213" s="1">
        <v>45033</v>
      </c>
      <c r="B213">
        <v>2.09</v>
      </c>
      <c r="C213">
        <v>29.53</v>
      </c>
      <c r="D213">
        <v>24.04</v>
      </c>
      <c r="E213">
        <v>26.79</v>
      </c>
      <c r="F213">
        <v>30.65</v>
      </c>
      <c r="G213">
        <v>5.78</v>
      </c>
      <c r="H213">
        <v>33.11</v>
      </c>
      <c r="I213">
        <v>27.32</v>
      </c>
      <c r="J213">
        <v>18.98</v>
      </c>
      <c r="K213">
        <v>73.75</v>
      </c>
      <c r="L213">
        <v>0.45</v>
      </c>
      <c r="M213">
        <v>99.76</v>
      </c>
      <c r="N213">
        <v>2.59</v>
      </c>
      <c r="O213">
        <v>5.23</v>
      </c>
      <c r="P213">
        <v>1.1100000000000001</v>
      </c>
      <c r="Q213">
        <v>1.1100000000000001</v>
      </c>
      <c r="R213">
        <v>293.06</v>
      </c>
    </row>
    <row r="214" spans="1:18" x14ac:dyDescent="0.35">
      <c r="A214" s="1">
        <v>45034</v>
      </c>
      <c r="B214">
        <v>2.4</v>
      </c>
      <c r="C214">
        <v>30.07</v>
      </c>
      <c r="D214">
        <v>23.8</v>
      </c>
      <c r="E214">
        <v>26.94</v>
      </c>
      <c r="F214">
        <v>31.28</v>
      </c>
      <c r="G214">
        <v>6.75</v>
      </c>
      <c r="H214">
        <v>34.07</v>
      </c>
      <c r="I214">
        <v>27.33</v>
      </c>
      <c r="J214">
        <v>18.739999999999998</v>
      </c>
      <c r="K214">
        <v>70.88</v>
      </c>
      <c r="L214">
        <v>0.17</v>
      </c>
      <c r="M214">
        <v>99.84</v>
      </c>
      <c r="N214">
        <v>2.95</v>
      </c>
      <c r="O214">
        <v>5.4</v>
      </c>
      <c r="P214">
        <v>1.17</v>
      </c>
      <c r="Q214">
        <v>1.17</v>
      </c>
      <c r="R214">
        <v>298.75</v>
      </c>
    </row>
    <row r="215" spans="1:18" x14ac:dyDescent="0.35">
      <c r="A215" s="1">
        <v>45035</v>
      </c>
      <c r="B215">
        <v>2.2599999999999998</v>
      </c>
      <c r="C215">
        <v>29.92</v>
      </c>
      <c r="D215">
        <v>23.72</v>
      </c>
      <c r="E215">
        <v>26.82</v>
      </c>
      <c r="F215">
        <v>31.33</v>
      </c>
      <c r="G215">
        <v>6.45</v>
      </c>
      <c r="H215">
        <v>33.619999999999997</v>
      </c>
      <c r="I215">
        <v>27.16</v>
      </c>
      <c r="J215">
        <v>18.55</v>
      </c>
      <c r="K215">
        <v>70.62</v>
      </c>
      <c r="L215">
        <v>0.2</v>
      </c>
      <c r="M215">
        <v>99.71</v>
      </c>
      <c r="N215">
        <v>2.81</v>
      </c>
      <c r="O215">
        <v>4.9800000000000004</v>
      </c>
      <c r="P215">
        <v>0.94</v>
      </c>
      <c r="Q215">
        <v>0.94</v>
      </c>
      <c r="R215">
        <v>291.38</v>
      </c>
    </row>
    <row r="216" spans="1:18" x14ac:dyDescent="0.35">
      <c r="A216" s="1">
        <v>45036</v>
      </c>
      <c r="B216">
        <v>2.27</v>
      </c>
      <c r="C216">
        <v>29.72</v>
      </c>
      <c r="D216">
        <v>23.18</v>
      </c>
      <c r="E216">
        <v>26.44</v>
      </c>
      <c r="F216">
        <v>31.25</v>
      </c>
      <c r="G216">
        <v>5.88</v>
      </c>
      <c r="H216">
        <v>32.96</v>
      </c>
      <c r="I216">
        <v>27.08</v>
      </c>
      <c r="J216">
        <v>18.010000000000002</v>
      </c>
      <c r="K216">
        <v>69.25</v>
      </c>
      <c r="L216">
        <v>0.19</v>
      </c>
      <c r="M216">
        <v>99.56</v>
      </c>
      <c r="N216">
        <v>2.85</v>
      </c>
      <c r="O216">
        <v>4.42</v>
      </c>
      <c r="P216">
        <v>1.52</v>
      </c>
      <c r="Q216">
        <v>1.52</v>
      </c>
      <c r="R216">
        <v>292.12</v>
      </c>
    </row>
    <row r="217" spans="1:18" x14ac:dyDescent="0.35">
      <c r="A217" s="1">
        <v>45037</v>
      </c>
      <c r="B217">
        <v>2.2200000000000002</v>
      </c>
      <c r="C217">
        <v>29.72</v>
      </c>
      <c r="D217">
        <v>23.58</v>
      </c>
      <c r="E217">
        <v>26.65</v>
      </c>
      <c r="F217">
        <v>31.4</v>
      </c>
      <c r="G217">
        <v>5.77</v>
      </c>
      <c r="H217">
        <v>33.01</v>
      </c>
      <c r="I217">
        <v>27.24</v>
      </c>
      <c r="J217">
        <v>18.43</v>
      </c>
      <c r="K217">
        <v>70.62</v>
      </c>
      <c r="L217">
        <v>0.89</v>
      </c>
      <c r="M217">
        <v>99.53</v>
      </c>
      <c r="N217">
        <v>2.77</v>
      </c>
      <c r="O217">
        <v>4.9800000000000004</v>
      </c>
      <c r="P217">
        <v>1.57</v>
      </c>
      <c r="Q217">
        <v>1.57</v>
      </c>
      <c r="R217">
        <v>281.06</v>
      </c>
    </row>
    <row r="218" spans="1:18" x14ac:dyDescent="0.35">
      <c r="A218" s="1">
        <v>45038</v>
      </c>
      <c r="B218">
        <v>2.94</v>
      </c>
      <c r="C218">
        <v>30.27</v>
      </c>
      <c r="D218">
        <v>23.32</v>
      </c>
      <c r="E218">
        <v>26.8</v>
      </c>
      <c r="F218">
        <v>31.76</v>
      </c>
      <c r="G218">
        <v>6.83</v>
      </c>
      <c r="H218">
        <v>34.26</v>
      </c>
      <c r="I218">
        <v>27.43</v>
      </c>
      <c r="J218">
        <v>18.190000000000001</v>
      </c>
      <c r="K218">
        <v>67.69</v>
      </c>
      <c r="L218">
        <v>0.65</v>
      </c>
      <c r="M218">
        <v>99.53</v>
      </c>
      <c r="N218">
        <v>3.63</v>
      </c>
      <c r="O218">
        <v>5.65</v>
      </c>
      <c r="P218">
        <v>2.44</v>
      </c>
      <c r="Q218">
        <v>2.44</v>
      </c>
      <c r="R218">
        <v>308.44</v>
      </c>
    </row>
    <row r="219" spans="1:18" x14ac:dyDescent="0.35">
      <c r="A219" s="1">
        <v>45039</v>
      </c>
      <c r="B219">
        <v>3.35</v>
      </c>
      <c r="C219">
        <v>30.4</v>
      </c>
      <c r="D219">
        <v>22.36</v>
      </c>
      <c r="E219">
        <v>26.38</v>
      </c>
      <c r="F219">
        <v>31.83</v>
      </c>
      <c r="G219">
        <v>7</v>
      </c>
      <c r="H219">
        <v>34.53</v>
      </c>
      <c r="I219">
        <v>27.52</v>
      </c>
      <c r="J219">
        <v>17.21</v>
      </c>
      <c r="K219">
        <v>63.88</v>
      </c>
      <c r="L219">
        <v>0.03</v>
      </c>
      <c r="M219">
        <v>99.54</v>
      </c>
      <c r="N219">
        <v>4.16</v>
      </c>
      <c r="O219">
        <v>6.39</v>
      </c>
      <c r="P219">
        <v>2.98</v>
      </c>
      <c r="Q219">
        <v>2.98</v>
      </c>
      <c r="R219">
        <v>317.19</v>
      </c>
    </row>
    <row r="220" spans="1:18" x14ac:dyDescent="0.35">
      <c r="A220" s="1">
        <v>45040</v>
      </c>
      <c r="B220">
        <v>2.64</v>
      </c>
      <c r="C220">
        <v>30.16</v>
      </c>
      <c r="D220">
        <v>22.28</v>
      </c>
      <c r="E220">
        <v>26.22</v>
      </c>
      <c r="F220">
        <v>31.73</v>
      </c>
      <c r="G220">
        <v>7.16</v>
      </c>
      <c r="H220">
        <v>34.19</v>
      </c>
      <c r="I220">
        <v>27.02</v>
      </c>
      <c r="J220">
        <v>17.09</v>
      </c>
      <c r="K220">
        <v>64.12</v>
      </c>
      <c r="L220">
        <v>7.0000000000000007E-2</v>
      </c>
      <c r="M220">
        <v>99.63</v>
      </c>
      <c r="N220">
        <v>3.26</v>
      </c>
      <c r="O220">
        <v>5.82</v>
      </c>
      <c r="P220">
        <v>1.47</v>
      </c>
      <c r="Q220">
        <v>1.47</v>
      </c>
      <c r="R220">
        <v>304.31</v>
      </c>
    </row>
    <row r="221" spans="1:18" x14ac:dyDescent="0.35">
      <c r="A221" s="1">
        <v>45041</v>
      </c>
      <c r="B221">
        <v>1.93</v>
      </c>
      <c r="C221">
        <v>29.9</v>
      </c>
      <c r="D221">
        <v>22.83</v>
      </c>
      <c r="E221">
        <v>26.37</v>
      </c>
      <c r="F221">
        <v>31.43</v>
      </c>
      <c r="G221">
        <v>5.72</v>
      </c>
      <c r="H221">
        <v>33.43</v>
      </c>
      <c r="I221">
        <v>27.71</v>
      </c>
      <c r="J221">
        <v>17.579999999999998</v>
      </c>
      <c r="K221">
        <v>66.88</v>
      </c>
      <c r="L221">
        <v>2.74</v>
      </c>
      <c r="M221">
        <v>99.74</v>
      </c>
      <c r="N221">
        <v>2.38</v>
      </c>
      <c r="O221">
        <v>4.63</v>
      </c>
      <c r="P221">
        <v>0.4</v>
      </c>
      <c r="Q221">
        <v>0.4</v>
      </c>
      <c r="R221">
        <v>280.88</v>
      </c>
    </row>
    <row r="222" spans="1:18" x14ac:dyDescent="0.35">
      <c r="A222" s="1">
        <v>45042</v>
      </c>
      <c r="B222">
        <v>2.5099999999999998</v>
      </c>
      <c r="C222">
        <v>29.42</v>
      </c>
      <c r="D222">
        <v>23.5</v>
      </c>
      <c r="E222">
        <v>26.46</v>
      </c>
      <c r="F222">
        <v>30.75</v>
      </c>
      <c r="G222">
        <v>6.2</v>
      </c>
      <c r="H222">
        <v>33.090000000000003</v>
      </c>
      <c r="I222">
        <v>26.89</v>
      </c>
      <c r="J222">
        <v>18.309999999999999</v>
      </c>
      <c r="K222">
        <v>71.5</v>
      </c>
      <c r="L222">
        <v>1.69</v>
      </c>
      <c r="M222">
        <v>99.73</v>
      </c>
      <c r="N222">
        <v>3.06</v>
      </c>
      <c r="O222">
        <v>4.7300000000000004</v>
      </c>
      <c r="P222">
        <v>1.78</v>
      </c>
      <c r="Q222">
        <v>1.78</v>
      </c>
      <c r="R222">
        <v>308.38</v>
      </c>
    </row>
    <row r="223" spans="1:18" x14ac:dyDescent="0.35">
      <c r="A223" s="1">
        <v>45043</v>
      </c>
      <c r="B223">
        <v>2.23</v>
      </c>
      <c r="C223">
        <v>29.76</v>
      </c>
      <c r="D223">
        <v>23.36</v>
      </c>
      <c r="E223">
        <v>26.55</v>
      </c>
      <c r="F223">
        <v>31.22</v>
      </c>
      <c r="G223">
        <v>6.16</v>
      </c>
      <c r="H223">
        <v>33.4</v>
      </c>
      <c r="I223">
        <v>27.26</v>
      </c>
      <c r="J223">
        <v>18.13</v>
      </c>
      <c r="K223">
        <v>69.44</v>
      </c>
      <c r="L223">
        <v>1.28</v>
      </c>
      <c r="M223">
        <v>99.74</v>
      </c>
      <c r="N223">
        <v>2.75</v>
      </c>
      <c r="O223">
        <v>4.7699999999999996</v>
      </c>
      <c r="P223">
        <v>0.71</v>
      </c>
      <c r="Q223">
        <v>0.71</v>
      </c>
      <c r="R223">
        <v>241.88</v>
      </c>
    </row>
    <row r="224" spans="1:18" x14ac:dyDescent="0.35">
      <c r="A224" s="1">
        <v>45044</v>
      </c>
      <c r="B224">
        <v>2.4</v>
      </c>
      <c r="C224">
        <v>29.83</v>
      </c>
      <c r="D224">
        <v>23.73</v>
      </c>
      <c r="E224">
        <v>26.78</v>
      </c>
      <c r="F224">
        <v>31.15</v>
      </c>
      <c r="G224">
        <v>5.76</v>
      </c>
      <c r="H224">
        <v>33.19</v>
      </c>
      <c r="I224">
        <v>27.43</v>
      </c>
      <c r="J224">
        <v>18.55</v>
      </c>
      <c r="K224">
        <v>70.69</v>
      </c>
      <c r="L224">
        <v>1.94</v>
      </c>
      <c r="M224">
        <v>99.78</v>
      </c>
      <c r="N224">
        <v>2.99</v>
      </c>
      <c r="O224">
        <v>5.42</v>
      </c>
      <c r="P224">
        <v>0.76</v>
      </c>
      <c r="Q224">
        <v>0.76</v>
      </c>
      <c r="R224">
        <v>251</v>
      </c>
    </row>
    <row r="225" spans="1:18" x14ac:dyDescent="0.35">
      <c r="A225" s="1">
        <v>45045</v>
      </c>
      <c r="B225">
        <v>2.52</v>
      </c>
      <c r="C225">
        <v>29.93</v>
      </c>
      <c r="D225">
        <v>23.73</v>
      </c>
      <c r="E225">
        <v>26.83</v>
      </c>
      <c r="F225">
        <v>31.13</v>
      </c>
      <c r="G225">
        <v>6.59</v>
      </c>
      <c r="H225">
        <v>33.799999999999997</v>
      </c>
      <c r="I225">
        <v>27.21</v>
      </c>
      <c r="J225">
        <v>18.55</v>
      </c>
      <c r="K225">
        <v>70.69</v>
      </c>
      <c r="L225">
        <v>2.88</v>
      </c>
      <c r="M225">
        <v>99.71</v>
      </c>
      <c r="N225">
        <v>3.11</v>
      </c>
      <c r="O225">
        <v>5.14</v>
      </c>
      <c r="P225">
        <v>2.08</v>
      </c>
      <c r="Q225">
        <v>2.08</v>
      </c>
      <c r="R225">
        <v>308.94</v>
      </c>
    </row>
    <row r="226" spans="1:18" x14ac:dyDescent="0.35">
      <c r="A226" s="1">
        <v>45046</v>
      </c>
      <c r="B226">
        <v>2.09</v>
      </c>
      <c r="C226">
        <v>29.33</v>
      </c>
      <c r="D226">
        <v>23.51</v>
      </c>
      <c r="E226">
        <v>26.42</v>
      </c>
      <c r="F226">
        <v>30.27</v>
      </c>
      <c r="G226">
        <v>4.7699999999999996</v>
      </c>
      <c r="H226">
        <v>32.11</v>
      </c>
      <c r="I226">
        <v>27.34</v>
      </c>
      <c r="J226">
        <v>18.309999999999999</v>
      </c>
      <c r="K226">
        <v>71.88</v>
      </c>
      <c r="L226">
        <v>5.18</v>
      </c>
      <c r="M226">
        <v>99.61</v>
      </c>
      <c r="N226">
        <v>2.59</v>
      </c>
      <c r="O226">
        <v>4.4400000000000004</v>
      </c>
      <c r="P226">
        <v>1.28</v>
      </c>
      <c r="Q226">
        <v>1.28</v>
      </c>
      <c r="R226">
        <v>252.94</v>
      </c>
    </row>
    <row r="227" spans="1:18" x14ac:dyDescent="0.35">
      <c r="A227" s="1">
        <v>45047</v>
      </c>
      <c r="B227">
        <v>2.2000000000000002</v>
      </c>
      <c r="C227">
        <v>29.58</v>
      </c>
      <c r="D227">
        <v>22.97</v>
      </c>
      <c r="E227">
        <v>26.27</v>
      </c>
      <c r="F227">
        <v>30.09</v>
      </c>
      <c r="G227">
        <v>4.5199999999999996</v>
      </c>
      <c r="H227">
        <v>32.1</v>
      </c>
      <c r="I227">
        <v>27.58</v>
      </c>
      <c r="J227">
        <v>17.760000000000002</v>
      </c>
      <c r="K227">
        <v>68.56</v>
      </c>
      <c r="L227">
        <v>2.2999999999999998</v>
      </c>
      <c r="M227">
        <v>99.59</v>
      </c>
      <c r="N227">
        <v>2.7</v>
      </c>
      <c r="O227">
        <v>3.27</v>
      </c>
      <c r="P227">
        <v>1.78</v>
      </c>
      <c r="Q227">
        <v>1.78</v>
      </c>
      <c r="R227">
        <v>324.19</v>
      </c>
    </row>
    <row r="228" spans="1:18" x14ac:dyDescent="0.35">
      <c r="A228" s="1">
        <v>45048</v>
      </c>
      <c r="B228">
        <v>3.09</v>
      </c>
      <c r="C228">
        <v>30</v>
      </c>
      <c r="D228">
        <v>22.76</v>
      </c>
      <c r="E228">
        <v>26.38</v>
      </c>
      <c r="F228">
        <v>31.01</v>
      </c>
      <c r="G228">
        <v>6.22</v>
      </c>
      <c r="H228">
        <v>33.619999999999997</v>
      </c>
      <c r="I228">
        <v>27.4</v>
      </c>
      <c r="J228">
        <v>17.579999999999998</v>
      </c>
      <c r="K228">
        <v>66.88</v>
      </c>
      <c r="L228">
        <v>0.14000000000000001</v>
      </c>
      <c r="M228">
        <v>99.69</v>
      </c>
      <c r="N228">
        <v>3.87</v>
      </c>
      <c r="O228">
        <v>5.54</v>
      </c>
      <c r="P228">
        <v>3.05</v>
      </c>
      <c r="Q228">
        <v>3.05</v>
      </c>
      <c r="R228">
        <v>308.31</v>
      </c>
    </row>
    <row r="229" spans="1:18" x14ac:dyDescent="0.35">
      <c r="A229" s="1">
        <v>45049</v>
      </c>
      <c r="B229">
        <v>3.07</v>
      </c>
      <c r="C229">
        <v>29.44</v>
      </c>
      <c r="D229">
        <v>23.19</v>
      </c>
      <c r="E229">
        <v>26.32</v>
      </c>
      <c r="F229">
        <v>30.73</v>
      </c>
      <c r="G229">
        <v>4.53</v>
      </c>
      <c r="H229">
        <v>32.19</v>
      </c>
      <c r="I229">
        <v>27.66</v>
      </c>
      <c r="J229">
        <v>18.010000000000002</v>
      </c>
      <c r="K229">
        <v>70.12</v>
      </c>
      <c r="L229">
        <v>0.51</v>
      </c>
      <c r="M229">
        <v>99.85</v>
      </c>
      <c r="N229">
        <v>3.84</v>
      </c>
      <c r="O229">
        <v>5.28</v>
      </c>
      <c r="P229">
        <v>2.82</v>
      </c>
      <c r="Q229">
        <v>2.82</v>
      </c>
      <c r="R229">
        <v>301.81</v>
      </c>
    </row>
    <row r="230" spans="1:18" x14ac:dyDescent="0.35">
      <c r="A230" s="1">
        <v>45050</v>
      </c>
      <c r="B230">
        <v>2.74</v>
      </c>
      <c r="C230">
        <v>29.29</v>
      </c>
      <c r="D230">
        <v>23.06</v>
      </c>
      <c r="E230">
        <v>26.17</v>
      </c>
      <c r="F230">
        <v>30.87</v>
      </c>
      <c r="G230">
        <v>5.84</v>
      </c>
      <c r="H230">
        <v>32.619999999999997</v>
      </c>
      <c r="I230">
        <v>26.77</v>
      </c>
      <c r="J230">
        <v>17.88</v>
      </c>
      <c r="K230">
        <v>70.31</v>
      </c>
      <c r="L230">
        <v>0.56000000000000005</v>
      </c>
      <c r="M230">
        <v>99.78</v>
      </c>
      <c r="N230">
        <v>3.43</v>
      </c>
      <c r="O230">
        <v>5.14</v>
      </c>
      <c r="P230">
        <v>2.44</v>
      </c>
      <c r="Q230">
        <v>2.44</v>
      </c>
      <c r="R230">
        <v>298.25</v>
      </c>
    </row>
    <row r="231" spans="1:18" x14ac:dyDescent="0.35">
      <c r="A231" s="1">
        <v>45051</v>
      </c>
      <c r="B231">
        <v>1.42</v>
      </c>
      <c r="C231">
        <v>28.11</v>
      </c>
      <c r="D231">
        <v>22.59</v>
      </c>
      <c r="E231">
        <v>25.35</v>
      </c>
      <c r="F231">
        <v>29.77</v>
      </c>
      <c r="G231">
        <v>2.4300000000000002</v>
      </c>
      <c r="H231">
        <v>29.51</v>
      </c>
      <c r="I231">
        <v>27.08</v>
      </c>
      <c r="J231">
        <v>17.27</v>
      </c>
      <c r="K231">
        <v>72.31</v>
      </c>
      <c r="L231">
        <v>3.22</v>
      </c>
      <c r="M231">
        <v>99.72</v>
      </c>
      <c r="N231">
        <v>1.8</v>
      </c>
      <c r="O231">
        <v>2.4500000000000002</v>
      </c>
      <c r="P231">
        <v>1.02</v>
      </c>
      <c r="Q231">
        <v>1.02</v>
      </c>
      <c r="R231">
        <v>285.31</v>
      </c>
    </row>
    <row r="232" spans="1:18" x14ac:dyDescent="0.35">
      <c r="A232" s="1">
        <v>45052</v>
      </c>
      <c r="B232">
        <v>2.64</v>
      </c>
      <c r="C232">
        <v>29.3</v>
      </c>
      <c r="D232">
        <v>22.49</v>
      </c>
      <c r="E232">
        <v>25.9</v>
      </c>
      <c r="F232">
        <v>30.69</v>
      </c>
      <c r="G232">
        <v>6.03</v>
      </c>
      <c r="H232">
        <v>32.72</v>
      </c>
      <c r="I232">
        <v>26.69</v>
      </c>
      <c r="J232">
        <v>17.27</v>
      </c>
      <c r="K232">
        <v>67.88</v>
      </c>
      <c r="L232">
        <v>0.88</v>
      </c>
      <c r="M232">
        <v>99.67</v>
      </c>
      <c r="N232">
        <v>3.3</v>
      </c>
      <c r="O232">
        <v>5.62</v>
      </c>
      <c r="P232">
        <v>1.01</v>
      </c>
      <c r="Q232">
        <v>1.01</v>
      </c>
      <c r="R232">
        <v>304.12</v>
      </c>
    </row>
    <row r="233" spans="1:18" x14ac:dyDescent="0.35">
      <c r="A233" s="1">
        <v>45053</v>
      </c>
      <c r="B233">
        <v>3.02</v>
      </c>
      <c r="C233">
        <v>29.02</v>
      </c>
      <c r="D233">
        <v>23.33</v>
      </c>
      <c r="E233">
        <v>26.17</v>
      </c>
      <c r="F233">
        <v>30.19</v>
      </c>
      <c r="G233">
        <v>4.3</v>
      </c>
      <c r="H233">
        <v>31.4</v>
      </c>
      <c r="I233">
        <v>27.1</v>
      </c>
      <c r="J233">
        <v>18.190000000000001</v>
      </c>
      <c r="K233">
        <v>72.38</v>
      </c>
      <c r="L233">
        <v>1.71</v>
      </c>
      <c r="M233">
        <v>99.73</v>
      </c>
      <c r="N233">
        <v>3.77</v>
      </c>
      <c r="O233">
        <v>4.99</v>
      </c>
      <c r="P233">
        <v>2.7</v>
      </c>
      <c r="Q233">
        <v>2.7</v>
      </c>
      <c r="R233">
        <v>300</v>
      </c>
    </row>
    <row r="234" spans="1:18" x14ac:dyDescent="0.35">
      <c r="A234" s="1">
        <v>45054</v>
      </c>
      <c r="B234">
        <v>2.95</v>
      </c>
      <c r="C234">
        <v>29.25</v>
      </c>
      <c r="D234">
        <v>23.64</v>
      </c>
      <c r="E234">
        <v>26.44</v>
      </c>
      <c r="F234">
        <v>30.51</v>
      </c>
      <c r="G234">
        <v>5.39</v>
      </c>
      <c r="H234">
        <v>32.6</v>
      </c>
      <c r="I234">
        <v>27.21</v>
      </c>
      <c r="J234">
        <v>18.489999999999998</v>
      </c>
      <c r="K234">
        <v>72.69</v>
      </c>
      <c r="L234">
        <v>1.1399999999999999</v>
      </c>
      <c r="M234">
        <v>99.64</v>
      </c>
      <c r="N234">
        <v>3.66</v>
      </c>
      <c r="O234">
        <v>5.38</v>
      </c>
      <c r="P234">
        <v>2.38</v>
      </c>
      <c r="Q234">
        <v>2.38</v>
      </c>
      <c r="R234">
        <v>301.81</v>
      </c>
    </row>
    <row r="235" spans="1:18" x14ac:dyDescent="0.35">
      <c r="A235" s="1">
        <v>45055</v>
      </c>
      <c r="B235">
        <v>2.66</v>
      </c>
      <c r="C235">
        <v>28.9</v>
      </c>
      <c r="D235">
        <v>22.37</v>
      </c>
      <c r="E235">
        <v>25.63</v>
      </c>
      <c r="F235">
        <v>30.48</v>
      </c>
      <c r="G235">
        <v>6.07</v>
      </c>
      <c r="H235">
        <v>32.229999999999997</v>
      </c>
      <c r="I235">
        <v>26.15</v>
      </c>
      <c r="J235">
        <v>17.149999999999999</v>
      </c>
      <c r="K235">
        <v>69.25</v>
      </c>
      <c r="L235">
        <v>2.04</v>
      </c>
      <c r="M235">
        <v>99.7</v>
      </c>
      <c r="N235">
        <v>3.28</v>
      </c>
      <c r="O235">
        <v>5.16</v>
      </c>
      <c r="P235">
        <v>2.2799999999999998</v>
      </c>
      <c r="Q235">
        <v>2.2799999999999998</v>
      </c>
      <c r="R235">
        <v>288.56</v>
      </c>
    </row>
    <row r="236" spans="1:18" x14ac:dyDescent="0.35">
      <c r="A236" s="1">
        <v>45056</v>
      </c>
      <c r="B236">
        <v>1.96</v>
      </c>
      <c r="C236">
        <v>29</v>
      </c>
      <c r="D236">
        <v>23.8</v>
      </c>
      <c r="E236">
        <v>26.4</v>
      </c>
      <c r="F236">
        <v>30.58</v>
      </c>
      <c r="G236">
        <v>5.67</v>
      </c>
      <c r="H236">
        <v>32.299999999999997</v>
      </c>
      <c r="I236">
        <v>26.63</v>
      </c>
      <c r="J236">
        <v>18.68</v>
      </c>
      <c r="K236">
        <v>74.38</v>
      </c>
      <c r="L236">
        <v>13.03</v>
      </c>
      <c r="M236">
        <v>99.63</v>
      </c>
      <c r="N236">
        <v>2.4300000000000002</v>
      </c>
      <c r="O236">
        <v>4.9400000000000004</v>
      </c>
      <c r="P236">
        <v>0.38</v>
      </c>
      <c r="Q236">
        <v>0.38</v>
      </c>
      <c r="R236">
        <v>273.31</v>
      </c>
    </row>
    <row r="237" spans="1:18" x14ac:dyDescent="0.35">
      <c r="A237" s="1">
        <v>45057</v>
      </c>
      <c r="B237">
        <v>1.97</v>
      </c>
      <c r="C237">
        <v>29.07</v>
      </c>
      <c r="D237">
        <v>24.9</v>
      </c>
      <c r="E237">
        <v>26.98</v>
      </c>
      <c r="F237">
        <v>30.12</v>
      </c>
      <c r="G237">
        <v>5.01</v>
      </c>
      <c r="H237">
        <v>32.119999999999997</v>
      </c>
      <c r="I237">
        <v>27.11</v>
      </c>
      <c r="J237">
        <v>19.899999999999999</v>
      </c>
      <c r="K237">
        <v>79.12</v>
      </c>
      <c r="L237">
        <v>21.68</v>
      </c>
      <c r="M237">
        <v>99.69</v>
      </c>
      <c r="N237">
        <v>2.4500000000000002</v>
      </c>
      <c r="O237">
        <v>3.91</v>
      </c>
      <c r="P237">
        <v>1.49</v>
      </c>
      <c r="Q237">
        <v>1.49</v>
      </c>
      <c r="R237">
        <v>212.75</v>
      </c>
    </row>
    <row r="238" spans="1:18" x14ac:dyDescent="0.35">
      <c r="A238" s="1">
        <v>45058</v>
      </c>
      <c r="B238">
        <v>3.07</v>
      </c>
      <c r="C238">
        <v>28.53</v>
      </c>
      <c r="D238">
        <v>24.62</v>
      </c>
      <c r="E238">
        <v>26.58</v>
      </c>
      <c r="F238">
        <v>29.69</v>
      </c>
      <c r="G238">
        <v>4.29</v>
      </c>
      <c r="H238">
        <v>31.07</v>
      </c>
      <c r="I238">
        <v>26.78</v>
      </c>
      <c r="J238">
        <v>19.53</v>
      </c>
      <c r="K238">
        <v>79.88</v>
      </c>
      <c r="L238">
        <v>4.24</v>
      </c>
      <c r="M238">
        <v>99.81</v>
      </c>
      <c r="N238">
        <v>3.78</v>
      </c>
      <c r="O238">
        <v>4.75</v>
      </c>
      <c r="P238">
        <v>2.73</v>
      </c>
      <c r="Q238">
        <v>2.73</v>
      </c>
      <c r="R238">
        <v>184.56</v>
      </c>
    </row>
    <row r="239" spans="1:18" x14ac:dyDescent="0.35">
      <c r="A239" s="1">
        <v>45059</v>
      </c>
      <c r="B239">
        <v>2.66</v>
      </c>
      <c r="C239">
        <v>28.57</v>
      </c>
      <c r="D239">
        <v>25.31</v>
      </c>
      <c r="E239">
        <v>26.94</v>
      </c>
      <c r="F239">
        <v>29.49</v>
      </c>
      <c r="G239">
        <v>3.57</v>
      </c>
      <c r="H239">
        <v>30.45</v>
      </c>
      <c r="I239">
        <v>26.88</v>
      </c>
      <c r="J239">
        <v>20.32</v>
      </c>
      <c r="K239">
        <v>82.75</v>
      </c>
      <c r="L239">
        <v>6.46</v>
      </c>
      <c r="M239">
        <v>99.87</v>
      </c>
      <c r="N239">
        <v>3.34</v>
      </c>
      <c r="O239">
        <v>4.47</v>
      </c>
      <c r="P239">
        <v>2.11</v>
      </c>
      <c r="Q239">
        <v>2.11</v>
      </c>
      <c r="R239">
        <v>219.69</v>
      </c>
    </row>
    <row r="240" spans="1:18" x14ac:dyDescent="0.35">
      <c r="A240" s="1">
        <v>45060</v>
      </c>
      <c r="B240">
        <v>1.93</v>
      </c>
      <c r="C240">
        <v>29.24</v>
      </c>
      <c r="D240">
        <v>25.17</v>
      </c>
      <c r="E240">
        <v>27.21</v>
      </c>
      <c r="F240">
        <v>29.98</v>
      </c>
      <c r="G240">
        <v>3.6</v>
      </c>
      <c r="H240">
        <v>31.39</v>
      </c>
      <c r="I240">
        <v>27.79</v>
      </c>
      <c r="J240">
        <v>20.2</v>
      </c>
      <c r="K240">
        <v>79.25</v>
      </c>
      <c r="L240">
        <v>0.65</v>
      </c>
      <c r="M240">
        <v>99.79</v>
      </c>
      <c r="N240">
        <v>2.44</v>
      </c>
      <c r="O240">
        <v>3.27</v>
      </c>
      <c r="P240">
        <v>2.0499999999999998</v>
      </c>
      <c r="Q240">
        <v>2.0499999999999998</v>
      </c>
      <c r="R240">
        <v>266.44</v>
      </c>
    </row>
    <row r="241" spans="1:18" x14ac:dyDescent="0.35">
      <c r="A241" s="1">
        <v>45061</v>
      </c>
      <c r="B241">
        <v>2.2400000000000002</v>
      </c>
      <c r="C241">
        <v>29.5</v>
      </c>
      <c r="D241">
        <v>24.4</v>
      </c>
      <c r="E241">
        <v>26.94</v>
      </c>
      <c r="F241">
        <v>30.16</v>
      </c>
      <c r="G241">
        <v>4.05</v>
      </c>
      <c r="H241">
        <v>31.78</v>
      </c>
      <c r="I241">
        <v>27.73</v>
      </c>
      <c r="J241">
        <v>19.350000000000001</v>
      </c>
      <c r="K241">
        <v>74.88</v>
      </c>
      <c r="L241">
        <v>0.22</v>
      </c>
      <c r="M241">
        <v>99.81</v>
      </c>
      <c r="N241">
        <v>2.81</v>
      </c>
      <c r="O241">
        <v>4.0999999999999996</v>
      </c>
      <c r="P241">
        <v>2.0499999999999998</v>
      </c>
      <c r="Q241">
        <v>2.0499999999999998</v>
      </c>
      <c r="R241">
        <v>298.56</v>
      </c>
    </row>
    <row r="242" spans="1:18" x14ac:dyDescent="0.35">
      <c r="A242" s="1">
        <v>45062</v>
      </c>
      <c r="B242">
        <v>2.85</v>
      </c>
      <c r="C242">
        <v>30.26</v>
      </c>
      <c r="D242">
        <v>24.36</v>
      </c>
      <c r="E242">
        <v>27.3</v>
      </c>
      <c r="F242">
        <v>30.92</v>
      </c>
      <c r="G242">
        <v>5.82</v>
      </c>
      <c r="H242">
        <v>33.729999999999997</v>
      </c>
      <c r="I242">
        <v>27.9</v>
      </c>
      <c r="J242">
        <v>19.23</v>
      </c>
      <c r="K242">
        <v>71.75</v>
      </c>
      <c r="L242">
        <v>0.05</v>
      </c>
      <c r="M242">
        <v>99.84</v>
      </c>
      <c r="N242">
        <v>3.6</v>
      </c>
      <c r="O242">
        <v>5.52</v>
      </c>
      <c r="P242">
        <v>2.68</v>
      </c>
      <c r="Q242">
        <v>2.68</v>
      </c>
      <c r="R242">
        <v>311.81</v>
      </c>
    </row>
    <row r="243" spans="1:18" x14ac:dyDescent="0.35">
      <c r="A243" s="1">
        <v>45063</v>
      </c>
      <c r="B243">
        <v>2.82</v>
      </c>
      <c r="C243">
        <v>30.23</v>
      </c>
      <c r="D243">
        <v>24.55</v>
      </c>
      <c r="E243">
        <v>27.39</v>
      </c>
      <c r="F243">
        <v>31.23</v>
      </c>
      <c r="G243">
        <v>6.44</v>
      </c>
      <c r="H243">
        <v>33.83</v>
      </c>
      <c r="I243">
        <v>27.39</v>
      </c>
      <c r="J243">
        <v>19.53</v>
      </c>
      <c r="K243">
        <v>72.75</v>
      </c>
      <c r="L243">
        <v>0.08</v>
      </c>
      <c r="M243">
        <v>99.85</v>
      </c>
      <c r="N243">
        <v>3.54</v>
      </c>
      <c r="O243">
        <v>5.44</v>
      </c>
      <c r="P243">
        <v>2.36</v>
      </c>
      <c r="Q243">
        <v>2.36</v>
      </c>
      <c r="R243">
        <v>310.31</v>
      </c>
    </row>
    <row r="244" spans="1:18" x14ac:dyDescent="0.35">
      <c r="A244" s="1">
        <v>45064</v>
      </c>
      <c r="B244">
        <v>2.8</v>
      </c>
      <c r="C244">
        <v>30.05</v>
      </c>
      <c r="D244">
        <v>24.67</v>
      </c>
      <c r="E244">
        <v>27.36</v>
      </c>
      <c r="F244">
        <v>31.12</v>
      </c>
      <c r="G244">
        <v>5.95</v>
      </c>
      <c r="H244">
        <v>33.520000000000003</v>
      </c>
      <c r="I244">
        <v>27.58</v>
      </c>
      <c r="J244">
        <v>19.649999999999999</v>
      </c>
      <c r="K244">
        <v>74.19</v>
      </c>
      <c r="L244">
        <v>0.32</v>
      </c>
      <c r="M244">
        <v>99.95</v>
      </c>
      <c r="N244">
        <v>3.48</v>
      </c>
      <c r="O244">
        <v>5.77</v>
      </c>
      <c r="P244">
        <v>2.1800000000000002</v>
      </c>
      <c r="Q244">
        <v>2.1800000000000002</v>
      </c>
      <c r="R244">
        <v>310.5</v>
      </c>
    </row>
    <row r="245" spans="1:18" x14ac:dyDescent="0.35">
      <c r="A245" s="1">
        <v>45065</v>
      </c>
      <c r="B245">
        <v>2.2599999999999998</v>
      </c>
      <c r="C245">
        <v>29.33</v>
      </c>
      <c r="D245">
        <v>24.9</v>
      </c>
      <c r="E245">
        <v>27.12</v>
      </c>
      <c r="F245">
        <v>30.47</v>
      </c>
      <c r="G245">
        <v>4.3</v>
      </c>
      <c r="H245">
        <v>31.94</v>
      </c>
      <c r="I245">
        <v>27.63</v>
      </c>
      <c r="J245">
        <v>19.899999999999999</v>
      </c>
      <c r="K245">
        <v>77.56</v>
      </c>
      <c r="L245">
        <v>0.49</v>
      </c>
      <c r="M245">
        <v>99.9</v>
      </c>
      <c r="N245">
        <v>2.81</v>
      </c>
      <c r="O245">
        <v>4.67</v>
      </c>
      <c r="P245">
        <v>1.98</v>
      </c>
      <c r="Q245">
        <v>1.98</v>
      </c>
      <c r="R245">
        <v>297.06</v>
      </c>
    </row>
    <row r="246" spans="1:18" x14ac:dyDescent="0.35">
      <c r="A246" s="1">
        <v>45066</v>
      </c>
      <c r="B246">
        <v>2.52</v>
      </c>
      <c r="C246">
        <v>29.38</v>
      </c>
      <c r="D246">
        <v>24.72</v>
      </c>
      <c r="E246">
        <v>27.05</v>
      </c>
      <c r="F246">
        <v>30.51</v>
      </c>
      <c r="G246">
        <v>4.38</v>
      </c>
      <c r="H246">
        <v>32.049999999999997</v>
      </c>
      <c r="I246">
        <v>27.68</v>
      </c>
      <c r="J246">
        <v>19.649999999999999</v>
      </c>
      <c r="K246">
        <v>76.69</v>
      </c>
      <c r="L246">
        <v>0.47</v>
      </c>
      <c r="M246">
        <v>99.85</v>
      </c>
      <c r="N246">
        <v>3.14</v>
      </c>
      <c r="O246">
        <v>4.91</v>
      </c>
      <c r="P246">
        <v>2.29</v>
      </c>
      <c r="Q246">
        <v>2.29</v>
      </c>
      <c r="R246">
        <v>291.38</v>
      </c>
    </row>
    <row r="247" spans="1:18" x14ac:dyDescent="0.35">
      <c r="A247" s="1">
        <v>45067</v>
      </c>
      <c r="B247">
        <v>2.44</v>
      </c>
      <c r="C247">
        <v>29.12</v>
      </c>
      <c r="D247">
        <v>24.92</v>
      </c>
      <c r="E247">
        <v>27.02</v>
      </c>
      <c r="F247">
        <v>30.18</v>
      </c>
      <c r="G247">
        <v>4.28</v>
      </c>
      <c r="H247">
        <v>31.82</v>
      </c>
      <c r="I247">
        <v>27.54</v>
      </c>
      <c r="J247">
        <v>19.899999999999999</v>
      </c>
      <c r="K247">
        <v>78.75</v>
      </c>
      <c r="L247">
        <v>1.99</v>
      </c>
      <c r="M247">
        <v>99.89</v>
      </c>
      <c r="N247">
        <v>2.98</v>
      </c>
      <c r="O247">
        <v>4.43</v>
      </c>
      <c r="P247">
        <v>2.2400000000000002</v>
      </c>
      <c r="Q247">
        <v>2.2400000000000002</v>
      </c>
      <c r="R247">
        <v>303.12</v>
      </c>
    </row>
    <row r="248" spans="1:18" x14ac:dyDescent="0.35">
      <c r="A248" s="1">
        <v>45068</v>
      </c>
      <c r="B248">
        <v>2.5499999999999998</v>
      </c>
      <c r="C248">
        <v>29.11</v>
      </c>
      <c r="D248">
        <v>24.88</v>
      </c>
      <c r="E248">
        <v>27</v>
      </c>
      <c r="F248">
        <v>29.94</v>
      </c>
      <c r="G248">
        <v>4.5199999999999996</v>
      </c>
      <c r="H248">
        <v>31.85</v>
      </c>
      <c r="I248">
        <v>27.33</v>
      </c>
      <c r="J248">
        <v>19.84</v>
      </c>
      <c r="K248">
        <v>78.62</v>
      </c>
      <c r="L248">
        <v>9.14</v>
      </c>
      <c r="M248">
        <v>99.93</v>
      </c>
      <c r="N248">
        <v>3.17</v>
      </c>
      <c r="O248">
        <v>4.54</v>
      </c>
      <c r="P248">
        <v>1.73</v>
      </c>
      <c r="Q248">
        <v>1.73</v>
      </c>
      <c r="R248">
        <v>295.44</v>
      </c>
    </row>
    <row r="249" spans="1:18" x14ac:dyDescent="0.35">
      <c r="A249" s="1">
        <v>45069</v>
      </c>
      <c r="B249">
        <v>1.52</v>
      </c>
      <c r="C249">
        <v>28.9</v>
      </c>
      <c r="D249">
        <v>24.22</v>
      </c>
      <c r="E249">
        <v>26.56</v>
      </c>
      <c r="F249">
        <v>29.83</v>
      </c>
      <c r="G249">
        <v>4.09</v>
      </c>
      <c r="H249">
        <v>31.46</v>
      </c>
      <c r="I249">
        <v>27.36</v>
      </c>
      <c r="J249">
        <v>19.04</v>
      </c>
      <c r="K249">
        <v>76.44</v>
      </c>
      <c r="L249">
        <v>1.07</v>
      </c>
      <c r="M249">
        <v>99.99</v>
      </c>
      <c r="N249">
        <v>1.91</v>
      </c>
      <c r="O249">
        <v>3.41</v>
      </c>
      <c r="P249">
        <v>0.28999999999999998</v>
      </c>
      <c r="Q249">
        <v>0.28999999999999998</v>
      </c>
      <c r="R249">
        <v>208.69</v>
      </c>
    </row>
    <row r="250" spans="1:18" x14ac:dyDescent="0.35">
      <c r="A250" s="1">
        <v>45070</v>
      </c>
      <c r="B250">
        <v>1.21</v>
      </c>
      <c r="C250">
        <v>28.43</v>
      </c>
      <c r="D250">
        <v>24.75</v>
      </c>
      <c r="E250">
        <v>26.58</v>
      </c>
      <c r="F250">
        <v>29.57</v>
      </c>
      <c r="G250">
        <v>3.13</v>
      </c>
      <c r="H250">
        <v>30.28</v>
      </c>
      <c r="I250">
        <v>27.15</v>
      </c>
      <c r="J250">
        <v>19.649999999999999</v>
      </c>
      <c r="K250">
        <v>80.75</v>
      </c>
      <c r="L250">
        <v>2.5</v>
      </c>
      <c r="M250">
        <v>100.01</v>
      </c>
      <c r="N250">
        <v>1.55</v>
      </c>
      <c r="O250">
        <v>2.48</v>
      </c>
      <c r="P250">
        <v>0.52</v>
      </c>
      <c r="Q250">
        <v>0.52</v>
      </c>
      <c r="R250">
        <v>244.25</v>
      </c>
    </row>
    <row r="251" spans="1:18" x14ac:dyDescent="0.35">
      <c r="A251" s="1">
        <v>45071</v>
      </c>
      <c r="B251">
        <v>1.8</v>
      </c>
      <c r="C251">
        <v>28.66</v>
      </c>
      <c r="D251">
        <v>24.77</v>
      </c>
      <c r="E251">
        <v>26.72</v>
      </c>
      <c r="F251">
        <v>29.79</v>
      </c>
      <c r="G251">
        <v>3.25</v>
      </c>
      <c r="H251">
        <v>30.49</v>
      </c>
      <c r="I251">
        <v>27.24</v>
      </c>
      <c r="J251">
        <v>19.649999999999999</v>
      </c>
      <c r="K251">
        <v>79.75</v>
      </c>
      <c r="L251">
        <v>2.69</v>
      </c>
      <c r="M251">
        <v>100.06</v>
      </c>
      <c r="N251">
        <v>2.27</v>
      </c>
      <c r="O251">
        <v>3.47</v>
      </c>
      <c r="P251">
        <v>1.39</v>
      </c>
      <c r="Q251">
        <v>1.39</v>
      </c>
      <c r="R251">
        <v>270.12</v>
      </c>
    </row>
    <row r="252" spans="1:18" x14ac:dyDescent="0.35">
      <c r="A252" s="1">
        <v>45072</v>
      </c>
      <c r="B252">
        <v>2.2400000000000002</v>
      </c>
      <c r="C252">
        <v>29.05</v>
      </c>
      <c r="D252">
        <v>24.21</v>
      </c>
      <c r="E252">
        <v>26.63</v>
      </c>
      <c r="F252">
        <v>30.12</v>
      </c>
      <c r="G252">
        <v>4.09</v>
      </c>
      <c r="H252">
        <v>31.55</v>
      </c>
      <c r="I252">
        <v>27.47</v>
      </c>
      <c r="J252">
        <v>19.04</v>
      </c>
      <c r="K252">
        <v>75.81</v>
      </c>
      <c r="L252">
        <v>1.59</v>
      </c>
      <c r="M252">
        <v>100.09</v>
      </c>
      <c r="N252">
        <v>2.84</v>
      </c>
      <c r="O252">
        <v>4.42</v>
      </c>
      <c r="P252">
        <v>1.64</v>
      </c>
      <c r="Q252">
        <v>1.64</v>
      </c>
      <c r="R252">
        <v>296.25</v>
      </c>
    </row>
    <row r="253" spans="1:18" x14ac:dyDescent="0.35">
      <c r="A253" s="1">
        <v>45073</v>
      </c>
      <c r="B253">
        <v>3.17</v>
      </c>
      <c r="C253">
        <v>29.48</v>
      </c>
      <c r="D253">
        <v>24.18</v>
      </c>
      <c r="E253">
        <v>26.83</v>
      </c>
      <c r="F253">
        <v>30.6</v>
      </c>
      <c r="G253">
        <v>5.2</v>
      </c>
      <c r="H253">
        <v>32.26</v>
      </c>
      <c r="I253">
        <v>27.06</v>
      </c>
      <c r="J253">
        <v>19.04</v>
      </c>
      <c r="K253">
        <v>73.94</v>
      </c>
      <c r="L253">
        <v>0.49</v>
      </c>
      <c r="M253">
        <v>99.93</v>
      </c>
      <c r="N253">
        <v>4.0199999999999996</v>
      </c>
      <c r="O253">
        <v>5.89</v>
      </c>
      <c r="P253">
        <v>2.5499999999999998</v>
      </c>
      <c r="Q253">
        <v>2.5499999999999998</v>
      </c>
      <c r="R253">
        <v>306.81</v>
      </c>
    </row>
    <row r="254" spans="1:18" x14ac:dyDescent="0.35">
      <c r="A254" s="1">
        <v>45074</v>
      </c>
      <c r="B254">
        <v>3.5</v>
      </c>
      <c r="C254">
        <v>29.64</v>
      </c>
      <c r="D254">
        <v>23.83</v>
      </c>
      <c r="E254">
        <v>26.73</v>
      </c>
      <c r="F254">
        <v>30.22</v>
      </c>
      <c r="G254">
        <v>4.05</v>
      </c>
      <c r="H254">
        <v>31.95</v>
      </c>
      <c r="I254">
        <v>27.9</v>
      </c>
      <c r="J254">
        <v>18.68</v>
      </c>
      <c r="K254">
        <v>71.81</v>
      </c>
      <c r="L254">
        <v>0.47</v>
      </c>
      <c r="M254">
        <v>99.81</v>
      </c>
      <c r="N254">
        <v>4.3899999999999997</v>
      </c>
      <c r="O254">
        <v>5.4</v>
      </c>
      <c r="P254">
        <v>3.5</v>
      </c>
      <c r="Q254">
        <v>3.5</v>
      </c>
      <c r="R254">
        <v>317.06</v>
      </c>
    </row>
    <row r="255" spans="1:18" x14ac:dyDescent="0.35">
      <c r="A255" s="1">
        <v>45075</v>
      </c>
      <c r="B255">
        <v>2.56</v>
      </c>
      <c r="C255">
        <v>29.55</v>
      </c>
      <c r="D255">
        <v>25.16</v>
      </c>
      <c r="E255">
        <v>27.36</v>
      </c>
      <c r="F255">
        <v>30.14</v>
      </c>
      <c r="G255">
        <v>4.16</v>
      </c>
      <c r="H255">
        <v>31.97</v>
      </c>
      <c r="I255">
        <v>27.8</v>
      </c>
      <c r="J255">
        <v>20.260000000000002</v>
      </c>
      <c r="K255">
        <v>77.81</v>
      </c>
      <c r="L255">
        <v>5.13</v>
      </c>
      <c r="M255">
        <v>99.7</v>
      </c>
      <c r="N255">
        <v>3.12</v>
      </c>
      <c r="O255">
        <v>4.0199999999999996</v>
      </c>
      <c r="P255">
        <v>0.67</v>
      </c>
      <c r="Q255">
        <v>0.67</v>
      </c>
      <c r="R255">
        <v>315.62</v>
      </c>
    </row>
    <row r="256" spans="1:18" x14ac:dyDescent="0.35">
      <c r="A256" s="1">
        <v>45076</v>
      </c>
      <c r="B256">
        <v>1.27</v>
      </c>
      <c r="C256">
        <v>28.6</v>
      </c>
      <c r="D256">
        <v>24.53</v>
      </c>
      <c r="E256">
        <v>26.56</v>
      </c>
      <c r="F256">
        <v>29.73</v>
      </c>
      <c r="G256">
        <v>4.17</v>
      </c>
      <c r="H256">
        <v>30.92</v>
      </c>
      <c r="I256">
        <v>26.75</v>
      </c>
      <c r="J256">
        <v>19.47</v>
      </c>
      <c r="K256">
        <v>79.31</v>
      </c>
      <c r="L256">
        <v>4.99</v>
      </c>
      <c r="M256">
        <v>99.84</v>
      </c>
      <c r="N256">
        <v>1.58</v>
      </c>
      <c r="O256">
        <v>2.95</v>
      </c>
      <c r="P256">
        <v>0.34</v>
      </c>
      <c r="Q256">
        <v>0.34</v>
      </c>
      <c r="R256">
        <v>242.81</v>
      </c>
    </row>
    <row r="257" spans="1:18" x14ac:dyDescent="0.35">
      <c r="A257" s="1">
        <v>45077</v>
      </c>
      <c r="B257">
        <v>1.44</v>
      </c>
      <c r="C257">
        <v>28.65</v>
      </c>
      <c r="D257">
        <v>24.73</v>
      </c>
      <c r="E257">
        <v>26.69</v>
      </c>
      <c r="F257">
        <v>29.55</v>
      </c>
      <c r="G257">
        <v>4.04</v>
      </c>
      <c r="H257">
        <v>30.87</v>
      </c>
      <c r="I257">
        <v>26.83</v>
      </c>
      <c r="J257">
        <v>19.649999999999999</v>
      </c>
      <c r="K257">
        <v>79.88</v>
      </c>
      <c r="L257">
        <v>24.49</v>
      </c>
      <c r="M257">
        <v>99.81</v>
      </c>
      <c r="N257">
        <v>1.82</v>
      </c>
      <c r="O257">
        <v>2.4900000000000002</v>
      </c>
      <c r="P257">
        <v>0.77</v>
      </c>
      <c r="Q257">
        <v>0.77</v>
      </c>
      <c r="R257">
        <v>213.94</v>
      </c>
    </row>
    <row r="258" spans="1:18" x14ac:dyDescent="0.35">
      <c r="A258" s="1">
        <v>45078</v>
      </c>
      <c r="B258">
        <v>2.1800000000000002</v>
      </c>
      <c r="C258">
        <v>28.39</v>
      </c>
      <c r="D258">
        <v>24.58</v>
      </c>
      <c r="E258">
        <v>26.48</v>
      </c>
      <c r="F258">
        <v>29.23</v>
      </c>
      <c r="G258">
        <v>3.14</v>
      </c>
      <c r="H258">
        <v>30.23</v>
      </c>
      <c r="I258">
        <v>27.09</v>
      </c>
      <c r="J258">
        <v>19.47</v>
      </c>
      <c r="K258">
        <v>80.19</v>
      </c>
      <c r="L258">
        <v>1.9</v>
      </c>
      <c r="M258">
        <v>99.85</v>
      </c>
      <c r="N258">
        <v>2.72</v>
      </c>
      <c r="O258">
        <v>3.7</v>
      </c>
      <c r="P258">
        <v>2.09</v>
      </c>
      <c r="Q258">
        <v>2.09</v>
      </c>
      <c r="R258">
        <v>261.81</v>
      </c>
    </row>
    <row r="259" spans="1:18" x14ac:dyDescent="0.35">
      <c r="A259" s="1">
        <v>45079</v>
      </c>
      <c r="B259">
        <v>1.68</v>
      </c>
      <c r="C259">
        <v>28.55</v>
      </c>
      <c r="D259">
        <v>24.73</v>
      </c>
      <c r="E259">
        <v>26.64</v>
      </c>
      <c r="F259">
        <v>29.08</v>
      </c>
      <c r="G259">
        <v>3.16</v>
      </c>
      <c r="H259">
        <v>30.18</v>
      </c>
      <c r="I259">
        <v>27.02</v>
      </c>
      <c r="J259">
        <v>19.59</v>
      </c>
      <c r="K259">
        <v>79.75</v>
      </c>
      <c r="L259">
        <v>4.32</v>
      </c>
      <c r="M259">
        <v>99.8</v>
      </c>
      <c r="N259">
        <v>2.13</v>
      </c>
      <c r="O259">
        <v>3.05</v>
      </c>
      <c r="P259">
        <v>1.63</v>
      </c>
      <c r="Q259">
        <v>1.63</v>
      </c>
      <c r="R259">
        <v>270</v>
      </c>
    </row>
    <row r="260" spans="1:18" x14ac:dyDescent="0.35">
      <c r="A260" s="1">
        <v>45080</v>
      </c>
      <c r="B260">
        <v>1.95</v>
      </c>
      <c r="C260">
        <v>29</v>
      </c>
      <c r="D260">
        <v>24.76</v>
      </c>
      <c r="E260">
        <v>26.88</v>
      </c>
      <c r="F260">
        <v>29.56</v>
      </c>
      <c r="G260">
        <v>4.08</v>
      </c>
      <c r="H260">
        <v>31.31</v>
      </c>
      <c r="I260">
        <v>27.23</v>
      </c>
      <c r="J260">
        <v>19.59</v>
      </c>
      <c r="K260">
        <v>77.94</v>
      </c>
      <c r="L260">
        <v>2.79</v>
      </c>
      <c r="M260">
        <v>99.78</v>
      </c>
      <c r="N260">
        <v>2.4500000000000002</v>
      </c>
      <c r="O260">
        <v>3.4</v>
      </c>
      <c r="P260">
        <v>1.59</v>
      </c>
      <c r="Q260">
        <v>1.59</v>
      </c>
      <c r="R260">
        <v>282.81</v>
      </c>
    </row>
    <row r="261" spans="1:18" x14ac:dyDescent="0.35">
      <c r="A261" s="1">
        <v>45081</v>
      </c>
      <c r="B261">
        <v>2.09</v>
      </c>
      <c r="C261">
        <v>28.74</v>
      </c>
      <c r="D261">
        <v>24.69</v>
      </c>
      <c r="E261">
        <v>26.72</v>
      </c>
      <c r="F261">
        <v>29.43</v>
      </c>
      <c r="G261">
        <v>3.25</v>
      </c>
      <c r="H261">
        <v>30.67</v>
      </c>
      <c r="I261">
        <v>27.42</v>
      </c>
      <c r="J261">
        <v>19.53</v>
      </c>
      <c r="K261">
        <v>78.75</v>
      </c>
      <c r="L261">
        <v>3.27</v>
      </c>
      <c r="M261">
        <v>99.79</v>
      </c>
      <c r="N261">
        <v>2.66</v>
      </c>
      <c r="O261">
        <v>3.16</v>
      </c>
      <c r="P261">
        <v>2.12</v>
      </c>
      <c r="Q261">
        <v>2.12</v>
      </c>
      <c r="R261">
        <v>280.75</v>
      </c>
    </row>
    <row r="262" spans="1:18" x14ac:dyDescent="0.35">
      <c r="A262" s="1">
        <v>45082</v>
      </c>
      <c r="B262">
        <v>2.2599999999999998</v>
      </c>
      <c r="C262">
        <v>28.81</v>
      </c>
      <c r="D262">
        <v>25.12</v>
      </c>
      <c r="E262">
        <v>26.97</v>
      </c>
      <c r="F262">
        <v>29.32</v>
      </c>
      <c r="G262">
        <v>2.91</v>
      </c>
      <c r="H262">
        <v>30.39</v>
      </c>
      <c r="I262">
        <v>27.48</v>
      </c>
      <c r="J262">
        <v>20.079999999999998</v>
      </c>
      <c r="K262">
        <v>80.38</v>
      </c>
      <c r="L262">
        <v>4.43</v>
      </c>
      <c r="M262">
        <v>99.75</v>
      </c>
      <c r="N262">
        <v>2.87</v>
      </c>
      <c r="O262">
        <v>3.63</v>
      </c>
      <c r="P262">
        <v>2.4</v>
      </c>
      <c r="Q262">
        <v>2.4</v>
      </c>
      <c r="R262">
        <v>265.12</v>
      </c>
    </row>
    <row r="263" spans="1:18" x14ac:dyDescent="0.35">
      <c r="A263" s="1">
        <v>45083</v>
      </c>
      <c r="B263">
        <v>1.82</v>
      </c>
      <c r="C263">
        <v>28.02</v>
      </c>
      <c r="D263">
        <v>24.97</v>
      </c>
      <c r="E263">
        <v>26.49</v>
      </c>
      <c r="F263">
        <v>28.95</v>
      </c>
      <c r="G263">
        <v>1.59</v>
      </c>
      <c r="H263">
        <v>28.92</v>
      </c>
      <c r="I263">
        <v>27.33</v>
      </c>
      <c r="J263">
        <v>19.899999999999999</v>
      </c>
      <c r="K263">
        <v>83.44</v>
      </c>
      <c r="L263">
        <v>11.3</v>
      </c>
      <c r="M263">
        <v>99.77</v>
      </c>
      <c r="N263">
        <v>2.29</v>
      </c>
      <c r="O263">
        <v>3.27</v>
      </c>
      <c r="P263">
        <v>1.42</v>
      </c>
      <c r="Q263">
        <v>1.42</v>
      </c>
      <c r="R263">
        <v>258.25</v>
      </c>
    </row>
    <row r="264" spans="1:18" x14ac:dyDescent="0.35">
      <c r="A264" s="1">
        <v>45084</v>
      </c>
      <c r="B264">
        <v>2.48</v>
      </c>
      <c r="C264">
        <v>28.71</v>
      </c>
      <c r="D264">
        <v>25.54</v>
      </c>
      <c r="E264">
        <v>27.12</v>
      </c>
      <c r="F264">
        <v>29.46</v>
      </c>
      <c r="G264">
        <v>3.19</v>
      </c>
      <c r="H264">
        <v>30.48</v>
      </c>
      <c r="I264">
        <v>27.3</v>
      </c>
      <c r="J264">
        <v>20.63</v>
      </c>
      <c r="K264">
        <v>83</v>
      </c>
      <c r="L264">
        <v>8.08</v>
      </c>
      <c r="M264">
        <v>99.7</v>
      </c>
      <c r="N264">
        <v>3.13</v>
      </c>
      <c r="O264">
        <v>4.18</v>
      </c>
      <c r="P264">
        <v>2.02</v>
      </c>
      <c r="Q264">
        <v>2.02</v>
      </c>
      <c r="R264">
        <v>251.38</v>
      </c>
    </row>
    <row r="265" spans="1:18" x14ac:dyDescent="0.35">
      <c r="A265" s="1">
        <v>45085</v>
      </c>
      <c r="B265">
        <v>2.0499999999999998</v>
      </c>
      <c r="C265">
        <v>28.64</v>
      </c>
      <c r="D265">
        <v>25.31</v>
      </c>
      <c r="E265">
        <v>26.98</v>
      </c>
      <c r="F265">
        <v>29.12</v>
      </c>
      <c r="G265">
        <v>2.61</v>
      </c>
      <c r="H265">
        <v>30.17</v>
      </c>
      <c r="I265">
        <v>27.56</v>
      </c>
      <c r="J265">
        <v>20.32</v>
      </c>
      <c r="K265">
        <v>82.12</v>
      </c>
      <c r="L265">
        <v>7.25</v>
      </c>
      <c r="M265">
        <v>99.76</v>
      </c>
      <c r="N265">
        <v>2.58</v>
      </c>
      <c r="O265">
        <v>3.73</v>
      </c>
      <c r="P265">
        <v>1.33</v>
      </c>
      <c r="Q265">
        <v>1.33</v>
      </c>
      <c r="R265">
        <v>210.94</v>
      </c>
    </row>
    <row r="266" spans="1:18" x14ac:dyDescent="0.35">
      <c r="A266" s="1">
        <v>45086</v>
      </c>
      <c r="B266">
        <v>2.33</v>
      </c>
      <c r="C266">
        <v>28.69</v>
      </c>
      <c r="D266">
        <v>25.23</v>
      </c>
      <c r="E266">
        <v>26.96</v>
      </c>
      <c r="F266">
        <v>29.48</v>
      </c>
      <c r="G266">
        <v>3.05</v>
      </c>
      <c r="H266">
        <v>30.4</v>
      </c>
      <c r="I266">
        <v>27.36</v>
      </c>
      <c r="J266">
        <v>20.2</v>
      </c>
      <c r="K266">
        <v>81.62</v>
      </c>
      <c r="L266">
        <v>4.63</v>
      </c>
      <c r="M266">
        <v>99.67</v>
      </c>
      <c r="N266">
        <v>2.92</v>
      </c>
      <c r="O266">
        <v>3.93</v>
      </c>
      <c r="P266">
        <v>2.09</v>
      </c>
      <c r="Q266">
        <v>2.09</v>
      </c>
      <c r="R266">
        <v>233.06</v>
      </c>
    </row>
    <row r="267" spans="1:18" x14ac:dyDescent="0.35">
      <c r="A267" s="1">
        <v>45087</v>
      </c>
      <c r="B267">
        <v>2.81</v>
      </c>
      <c r="C267">
        <v>28.04</v>
      </c>
      <c r="D267">
        <v>23.45</v>
      </c>
      <c r="E267">
        <v>25.75</v>
      </c>
      <c r="F267">
        <v>28.73</v>
      </c>
      <c r="G267">
        <v>3.26</v>
      </c>
      <c r="H267">
        <v>29.84</v>
      </c>
      <c r="I267">
        <v>26.58</v>
      </c>
      <c r="J267">
        <v>18.190000000000001</v>
      </c>
      <c r="K267">
        <v>76.38</v>
      </c>
      <c r="L267">
        <v>7.72</v>
      </c>
      <c r="M267">
        <v>99.71</v>
      </c>
      <c r="N267">
        <v>3.56</v>
      </c>
      <c r="O267">
        <v>4.67</v>
      </c>
      <c r="P267">
        <v>0.84</v>
      </c>
      <c r="Q267">
        <v>0.84</v>
      </c>
      <c r="R267">
        <v>218.06</v>
      </c>
    </row>
    <row r="268" spans="1:18" x14ac:dyDescent="0.35">
      <c r="A268" s="1">
        <v>45088</v>
      </c>
      <c r="B268">
        <v>2.17</v>
      </c>
      <c r="C268">
        <v>28.12</v>
      </c>
      <c r="D268">
        <v>23.6</v>
      </c>
      <c r="E268">
        <v>25.86</v>
      </c>
      <c r="F268">
        <v>28.76</v>
      </c>
      <c r="G268">
        <v>4.38</v>
      </c>
      <c r="H268">
        <v>30.16</v>
      </c>
      <c r="I268">
        <v>25.78</v>
      </c>
      <c r="J268">
        <v>18.37</v>
      </c>
      <c r="K268">
        <v>76.25</v>
      </c>
      <c r="L268">
        <v>2.67</v>
      </c>
      <c r="M268">
        <v>99.63</v>
      </c>
      <c r="N268">
        <v>2.75</v>
      </c>
      <c r="O268">
        <v>3.96</v>
      </c>
      <c r="P268">
        <v>1.1000000000000001</v>
      </c>
      <c r="Q268">
        <v>1.1000000000000001</v>
      </c>
      <c r="R268">
        <v>210.25</v>
      </c>
    </row>
    <row r="269" spans="1:18" x14ac:dyDescent="0.35">
      <c r="A269" s="1">
        <v>45089</v>
      </c>
      <c r="B269">
        <v>2.62</v>
      </c>
      <c r="C269">
        <v>28.9</v>
      </c>
      <c r="D269">
        <v>24.3</v>
      </c>
      <c r="E269">
        <v>26.59</v>
      </c>
      <c r="F269">
        <v>29.12</v>
      </c>
      <c r="G269">
        <v>3.92</v>
      </c>
      <c r="H269">
        <v>31.15</v>
      </c>
      <c r="I269">
        <v>27.23</v>
      </c>
      <c r="J269">
        <v>19.100000000000001</v>
      </c>
      <c r="K269">
        <v>76.19</v>
      </c>
      <c r="L269">
        <v>1.36</v>
      </c>
      <c r="M269">
        <v>99.63</v>
      </c>
      <c r="N269">
        <v>3.34</v>
      </c>
      <c r="O269">
        <v>4.7300000000000004</v>
      </c>
      <c r="P269">
        <v>2.2000000000000002</v>
      </c>
      <c r="Q269">
        <v>2.2000000000000002</v>
      </c>
      <c r="R269">
        <v>237.06</v>
      </c>
    </row>
    <row r="270" spans="1:18" x14ac:dyDescent="0.35">
      <c r="A270" s="1">
        <v>45090</v>
      </c>
      <c r="B270">
        <v>2.9</v>
      </c>
      <c r="C270">
        <v>28.54</v>
      </c>
      <c r="D270">
        <v>25.44</v>
      </c>
      <c r="E270">
        <v>26.98</v>
      </c>
      <c r="F270">
        <v>28.94</v>
      </c>
      <c r="G270">
        <v>3.34</v>
      </c>
      <c r="H270">
        <v>30.3</v>
      </c>
      <c r="I270">
        <v>26.96</v>
      </c>
      <c r="J270">
        <v>20.51</v>
      </c>
      <c r="K270">
        <v>83.31</v>
      </c>
      <c r="L270">
        <v>6.69</v>
      </c>
      <c r="M270">
        <v>99.69</v>
      </c>
      <c r="N270">
        <v>3.7</v>
      </c>
      <c r="O270">
        <v>5.09</v>
      </c>
      <c r="P270">
        <v>2.63</v>
      </c>
      <c r="Q270">
        <v>2.63</v>
      </c>
      <c r="R270">
        <v>240.5</v>
      </c>
    </row>
    <row r="271" spans="1:18" x14ac:dyDescent="0.35">
      <c r="A271" s="1">
        <v>45091</v>
      </c>
      <c r="B271">
        <v>3.07</v>
      </c>
      <c r="C271">
        <v>28.87</v>
      </c>
      <c r="D271">
        <v>25.55</v>
      </c>
      <c r="E271">
        <v>27.21</v>
      </c>
      <c r="F271">
        <v>29.04</v>
      </c>
      <c r="G271">
        <v>2.67</v>
      </c>
      <c r="H271">
        <v>30.41</v>
      </c>
      <c r="I271">
        <v>27.74</v>
      </c>
      <c r="J271">
        <v>20.63</v>
      </c>
      <c r="K271">
        <v>82.19</v>
      </c>
      <c r="L271">
        <v>7.22</v>
      </c>
      <c r="M271">
        <v>99.77</v>
      </c>
      <c r="N271">
        <v>3.96</v>
      </c>
      <c r="O271">
        <v>5.37</v>
      </c>
      <c r="P271">
        <v>3.1</v>
      </c>
      <c r="Q271">
        <v>3.1</v>
      </c>
      <c r="R271">
        <v>272.94</v>
      </c>
    </row>
    <row r="272" spans="1:18" x14ac:dyDescent="0.35">
      <c r="A272" s="1">
        <v>45092</v>
      </c>
      <c r="B272">
        <v>3.14</v>
      </c>
      <c r="C272">
        <v>28.77</v>
      </c>
      <c r="D272">
        <v>25.5</v>
      </c>
      <c r="E272">
        <v>27.14</v>
      </c>
      <c r="F272">
        <v>28.93</v>
      </c>
      <c r="G272">
        <v>2.5299999999999998</v>
      </c>
      <c r="H272">
        <v>30.27</v>
      </c>
      <c r="I272">
        <v>27.73</v>
      </c>
      <c r="J272">
        <v>20.51</v>
      </c>
      <c r="K272">
        <v>82.44</v>
      </c>
      <c r="L272">
        <v>6.22</v>
      </c>
      <c r="M272">
        <v>99.82</v>
      </c>
      <c r="N272">
        <v>4.0199999999999996</v>
      </c>
      <c r="O272">
        <v>5.16</v>
      </c>
      <c r="P272">
        <v>3.46</v>
      </c>
      <c r="Q272">
        <v>3.46</v>
      </c>
      <c r="R272">
        <v>287.12</v>
      </c>
    </row>
    <row r="273" spans="1:18" x14ac:dyDescent="0.35">
      <c r="A273" s="1">
        <v>45093</v>
      </c>
      <c r="B273">
        <v>3.16</v>
      </c>
      <c r="C273">
        <v>28.82</v>
      </c>
      <c r="D273">
        <v>25.07</v>
      </c>
      <c r="E273">
        <v>26.94</v>
      </c>
      <c r="F273">
        <v>29.09</v>
      </c>
      <c r="G273">
        <v>3.19</v>
      </c>
      <c r="H273">
        <v>30.55</v>
      </c>
      <c r="I273">
        <v>27.36</v>
      </c>
      <c r="J273">
        <v>20.02</v>
      </c>
      <c r="K273">
        <v>80.06</v>
      </c>
      <c r="L273">
        <v>4.67</v>
      </c>
      <c r="M273">
        <v>99.78</v>
      </c>
      <c r="N273">
        <v>4.09</v>
      </c>
      <c r="O273">
        <v>5.66</v>
      </c>
      <c r="P273">
        <v>3.07</v>
      </c>
      <c r="Q273">
        <v>3.07</v>
      </c>
      <c r="R273">
        <v>277.62</v>
      </c>
    </row>
    <row r="274" spans="1:18" x14ac:dyDescent="0.35">
      <c r="A274" s="1">
        <v>45094</v>
      </c>
      <c r="B274">
        <v>2.48</v>
      </c>
      <c r="C274">
        <v>28.53</v>
      </c>
      <c r="D274">
        <v>24.98</v>
      </c>
      <c r="E274">
        <v>26.76</v>
      </c>
      <c r="F274">
        <v>28.87</v>
      </c>
      <c r="G274">
        <v>2.35</v>
      </c>
      <c r="H274">
        <v>29.73</v>
      </c>
      <c r="I274">
        <v>27.37</v>
      </c>
      <c r="J274">
        <v>19.899999999999999</v>
      </c>
      <c r="K274">
        <v>81</v>
      </c>
      <c r="L274">
        <v>5.2</v>
      </c>
      <c r="M274">
        <v>99.78</v>
      </c>
      <c r="N274">
        <v>3.13</v>
      </c>
      <c r="O274">
        <v>3.86</v>
      </c>
      <c r="P274">
        <v>1.98</v>
      </c>
      <c r="Q274">
        <v>1.98</v>
      </c>
      <c r="R274">
        <v>273.5</v>
      </c>
    </row>
    <row r="275" spans="1:18" x14ac:dyDescent="0.35">
      <c r="A275" s="1">
        <v>45095</v>
      </c>
      <c r="B275">
        <v>2.71</v>
      </c>
      <c r="C275">
        <v>28.22</v>
      </c>
      <c r="D275">
        <v>25.2</v>
      </c>
      <c r="E275">
        <v>26.71</v>
      </c>
      <c r="F275">
        <v>28.89</v>
      </c>
      <c r="G275">
        <v>2.84</v>
      </c>
      <c r="H275">
        <v>29.83</v>
      </c>
      <c r="I275">
        <v>26.98</v>
      </c>
      <c r="J275">
        <v>20.2</v>
      </c>
      <c r="K275">
        <v>83.69</v>
      </c>
      <c r="L275">
        <v>8.26</v>
      </c>
      <c r="M275">
        <v>99.76</v>
      </c>
      <c r="N275">
        <v>3.43</v>
      </c>
      <c r="O275">
        <v>4.5999999999999996</v>
      </c>
      <c r="P275">
        <v>2.4700000000000002</v>
      </c>
      <c r="Q275">
        <v>2.4700000000000002</v>
      </c>
      <c r="R275">
        <v>282.94</v>
      </c>
    </row>
    <row r="276" spans="1:18" x14ac:dyDescent="0.35">
      <c r="A276" s="1">
        <v>45096</v>
      </c>
      <c r="B276">
        <v>2.93</v>
      </c>
      <c r="C276">
        <v>28.21</v>
      </c>
      <c r="D276">
        <v>25.66</v>
      </c>
      <c r="E276">
        <v>26.94</v>
      </c>
      <c r="F276">
        <v>28.77</v>
      </c>
      <c r="G276">
        <v>2.81</v>
      </c>
      <c r="H276">
        <v>29.82</v>
      </c>
      <c r="I276">
        <v>27.01</v>
      </c>
      <c r="J276">
        <v>20.81</v>
      </c>
      <c r="K276">
        <v>86.12</v>
      </c>
      <c r="L276">
        <v>12.36</v>
      </c>
      <c r="M276">
        <v>99.63</v>
      </c>
      <c r="N276">
        <v>3.71</v>
      </c>
      <c r="O276">
        <v>4.95</v>
      </c>
      <c r="P276">
        <v>2.7</v>
      </c>
      <c r="Q276">
        <v>2.7</v>
      </c>
      <c r="R276">
        <v>287.5</v>
      </c>
    </row>
    <row r="277" spans="1:18" x14ac:dyDescent="0.35">
      <c r="A277" s="1">
        <v>45097</v>
      </c>
      <c r="B277">
        <v>2.09</v>
      </c>
      <c r="C277">
        <v>28.04</v>
      </c>
      <c r="D277">
        <v>25.5</v>
      </c>
      <c r="E277">
        <v>26.77</v>
      </c>
      <c r="F277">
        <v>28.54</v>
      </c>
      <c r="G277">
        <v>1.84</v>
      </c>
      <c r="H277">
        <v>29.07</v>
      </c>
      <c r="I277">
        <v>27.23</v>
      </c>
      <c r="J277">
        <v>20.63</v>
      </c>
      <c r="K277">
        <v>86.06</v>
      </c>
      <c r="L277">
        <v>9.34</v>
      </c>
      <c r="M277">
        <v>99.56</v>
      </c>
      <c r="N277">
        <v>2.65</v>
      </c>
      <c r="O277">
        <v>3.57</v>
      </c>
      <c r="P277">
        <v>1.49</v>
      </c>
      <c r="Q277">
        <v>1.49</v>
      </c>
      <c r="R277">
        <v>304</v>
      </c>
    </row>
    <row r="278" spans="1:18" x14ac:dyDescent="0.35">
      <c r="A278" s="1">
        <v>45098</v>
      </c>
      <c r="B278">
        <v>2.31</v>
      </c>
      <c r="C278">
        <v>28.28</v>
      </c>
      <c r="D278">
        <v>24.76</v>
      </c>
      <c r="E278">
        <v>26.52</v>
      </c>
      <c r="F278">
        <v>28.69</v>
      </c>
      <c r="G278">
        <v>3.07</v>
      </c>
      <c r="H278">
        <v>29.94</v>
      </c>
      <c r="I278">
        <v>26.87</v>
      </c>
      <c r="J278">
        <v>19.71</v>
      </c>
      <c r="K278">
        <v>81.25</v>
      </c>
      <c r="L278">
        <v>3.26</v>
      </c>
      <c r="M278">
        <v>99.62</v>
      </c>
      <c r="N278">
        <v>2.94</v>
      </c>
      <c r="O278">
        <v>4</v>
      </c>
      <c r="P278">
        <v>2.0499999999999998</v>
      </c>
      <c r="Q278">
        <v>2.0499999999999998</v>
      </c>
      <c r="R278">
        <v>313.75</v>
      </c>
    </row>
    <row r="279" spans="1:18" x14ac:dyDescent="0.35">
      <c r="A279" s="1">
        <v>45099</v>
      </c>
      <c r="B279">
        <v>2.46</v>
      </c>
      <c r="C279">
        <v>28.45</v>
      </c>
      <c r="D279">
        <v>23.52</v>
      </c>
      <c r="E279">
        <v>25.98</v>
      </c>
      <c r="F279">
        <v>28.45</v>
      </c>
      <c r="G279">
        <v>3.45</v>
      </c>
      <c r="H279">
        <v>30.3</v>
      </c>
      <c r="I279">
        <v>26.85</v>
      </c>
      <c r="J279">
        <v>18.190000000000001</v>
      </c>
      <c r="K279">
        <v>74.38</v>
      </c>
      <c r="L279">
        <v>0.44</v>
      </c>
      <c r="M279">
        <v>99.69</v>
      </c>
      <c r="N279">
        <v>3.09</v>
      </c>
      <c r="O279">
        <v>4.88</v>
      </c>
      <c r="P279">
        <v>1</v>
      </c>
      <c r="Q279">
        <v>1</v>
      </c>
      <c r="R279">
        <v>304.69</v>
      </c>
    </row>
    <row r="280" spans="1:18" x14ac:dyDescent="0.35">
      <c r="A280" s="1">
        <v>45100</v>
      </c>
      <c r="B280">
        <v>2.5299999999999998</v>
      </c>
      <c r="C280">
        <v>28.33</v>
      </c>
      <c r="D280">
        <v>23.3</v>
      </c>
      <c r="E280">
        <v>25.82</v>
      </c>
      <c r="F280">
        <v>28.63</v>
      </c>
      <c r="G280">
        <v>4.0199999999999996</v>
      </c>
      <c r="H280">
        <v>30.65</v>
      </c>
      <c r="I280">
        <v>26.63</v>
      </c>
      <c r="J280">
        <v>17.940000000000001</v>
      </c>
      <c r="K280">
        <v>74.19</v>
      </c>
      <c r="L280">
        <v>0.25</v>
      </c>
      <c r="M280">
        <v>99.7</v>
      </c>
      <c r="N280">
        <v>3.2</v>
      </c>
      <c r="O280">
        <v>5.4</v>
      </c>
      <c r="P280">
        <v>1.38</v>
      </c>
      <c r="Q280">
        <v>1.38</v>
      </c>
      <c r="R280">
        <v>289.88</v>
      </c>
    </row>
    <row r="281" spans="1:18" x14ac:dyDescent="0.35">
      <c r="A281" s="1">
        <v>45101</v>
      </c>
      <c r="B281">
        <v>2.83</v>
      </c>
      <c r="C281">
        <v>27.79</v>
      </c>
      <c r="D281">
        <v>25.07</v>
      </c>
      <c r="E281">
        <v>26.43</v>
      </c>
      <c r="F281">
        <v>28.3</v>
      </c>
      <c r="G281">
        <v>3.59</v>
      </c>
      <c r="H281">
        <v>29.74</v>
      </c>
      <c r="I281">
        <v>26.15</v>
      </c>
      <c r="J281">
        <v>20.079999999999998</v>
      </c>
      <c r="K281">
        <v>85.19</v>
      </c>
      <c r="L281">
        <v>14.95</v>
      </c>
      <c r="M281">
        <v>99.63</v>
      </c>
      <c r="N281">
        <v>3.61</v>
      </c>
      <c r="O281">
        <v>6.02</v>
      </c>
      <c r="P281">
        <v>1.32</v>
      </c>
      <c r="Q281">
        <v>1.32</v>
      </c>
      <c r="R281">
        <v>274.94</v>
      </c>
    </row>
    <row r="282" spans="1:18" x14ac:dyDescent="0.35">
      <c r="A282" s="1">
        <v>45102</v>
      </c>
      <c r="B282">
        <v>1.95</v>
      </c>
      <c r="C282">
        <v>27.4</v>
      </c>
      <c r="D282">
        <v>24.83</v>
      </c>
      <c r="E282">
        <v>26.11</v>
      </c>
      <c r="F282">
        <v>28.08</v>
      </c>
      <c r="G282">
        <v>3.41</v>
      </c>
      <c r="H282">
        <v>29.18</v>
      </c>
      <c r="I282">
        <v>25.78</v>
      </c>
      <c r="J282">
        <v>19.78</v>
      </c>
      <c r="K282">
        <v>85.94</v>
      </c>
      <c r="L282">
        <v>14.83</v>
      </c>
      <c r="M282">
        <v>99.66</v>
      </c>
      <c r="N282">
        <v>2.5</v>
      </c>
      <c r="O282">
        <v>3.84</v>
      </c>
      <c r="P282">
        <v>0.66</v>
      </c>
      <c r="Q282">
        <v>0.66</v>
      </c>
      <c r="R282">
        <v>258.19</v>
      </c>
    </row>
    <row r="283" spans="1:18" x14ac:dyDescent="0.35">
      <c r="A283" s="1">
        <v>45103</v>
      </c>
      <c r="B283">
        <v>1.33</v>
      </c>
      <c r="C283">
        <v>27.1</v>
      </c>
      <c r="D283">
        <v>23.19</v>
      </c>
      <c r="E283">
        <v>25.15</v>
      </c>
      <c r="F283">
        <v>27.89</v>
      </c>
      <c r="G283">
        <v>4.08</v>
      </c>
      <c r="H283">
        <v>29.4</v>
      </c>
      <c r="I283">
        <v>25.33</v>
      </c>
      <c r="J283">
        <v>17.88</v>
      </c>
      <c r="K283">
        <v>79.38</v>
      </c>
      <c r="L283">
        <v>1.45</v>
      </c>
      <c r="M283">
        <v>99.71</v>
      </c>
      <c r="N283">
        <v>1.72</v>
      </c>
      <c r="O283">
        <v>3.02</v>
      </c>
      <c r="P283">
        <v>0.24</v>
      </c>
      <c r="Q283">
        <v>0.24</v>
      </c>
      <c r="R283">
        <v>220</v>
      </c>
    </row>
    <row r="284" spans="1:18" x14ac:dyDescent="0.35">
      <c r="A284" s="1">
        <v>45104</v>
      </c>
      <c r="B284">
        <v>1.88</v>
      </c>
      <c r="C284">
        <v>26.69</v>
      </c>
      <c r="D284">
        <v>23.66</v>
      </c>
      <c r="E284">
        <v>25.17</v>
      </c>
      <c r="F284">
        <v>27.8</v>
      </c>
      <c r="G284">
        <v>3.44</v>
      </c>
      <c r="H284">
        <v>28.54</v>
      </c>
      <c r="I284">
        <v>25.11</v>
      </c>
      <c r="J284">
        <v>18.37</v>
      </c>
      <c r="K284">
        <v>83.5</v>
      </c>
      <c r="L284">
        <v>4.58</v>
      </c>
      <c r="M284">
        <v>99.8</v>
      </c>
      <c r="N284">
        <v>2.39</v>
      </c>
      <c r="O284">
        <v>3.54</v>
      </c>
      <c r="P284">
        <v>0.9</v>
      </c>
      <c r="Q284">
        <v>0.9</v>
      </c>
      <c r="R284">
        <v>226.75</v>
      </c>
    </row>
    <row r="285" spans="1:18" x14ac:dyDescent="0.35">
      <c r="A285" s="1">
        <v>45105</v>
      </c>
      <c r="B285">
        <v>2.16</v>
      </c>
      <c r="C285">
        <v>27.52</v>
      </c>
      <c r="D285">
        <v>23.3</v>
      </c>
      <c r="E285">
        <v>25.41</v>
      </c>
      <c r="F285">
        <v>27.73</v>
      </c>
      <c r="G285">
        <v>3.93</v>
      </c>
      <c r="H285">
        <v>29.48</v>
      </c>
      <c r="I285">
        <v>25.55</v>
      </c>
      <c r="J285">
        <v>17.940000000000001</v>
      </c>
      <c r="K285">
        <v>77.88</v>
      </c>
      <c r="L285">
        <v>1.62</v>
      </c>
      <c r="M285">
        <v>99.89</v>
      </c>
      <c r="N285">
        <v>2.66</v>
      </c>
      <c r="O285">
        <v>3.25</v>
      </c>
      <c r="P285">
        <v>1.45</v>
      </c>
      <c r="Q285">
        <v>1.45</v>
      </c>
      <c r="R285">
        <v>299.12</v>
      </c>
    </row>
    <row r="286" spans="1:18" x14ac:dyDescent="0.35">
      <c r="A286" s="1">
        <v>45106</v>
      </c>
      <c r="B286">
        <v>1.93</v>
      </c>
      <c r="C286">
        <v>27.52</v>
      </c>
      <c r="D286">
        <v>23.72</v>
      </c>
      <c r="E286">
        <v>25.62</v>
      </c>
      <c r="F286">
        <v>27.91</v>
      </c>
      <c r="G286">
        <v>3.73</v>
      </c>
      <c r="H286">
        <v>29.46</v>
      </c>
      <c r="I286">
        <v>25.73</v>
      </c>
      <c r="J286">
        <v>18.43</v>
      </c>
      <c r="K286">
        <v>79.62</v>
      </c>
      <c r="L286">
        <v>1.8</v>
      </c>
      <c r="M286">
        <v>99.91</v>
      </c>
      <c r="N286">
        <v>2.4300000000000002</v>
      </c>
      <c r="O286">
        <v>4.1500000000000004</v>
      </c>
      <c r="P286">
        <v>0.34</v>
      </c>
      <c r="Q286">
        <v>0.34</v>
      </c>
      <c r="R286">
        <v>273.81</v>
      </c>
    </row>
    <row r="287" spans="1:18" x14ac:dyDescent="0.35">
      <c r="A287" s="1">
        <v>45107</v>
      </c>
      <c r="B287">
        <v>1.76</v>
      </c>
      <c r="C287">
        <v>26.69</v>
      </c>
      <c r="D287">
        <v>23.89</v>
      </c>
      <c r="E287">
        <v>25.3</v>
      </c>
      <c r="F287">
        <v>27.42</v>
      </c>
      <c r="G287">
        <v>3.59</v>
      </c>
      <c r="H287">
        <v>28.29</v>
      </c>
      <c r="I287">
        <v>24.69</v>
      </c>
      <c r="J287">
        <v>18.68</v>
      </c>
      <c r="K287">
        <v>84.62</v>
      </c>
      <c r="L287">
        <v>4.47</v>
      </c>
      <c r="M287">
        <v>99.87</v>
      </c>
      <c r="N287">
        <v>2.27</v>
      </c>
      <c r="O287">
        <v>3.72</v>
      </c>
      <c r="P287">
        <v>0.76</v>
      </c>
      <c r="Q287">
        <v>0.76</v>
      </c>
      <c r="R287">
        <v>186.5</v>
      </c>
    </row>
    <row r="288" spans="1:18" x14ac:dyDescent="0.35">
      <c r="A288" s="1">
        <v>45108</v>
      </c>
      <c r="B288">
        <v>3.45</v>
      </c>
      <c r="C288">
        <v>27.9</v>
      </c>
      <c r="D288">
        <v>24.99</v>
      </c>
      <c r="E288">
        <v>26.44</v>
      </c>
      <c r="F288">
        <v>27.97</v>
      </c>
      <c r="G288">
        <v>3.04</v>
      </c>
      <c r="H288">
        <v>29.56</v>
      </c>
      <c r="I288">
        <v>26.52</v>
      </c>
      <c r="J288">
        <v>19.899999999999999</v>
      </c>
      <c r="K288">
        <v>84.31</v>
      </c>
      <c r="L288">
        <v>9.51</v>
      </c>
      <c r="M288">
        <v>99.89</v>
      </c>
      <c r="N288">
        <v>4.4800000000000004</v>
      </c>
      <c r="O288">
        <v>5.84</v>
      </c>
      <c r="P288">
        <v>3.41</v>
      </c>
      <c r="Q288">
        <v>3.41</v>
      </c>
      <c r="R288">
        <v>294.5</v>
      </c>
    </row>
    <row r="289" spans="1:18" x14ac:dyDescent="0.35">
      <c r="A289" s="1">
        <v>45109</v>
      </c>
      <c r="B289">
        <v>3.98</v>
      </c>
      <c r="C289">
        <v>27.83</v>
      </c>
      <c r="D289">
        <v>25.37</v>
      </c>
      <c r="E289">
        <v>26.61</v>
      </c>
      <c r="F289">
        <v>27.9</v>
      </c>
      <c r="G289">
        <v>2.33</v>
      </c>
      <c r="H289">
        <v>29.21</v>
      </c>
      <c r="I289">
        <v>26.88</v>
      </c>
      <c r="J289">
        <v>20.45</v>
      </c>
      <c r="K289">
        <v>86.56</v>
      </c>
      <c r="L289">
        <v>19.16</v>
      </c>
      <c r="M289">
        <v>99.81</v>
      </c>
      <c r="N289">
        <v>5.2</v>
      </c>
      <c r="O289">
        <v>6.66</v>
      </c>
      <c r="P289">
        <v>3.84</v>
      </c>
      <c r="Q289">
        <v>3.84</v>
      </c>
      <c r="R289">
        <v>290.56</v>
      </c>
    </row>
    <row r="290" spans="1:18" x14ac:dyDescent="0.35">
      <c r="A290" s="1">
        <v>45110</v>
      </c>
      <c r="B290">
        <v>3.95</v>
      </c>
      <c r="C290">
        <v>27.44</v>
      </c>
      <c r="D290">
        <v>25.04</v>
      </c>
      <c r="E290">
        <v>26.24</v>
      </c>
      <c r="F290">
        <v>27.69</v>
      </c>
      <c r="G290">
        <v>1.84</v>
      </c>
      <c r="H290">
        <v>28.55</v>
      </c>
      <c r="I290">
        <v>26.72</v>
      </c>
      <c r="J290">
        <v>20.02</v>
      </c>
      <c r="K290">
        <v>86.75</v>
      </c>
      <c r="L290">
        <v>42.87</v>
      </c>
      <c r="M290">
        <v>99.76</v>
      </c>
      <c r="N290">
        <v>5.1100000000000003</v>
      </c>
      <c r="O290">
        <v>5.83</v>
      </c>
      <c r="P290">
        <v>3.84</v>
      </c>
      <c r="Q290">
        <v>3.84</v>
      </c>
      <c r="R290">
        <v>278.75</v>
      </c>
    </row>
    <row r="291" spans="1:18" x14ac:dyDescent="0.35">
      <c r="A291" s="1">
        <v>45111</v>
      </c>
      <c r="B291">
        <v>5.03</v>
      </c>
      <c r="C291">
        <v>27.05</v>
      </c>
      <c r="D291">
        <v>24.94</v>
      </c>
      <c r="E291">
        <v>25.99</v>
      </c>
      <c r="F291">
        <v>27.37</v>
      </c>
      <c r="G291">
        <v>1.33</v>
      </c>
      <c r="H291">
        <v>27.81</v>
      </c>
      <c r="I291">
        <v>26.48</v>
      </c>
      <c r="J291">
        <v>19.96</v>
      </c>
      <c r="K291">
        <v>88.19</v>
      </c>
      <c r="L291">
        <v>45.22</v>
      </c>
      <c r="M291">
        <v>99.58</v>
      </c>
      <c r="N291">
        <v>6.58</v>
      </c>
      <c r="O291">
        <v>8.93</v>
      </c>
      <c r="P291">
        <v>5.0199999999999996</v>
      </c>
      <c r="Q291">
        <v>5.0199999999999996</v>
      </c>
      <c r="R291">
        <v>254.69</v>
      </c>
    </row>
    <row r="292" spans="1:18" x14ac:dyDescent="0.35">
      <c r="A292" s="1">
        <v>45112</v>
      </c>
      <c r="B292">
        <v>5.31</v>
      </c>
      <c r="C292">
        <v>26.77</v>
      </c>
      <c r="D292">
        <v>24.57</v>
      </c>
      <c r="E292">
        <v>25.67</v>
      </c>
      <c r="F292">
        <v>27.12</v>
      </c>
      <c r="G292">
        <v>1.56</v>
      </c>
      <c r="H292">
        <v>27.7</v>
      </c>
      <c r="I292">
        <v>26.14</v>
      </c>
      <c r="J292">
        <v>19.53</v>
      </c>
      <c r="K292">
        <v>87.69</v>
      </c>
      <c r="L292">
        <v>56.36</v>
      </c>
      <c r="M292">
        <v>99.54</v>
      </c>
      <c r="N292">
        <v>6.95</v>
      </c>
      <c r="O292">
        <v>7.61</v>
      </c>
      <c r="P292">
        <v>6.09</v>
      </c>
      <c r="Q292">
        <v>6.09</v>
      </c>
      <c r="R292">
        <v>261.12</v>
      </c>
    </row>
    <row r="293" spans="1:18" x14ac:dyDescent="0.35">
      <c r="A293" s="1">
        <v>45113</v>
      </c>
      <c r="B293">
        <v>4.1900000000000004</v>
      </c>
      <c r="C293">
        <v>26.87</v>
      </c>
      <c r="D293">
        <v>23.95</v>
      </c>
      <c r="E293">
        <v>25.41</v>
      </c>
      <c r="F293">
        <v>27.12</v>
      </c>
      <c r="G293">
        <v>1.66</v>
      </c>
      <c r="H293">
        <v>27.8</v>
      </c>
      <c r="I293">
        <v>26.15</v>
      </c>
      <c r="J293">
        <v>18.739999999999998</v>
      </c>
      <c r="K293">
        <v>83.88</v>
      </c>
      <c r="L293">
        <v>16.93</v>
      </c>
      <c r="M293">
        <v>99.72</v>
      </c>
      <c r="N293">
        <v>5.45</v>
      </c>
      <c r="O293">
        <v>6.71</v>
      </c>
      <c r="P293">
        <v>3.2</v>
      </c>
      <c r="Q293">
        <v>3.2</v>
      </c>
      <c r="R293">
        <v>273.56</v>
      </c>
    </row>
    <row r="294" spans="1:18" x14ac:dyDescent="0.35">
      <c r="A294" s="1">
        <v>45114</v>
      </c>
      <c r="B294">
        <v>2.96</v>
      </c>
      <c r="C294">
        <v>26.89</v>
      </c>
      <c r="D294">
        <v>23.62</v>
      </c>
      <c r="E294">
        <v>25.26</v>
      </c>
      <c r="F294">
        <v>27.28</v>
      </c>
      <c r="G294">
        <v>2.64</v>
      </c>
      <c r="H294">
        <v>28.44</v>
      </c>
      <c r="I294">
        <v>25.8</v>
      </c>
      <c r="J294">
        <v>18.309999999999999</v>
      </c>
      <c r="K294">
        <v>82.19</v>
      </c>
      <c r="L294">
        <v>6.81</v>
      </c>
      <c r="M294">
        <v>99.85</v>
      </c>
      <c r="N294">
        <v>3.8</v>
      </c>
      <c r="O294">
        <v>5.09</v>
      </c>
      <c r="P294">
        <v>0.99</v>
      </c>
      <c r="Q294">
        <v>0.99</v>
      </c>
      <c r="R294">
        <v>253.56</v>
      </c>
    </row>
    <row r="295" spans="1:18" x14ac:dyDescent="0.35">
      <c r="A295" s="1">
        <v>45115</v>
      </c>
      <c r="B295">
        <v>2.25</v>
      </c>
      <c r="C295">
        <v>27.42</v>
      </c>
      <c r="D295">
        <v>23.55</v>
      </c>
      <c r="E295">
        <v>25.48</v>
      </c>
      <c r="F295">
        <v>27.31</v>
      </c>
      <c r="G295">
        <v>3.08</v>
      </c>
      <c r="H295">
        <v>29.23</v>
      </c>
      <c r="I295">
        <v>26.15</v>
      </c>
      <c r="J295">
        <v>18.190000000000001</v>
      </c>
      <c r="K295">
        <v>79.31</v>
      </c>
      <c r="L295">
        <v>3.06</v>
      </c>
      <c r="M295">
        <v>99.91</v>
      </c>
      <c r="N295">
        <v>2.87</v>
      </c>
      <c r="O295">
        <v>4.8</v>
      </c>
      <c r="P295">
        <v>0.83</v>
      </c>
      <c r="Q295">
        <v>0.83</v>
      </c>
      <c r="R295">
        <v>296.56</v>
      </c>
    </row>
    <row r="296" spans="1:18" x14ac:dyDescent="0.35">
      <c r="A296" s="1">
        <v>45116</v>
      </c>
      <c r="B296">
        <v>2.52</v>
      </c>
      <c r="C296">
        <v>26.58</v>
      </c>
      <c r="D296">
        <v>24.4</v>
      </c>
      <c r="E296">
        <v>25.49</v>
      </c>
      <c r="F296">
        <v>27.02</v>
      </c>
      <c r="G296">
        <v>1.98</v>
      </c>
      <c r="H296">
        <v>27.61</v>
      </c>
      <c r="I296">
        <v>25.63</v>
      </c>
      <c r="J296">
        <v>19.23</v>
      </c>
      <c r="K296">
        <v>87.81</v>
      </c>
      <c r="L296">
        <v>10.1</v>
      </c>
      <c r="M296">
        <v>99.86</v>
      </c>
      <c r="N296">
        <v>3.22</v>
      </c>
      <c r="O296">
        <v>4.33</v>
      </c>
      <c r="P296">
        <v>1.69</v>
      </c>
      <c r="Q296">
        <v>1.69</v>
      </c>
      <c r="R296">
        <v>286.38</v>
      </c>
    </row>
    <row r="297" spans="1:18" x14ac:dyDescent="0.35">
      <c r="A297" s="1">
        <v>45117</v>
      </c>
      <c r="B297">
        <v>1.23</v>
      </c>
      <c r="C297">
        <v>26.68</v>
      </c>
      <c r="D297">
        <v>24.19</v>
      </c>
      <c r="E297">
        <v>25.44</v>
      </c>
      <c r="F297">
        <v>27.01</v>
      </c>
      <c r="G297">
        <v>2.48</v>
      </c>
      <c r="H297">
        <v>27.96</v>
      </c>
      <c r="I297">
        <v>25.48</v>
      </c>
      <c r="J297">
        <v>19.04</v>
      </c>
      <c r="K297">
        <v>86.25</v>
      </c>
      <c r="L297">
        <v>8.2200000000000006</v>
      </c>
      <c r="M297">
        <v>99.8</v>
      </c>
      <c r="N297">
        <v>1.58</v>
      </c>
      <c r="O297">
        <v>2.68</v>
      </c>
      <c r="P297">
        <v>0.22</v>
      </c>
      <c r="Q297">
        <v>0.22</v>
      </c>
      <c r="R297">
        <v>244.81</v>
      </c>
    </row>
    <row r="298" spans="1:18" x14ac:dyDescent="0.35">
      <c r="A298" s="1">
        <v>45118</v>
      </c>
      <c r="B298">
        <v>2.74</v>
      </c>
      <c r="C298">
        <v>26.96</v>
      </c>
      <c r="D298">
        <v>24.7</v>
      </c>
      <c r="E298">
        <v>25.83</v>
      </c>
      <c r="F298">
        <v>27.13</v>
      </c>
      <c r="G298">
        <v>2.67</v>
      </c>
      <c r="H298">
        <v>28.44</v>
      </c>
      <c r="I298">
        <v>25.76</v>
      </c>
      <c r="J298">
        <v>19.59</v>
      </c>
      <c r="K298">
        <v>87.5</v>
      </c>
      <c r="L298">
        <v>8.56</v>
      </c>
      <c r="M298">
        <v>99.77</v>
      </c>
      <c r="N298">
        <v>3.54</v>
      </c>
      <c r="O298">
        <v>5.28</v>
      </c>
      <c r="P298">
        <v>2.52</v>
      </c>
      <c r="Q298">
        <v>2.52</v>
      </c>
      <c r="R298">
        <v>298</v>
      </c>
    </row>
    <row r="299" spans="1:18" x14ac:dyDescent="0.35">
      <c r="A299" s="1">
        <v>45119</v>
      </c>
      <c r="B299">
        <v>2.54</v>
      </c>
      <c r="C299">
        <v>27.16</v>
      </c>
      <c r="D299">
        <v>25.06</v>
      </c>
      <c r="E299">
        <v>26.12</v>
      </c>
      <c r="F299">
        <v>26.9</v>
      </c>
      <c r="G299">
        <v>2.5</v>
      </c>
      <c r="H299">
        <v>28.65</v>
      </c>
      <c r="I299">
        <v>26.15</v>
      </c>
      <c r="J299">
        <v>20.079999999999998</v>
      </c>
      <c r="K299">
        <v>88.38</v>
      </c>
      <c r="L299">
        <v>11.05</v>
      </c>
      <c r="M299">
        <v>99.77</v>
      </c>
      <c r="N299">
        <v>3.31</v>
      </c>
      <c r="O299">
        <v>5.38</v>
      </c>
      <c r="P299">
        <v>1.56</v>
      </c>
      <c r="Q299">
        <v>1.56</v>
      </c>
      <c r="R299">
        <v>308.56</v>
      </c>
    </row>
    <row r="300" spans="1:18" x14ac:dyDescent="0.35">
      <c r="A300" s="1">
        <v>45120</v>
      </c>
      <c r="B300">
        <v>1.67</v>
      </c>
      <c r="C300">
        <v>26.76</v>
      </c>
      <c r="D300">
        <v>24.43</v>
      </c>
      <c r="E300">
        <v>25.59</v>
      </c>
      <c r="F300">
        <v>26.8</v>
      </c>
      <c r="G300">
        <v>2.85</v>
      </c>
      <c r="H300">
        <v>28.29</v>
      </c>
      <c r="I300">
        <v>25.44</v>
      </c>
      <c r="J300">
        <v>19.29</v>
      </c>
      <c r="K300">
        <v>87.19</v>
      </c>
      <c r="L300">
        <v>26.85</v>
      </c>
      <c r="M300">
        <v>99.87</v>
      </c>
      <c r="N300">
        <v>2.15</v>
      </c>
      <c r="O300">
        <v>2.93</v>
      </c>
      <c r="P300">
        <v>1.57</v>
      </c>
      <c r="Q300">
        <v>1.57</v>
      </c>
      <c r="R300">
        <v>284.69</v>
      </c>
    </row>
    <row r="301" spans="1:18" x14ac:dyDescent="0.35">
      <c r="A301" s="1">
        <v>45121</v>
      </c>
      <c r="B301">
        <v>2.99</v>
      </c>
      <c r="C301">
        <v>26.15</v>
      </c>
      <c r="D301">
        <v>24.44</v>
      </c>
      <c r="E301">
        <v>25.3</v>
      </c>
      <c r="F301">
        <v>26.49</v>
      </c>
      <c r="G301">
        <v>2.44</v>
      </c>
      <c r="H301">
        <v>27.6</v>
      </c>
      <c r="I301">
        <v>25.16</v>
      </c>
      <c r="J301">
        <v>19.29</v>
      </c>
      <c r="K301">
        <v>90.44</v>
      </c>
      <c r="L301">
        <v>40.75</v>
      </c>
      <c r="M301">
        <v>99.93</v>
      </c>
      <c r="N301">
        <v>3.89</v>
      </c>
      <c r="O301">
        <v>6.02</v>
      </c>
      <c r="P301">
        <v>2.2200000000000002</v>
      </c>
      <c r="Q301">
        <v>2.2200000000000002</v>
      </c>
      <c r="R301">
        <v>291.12</v>
      </c>
    </row>
    <row r="302" spans="1:18" x14ac:dyDescent="0.35">
      <c r="A302" s="1">
        <v>45122</v>
      </c>
      <c r="B302">
        <v>2.4300000000000002</v>
      </c>
      <c r="C302">
        <v>26.66</v>
      </c>
      <c r="D302">
        <v>24.58</v>
      </c>
      <c r="E302">
        <v>25.62</v>
      </c>
      <c r="F302">
        <v>26.8</v>
      </c>
      <c r="G302">
        <v>3.05</v>
      </c>
      <c r="H302">
        <v>28.33</v>
      </c>
      <c r="I302">
        <v>25.28</v>
      </c>
      <c r="J302">
        <v>19.47</v>
      </c>
      <c r="K302">
        <v>88.5</v>
      </c>
      <c r="L302">
        <v>4.29</v>
      </c>
      <c r="M302">
        <v>99.86</v>
      </c>
      <c r="N302">
        <v>3.16</v>
      </c>
      <c r="O302">
        <v>4.3499999999999996</v>
      </c>
      <c r="P302">
        <v>2.23</v>
      </c>
      <c r="Q302">
        <v>2.23</v>
      </c>
      <c r="R302">
        <v>301.69</v>
      </c>
    </row>
    <row r="303" spans="1:18" x14ac:dyDescent="0.35">
      <c r="A303" s="1">
        <v>45123</v>
      </c>
      <c r="B303">
        <v>2.69</v>
      </c>
      <c r="C303">
        <v>26.87</v>
      </c>
      <c r="D303">
        <v>25.01</v>
      </c>
      <c r="E303">
        <v>25.94</v>
      </c>
      <c r="F303">
        <v>26.8</v>
      </c>
      <c r="G303">
        <v>2.27</v>
      </c>
      <c r="H303">
        <v>28.19</v>
      </c>
      <c r="I303">
        <v>25.91</v>
      </c>
      <c r="J303">
        <v>20.02</v>
      </c>
      <c r="K303">
        <v>89.69</v>
      </c>
      <c r="L303">
        <v>8.7899999999999991</v>
      </c>
      <c r="M303">
        <v>99.81</v>
      </c>
      <c r="N303">
        <v>3.54</v>
      </c>
      <c r="O303">
        <v>5.16</v>
      </c>
      <c r="P303">
        <v>2.81</v>
      </c>
      <c r="Q303">
        <v>2.81</v>
      </c>
      <c r="R303">
        <v>292.19</v>
      </c>
    </row>
    <row r="304" spans="1:18" x14ac:dyDescent="0.35">
      <c r="A304" s="1">
        <v>45124</v>
      </c>
      <c r="B304">
        <v>2.94</v>
      </c>
      <c r="C304">
        <v>26.82</v>
      </c>
      <c r="D304">
        <v>25</v>
      </c>
      <c r="E304">
        <v>25.91</v>
      </c>
      <c r="F304">
        <v>26.69</v>
      </c>
      <c r="G304">
        <v>2.34</v>
      </c>
      <c r="H304">
        <v>28.17</v>
      </c>
      <c r="I304">
        <v>25.83</v>
      </c>
      <c r="J304">
        <v>20.02</v>
      </c>
      <c r="K304">
        <v>89.88</v>
      </c>
      <c r="L304">
        <v>8.6</v>
      </c>
      <c r="M304">
        <v>99.76</v>
      </c>
      <c r="N304">
        <v>3.9</v>
      </c>
      <c r="O304">
        <v>5.66</v>
      </c>
      <c r="P304">
        <v>2.33</v>
      </c>
      <c r="Q304">
        <v>2.33</v>
      </c>
      <c r="R304">
        <v>284.88</v>
      </c>
    </row>
    <row r="305" spans="1:18" x14ac:dyDescent="0.35">
      <c r="A305" s="1">
        <v>45125</v>
      </c>
      <c r="B305">
        <v>3.88</v>
      </c>
      <c r="C305">
        <v>26.92</v>
      </c>
      <c r="D305">
        <v>24.87</v>
      </c>
      <c r="E305">
        <v>25.9</v>
      </c>
      <c r="F305">
        <v>26.85</v>
      </c>
      <c r="G305">
        <v>1.98</v>
      </c>
      <c r="H305">
        <v>28.04</v>
      </c>
      <c r="I305">
        <v>26.05</v>
      </c>
      <c r="J305">
        <v>19.84</v>
      </c>
      <c r="K305">
        <v>88.62</v>
      </c>
      <c r="L305">
        <v>10.33</v>
      </c>
      <c r="M305">
        <v>99.77</v>
      </c>
      <c r="N305">
        <v>5.13</v>
      </c>
      <c r="O305">
        <v>6.28</v>
      </c>
      <c r="P305">
        <v>3.48</v>
      </c>
      <c r="Q305">
        <v>3.48</v>
      </c>
      <c r="R305">
        <v>273.5</v>
      </c>
    </row>
    <row r="306" spans="1:18" x14ac:dyDescent="0.35">
      <c r="A306" s="1">
        <v>45126</v>
      </c>
      <c r="B306">
        <v>4.38</v>
      </c>
      <c r="C306">
        <v>26.95</v>
      </c>
      <c r="D306">
        <v>24.62</v>
      </c>
      <c r="E306">
        <v>25.78</v>
      </c>
      <c r="F306">
        <v>26.67</v>
      </c>
      <c r="G306">
        <v>1.71</v>
      </c>
      <c r="H306">
        <v>27.9</v>
      </c>
      <c r="I306">
        <v>26.2</v>
      </c>
      <c r="J306">
        <v>19.53</v>
      </c>
      <c r="K306">
        <v>87</v>
      </c>
      <c r="L306">
        <v>8.69</v>
      </c>
      <c r="M306">
        <v>99.66</v>
      </c>
      <c r="N306">
        <v>5.84</v>
      </c>
      <c r="O306">
        <v>7.05</v>
      </c>
      <c r="P306">
        <v>4.3</v>
      </c>
      <c r="Q306">
        <v>4.3</v>
      </c>
      <c r="R306">
        <v>275.12</v>
      </c>
    </row>
    <row r="307" spans="1:18" x14ac:dyDescent="0.35">
      <c r="A307" s="1">
        <v>45127</v>
      </c>
      <c r="B307">
        <v>4.42</v>
      </c>
      <c r="C307">
        <v>27.11</v>
      </c>
      <c r="D307">
        <v>24.69</v>
      </c>
      <c r="E307">
        <v>25.9</v>
      </c>
      <c r="F307">
        <v>26.97</v>
      </c>
      <c r="G307">
        <v>2.02</v>
      </c>
      <c r="H307">
        <v>28.34</v>
      </c>
      <c r="I307">
        <v>26.33</v>
      </c>
      <c r="J307">
        <v>19.649999999999999</v>
      </c>
      <c r="K307">
        <v>86.62</v>
      </c>
      <c r="L307">
        <v>9.34</v>
      </c>
      <c r="M307">
        <v>99.63</v>
      </c>
      <c r="N307">
        <v>5.9</v>
      </c>
      <c r="O307">
        <v>6.92</v>
      </c>
      <c r="P307">
        <v>4.62</v>
      </c>
      <c r="Q307">
        <v>4.62</v>
      </c>
      <c r="R307">
        <v>273.44</v>
      </c>
    </row>
    <row r="308" spans="1:18" x14ac:dyDescent="0.35">
      <c r="A308" s="1">
        <v>45128</v>
      </c>
      <c r="B308">
        <v>4.09</v>
      </c>
      <c r="C308">
        <v>26.9</v>
      </c>
      <c r="D308">
        <v>24.67</v>
      </c>
      <c r="E308">
        <v>25.78</v>
      </c>
      <c r="F308">
        <v>26.72</v>
      </c>
      <c r="G308">
        <v>1.72</v>
      </c>
      <c r="H308">
        <v>27.93</v>
      </c>
      <c r="I308">
        <v>26.22</v>
      </c>
      <c r="J308">
        <v>19.59</v>
      </c>
      <c r="K308">
        <v>87.62</v>
      </c>
      <c r="L308">
        <v>8.89</v>
      </c>
      <c r="M308">
        <v>99.75</v>
      </c>
      <c r="N308">
        <v>5.45</v>
      </c>
      <c r="O308">
        <v>6.49</v>
      </c>
      <c r="P308">
        <v>3.85</v>
      </c>
      <c r="Q308">
        <v>3.85</v>
      </c>
      <c r="R308">
        <v>270.38</v>
      </c>
    </row>
    <row r="309" spans="1:18" x14ac:dyDescent="0.35">
      <c r="A309" s="1">
        <v>45129</v>
      </c>
      <c r="B309">
        <v>3.83</v>
      </c>
      <c r="C309">
        <v>26.86</v>
      </c>
      <c r="D309">
        <v>24.73</v>
      </c>
      <c r="E309">
        <v>25.8</v>
      </c>
      <c r="F309">
        <v>26.72</v>
      </c>
      <c r="G309">
        <v>1.98</v>
      </c>
      <c r="H309">
        <v>27.87</v>
      </c>
      <c r="I309">
        <v>25.9</v>
      </c>
      <c r="J309">
        <v>19.649999999999999</v>
      </c>
      <c r="K309">
        <v>88.12</v>
      </c>
      <c r="L309">
        <v>11.01</v>
      </c>
      <c r="M309">
        <v>99.87</v>
      </c>
      <c r="N309">
        <v>5.18</v>
      </c>
      <c r="O309">
        <v>6.74</v>
      </c>
      <c r="P309">
        <v>3.22</v>
      </c>
      <c r="Q309">
        <v>3.22</v>
      </c>
      <c r="R309">
        <v>279.81</v>
      </c>
    </row>
    <row r="310" spans="1:18" x14ac:dyDescent="0.35">
      <c r="A310" s="1">
        <v>45130</v>
      </c>
      <c r="B310">
        <v>3.62</v>
      </c>
      <c r="C310">
        <v>26.4</v>
      </c>
      <c r="D310">
        <v>24.58</v>
      </c>
      <c r="E310">
        <v>25.49</v>
      </c>
      <c r="F310">
        <v>26.4</v>
      </c>
      <c r="G310">
        <v>1.9</v>
      </c>
      <c r="H310">
        <v>27.58</v>
      </c>
      <c r="I310">
        <v>25.69</v>
      </c>
      <c r="J310">
        <v>19.47</v>
      </c>
      <c r="K310">
        <v>89.81</v>
      </c>
      <c r="L310">
        <v>25.79</v>
      </c>
      <c r="M310">
        <v>99.91</v>
      </c>
      <c r="N310">
        <v>4.8099999999999996</v>
      </c>
      <c r="O310">
        <v>6.75</v>
      </c>
      <c r="P310">
        <v>1.04</v>
      </c>
      <c r="Q310">
        <v>1.04</v>
      </c>
      <c r="R310">
        <v>284.25</v>
      </c>
    </row>
    <row r="311" spans="1:18" x14ac:dyDescent="0.35">
      <c r="A311" s="1">
        <v>45131</v>
      </c>
      <c r="B311">
        <v>3.12</v>
      </c>
      <c r="C311">
        <v>26.08</v>
      </c>
      <c r="D311">
        <v>24.25</v>
      </c>
      <c r="E311">
        <v>25.16</v>
      </c>
      <c r="F311">
        <v>26</v>
      </c>
      <c r="G311">
        <v>2.1</v>
      </c>
      <c r="H311">
        <v>27.29</v>
      </c>
      <c r="I311">
        <v>25.19</v>
      </c>
      <c r="J311">
        <v>19.100000000000001</v>
      </c>
      <c r="K311">
        <v>89.69</v>
      </c>
      <c r="L311">
        <v>15.27</v>
      </c>
      <c r="M311">
        <v>99.83</v>
      </c>
      <c r="N311">
        <v>4.1500000000000004</v>
      </c>
      <c r="O311">
        <v>6.67</v>
      </c>
      <c r="P311">
        <v>1.38</v>
      </c>
      <c r="Q311">
        <v>1.38</v>
      </c>
      <c r="R311">
        <v>260.75</v>
      </c>
    </row>
    <row r="312" spans="1:18" x14ac:dyDescent="0.35">
      <c r="A312" s="1">
        <v>45132</v>
      </c>
      <c r="B312">
        <v>2.76</v>
      </c>
      <c r="C312">
        <v>25.96</v>
      </c>
      <c r="D312">
        <v>23.9</v>
      </c>
      <c r="E312">
        <v>24.94</v>
      </c>
      <c r="F312">
        <v>25.89</v>
      </c>
      <c r="G312">
        <v>1.55</v>
      </c>
      <c r="H312">
        <v>26.81</v>
      </c>
      <c r="I312">
        <v>25.26</v>
      </c>
      <c r="J312">
        <v>18.68</v>
      </c>
      <c r="K312">
        <v>88.44</v>
      </c>
      <c r="L312">
        <v>8.6</v>
      </c>
      <c r="M312">
        <v>99.9</v>
      </c>
      <c r="N312">
        <v>3.63</v>
      </c>
      <c r="O312">
        <v>5.35</v>
      </c>
      <c r="P312">
        <v>2.29</v>
      </c>
      <c r="Q312">
        <v>2.29</v>
      </c>
      <c r="R312">
        <v>305.38</v>
      </c>
    </row>
    <row r="313" spans="1:18" x14ac:dyDescent="0.35">
      <c r="A313" s="1">
        <v>45133</v>
      </c>
      <c r="B313">
        <v>2.94</v>
      </c>
      <c r="C313">
        <v>25.81</v>
      </c>
      <c r="D313">
        <v>24.23</v>
      </c>
      <c r="E313">
        <v>25.02</v>
      </c>
      <c r="F313">
        <v>25.8</v>
      </c>
      <c r="G313">
        <v>1.94</v>
      </c>
      <c r="H313">
        <v>26.91</v>
      </c>
      <c r="I313">
        <v>24.97</v>
      </c>
      <c r="J313">
        <v>19.04</v>
      </c>
      <c r="K313">
        <v>91.12</v>
      </c>
      <c r="L313">
        <v>17.25</v>
      </c>
      <c r="M313">
        <v>99.97</v>
      </c>
      <c r="N313">
        <v>3.91</v>
      </c>
      <c r="O313">
        <v>5.47</v>
      </c>
      <c r="P313">
        <v>1.95</v>
      </c>
      <c r="Q313">
        <v>1.95</v>
      </c>
      <c r="R313">
        <v>301.69</v>
      </c>
    </row>
    <row r="314" spans="1:18" x14ac:dyDescent="0.35">
      <c r="A314" s="1">
        <v>45134</v>
      </c>
      <c r="B314">
        <v>2.98</v>
      </c>
      <c r="C314">
        <v>26.05</v>
      </c>
      <c r="D314">
        <v>24.44</v>
      </c>
      <c r="E314">
        <v>25.24</v>
      </c>
      <c r="F314">
        <v>25.9</v>
      </c>
      <c r="G314">
        <v>2.16</v>
      </c>
      <c r="H314">
        <v>27.32</v>
      </c>
      <c r="I314">
        <v>25.17</v>
      </c>
      <c r="J314">
        <v>19.29</v>
      </c>
      <c r="K314">
        <v>90.88</v>
      </c>
      <c r="L314">
        <v>10.41</v>
      </c>
      <c r="M314">
        <v>100.02</v>
      </c>
      <c r="N314">
        <v>3.97</v>
      </c>
      <c r="O314">
        <v>5.21</v>
      </c>
      <c r="P314">
        <v>2.7</v>
      </c>
      <c r="Q314">
        <v>2.7</v>
      </c>
      <c r="R314">
        <v>293.62</v>
      </c>
    </row>
    <row r="315" spans="1:18" x14ac:dyDescent="0.35">
      <c r="A315" s="1">
        <v>45135</v>
      </c>
      <c r="B315">
        <v>2.91</v>
      </c>
      <c r="C315">
        <v>25.98</v>
      </c>
      <c r="D315">
        <v>24.14</v>
      </c>
      <c r="E315">
        <v>25.05</v>
      </c>
      <c r="F315">
        <v>25.99</v>
      </c>
      <c r="G315">
        <v>2.67</v>
      </c>
      <c r="H315">
        <v>27.48</v>
      </c>
      <c r="I315">
        <v>24.8</v>
      </c>
      <c r="J315">
        <v>18.920000000000002</v>
      </c>
      <c r="K315">
        <v>89.75</v>
      </c>
      <c r="L315">
        <v>3.64</v>
      </c>
      <c r="M315">
        <v>99.98</v>
      </c>
      <c r="N315">
        <v>3.89</v>
      </c>
      <c r="O315">
        <v>5.35</v>
      </c>
      <c r="P315">
        <v>1.24</v>
      </c>
      <c r="Q315">
        <v>1.24</v>
      </c>
      <c r="R315">
        <v>302.38</v>
      </c>
    </row>
    <row r="316" spans="1:18" x14ac:dyDescent="0.35">
      <c r="A316" s="1">
        <v>45136</v>
      </c>
      <c r="B316">
        <v>2.73</v>
      </c>
      <c r="C316">
        <v>26.02</v>
      </c>
      <c r="D316">
        <v>24.34</v>
      </c>
      <c r="E316">
        <v>25.18</v>
      </c>
      <c r="F316">
        <v>26</v>
      </c>
      <c r="G316">
        <v>3.25</v>
      </c>
      <c r="H316">
        <v>27.76</v>
      </c>
      <c r="I316">
        <v>24.51</v>
      </c>
      <c r="J316">
        <v>19.170000000000002</v>
      </c>
      <c r="K316">
        <v>90.62</v>
      </c>
      <c r="L316">
        <v>4.47</v>
      </c>
      <c r="M316">
        <v>99.94</v>
      </c>
      <c r="N316">
        <v>3.68</v>
      </c>
      <c r="O316">
        <v>5.74</v>
      </c>
      <c r="P316">
        <v>1.1599999999999999</v>
      </c>
      <c r="Q316">
        <v>1.1599999999999999</v>
      </c>
      <c r="R316">
        <v>294.06</v>
      </c>
    </row>
    <row r="317" spans="1:18" x14ac:dyDescent="0.35">
      <c r="A317" s="1">
        <v>45137</v>
      </c>
      <c r="B317">
        <v>2.48</v>
      </c>
      <c r="C317">
        <v>26.15</v>
      </c>
      <c r="D317">
        <v>24.22</v>
      </c>
      <c r="E317">
        <v>25.19</v>
      </c>
      <c r="F317">
        <v>26.04</v>
      </c>
      <c r="G317">
        <v>3.13</v>
      </c>
      <c r="H317">
        <v>27.87</v>
      </c>
      <c r="I317">
        <v>24.73</v>
      </c>
      <c r="J317">
        <v>19.04</v>
      </c>
      <c r="K317">
        <v>89.19</v>
      </c>
      <c r="L317">
        <v>3.11</v>
      </c>
      <c r="M317">
        <v>99.89</v>
      </c>
      <c r="N317">
        <v>3.4</v>
      </c>
      <c r="O317">
        <v>4.74</v>
      </c>
      <c r="P317">
        <v>2.2999999999999998</v>
      </c>
      <c r="Q317">
        <v>2.2999999999999998</v>
      </c>
      <c r="R317">
        <v>293.25</v>
      </c>
    </row>
    <row r="318" spans="1:18" x14ac:dyDescent="0.35">
      <c r="A318" s="1">
        <v>45138</v>
      </c>
      <c r="B318">
        <v>2.52</v>
      </c>
      <c r="C318">
        <v>26.37</v>
      </c>
      <c r="D318">
        <v>24.45</v>
      </c>
      <c r="E318">
        <v>25.41</v>
      </c>
      <c r="F318">
        <v>26.29</v>
      </c>
      <c r="G318">
        <v>3.02</v>
      </c>
      <c r="H318">
        <v>28.07</v>
      </c>
      <c r="I318">
        <v>25.05</v>
      </c>
      <c r="J318">
        <v>19.350000000000001</v>
      </c>
      <c r="K318">
        <v>89.31</v>
      </c>
      <c r="L318">
        <v>5.25</v>
      </c>
      <c r="M318">
        <v>99.85</v>
      </c>
      <c r="N318">
        <v>3.47</v>
      </c>
      <c r="O318">
        <v>5.17</v>
      </c>
      <c r="P318">
        <v>1.95</v>
      </c>
      <c r="Q318">
        <v>1.95</v>
      </c>
      <c r="R318">
        <v>278</v>
      </c>
    </row>
    <row r="319" spans="1:18" x14ac:dyDescent="0.35">
      <c r="A319" s="1">
        <v>45139</v>
      </c>
      <c r="B319">
        <v>2.62</v>
      </c>
      <c r="C319">
        <v>26.24</v>
      </c>
      <c r="D319">
        <v>24.32</v>
      </c>
      <c r="E319">
        <v>25.28</v>
      </c>
      <c r="F319">
        <v>26.35</v>
      </c>
      <c r="G319">
        <v>3.04</v>
      </c>
      <c r="H319">
        <v>27.98</v>
      </c>
      <c r="I319">
        <v>24.94</v>
      </c>
      <c r="J319">
        <v>19.170000000000002</v>
      </c>
      <c r="K319">
        <v>89.31</v>
      </c>
      <c r="L319">
        <v>4.74</v>
      </c>
      <c r="M319">
        <v>99.89</v>
      </c>
      <c r="N319">
        <v>3.51</v>
      </c>
      <c r="O319">
        <v>4.7</v>
      </c>
      <c r="P319">
        <v>1.98</v>
      </c>
      <c r="Q319">
        <v>1.98</v>
      </c>
      <c r="R319">
        <v>279.75</v>
      </c>
    </row>
    <row r="320" spans="1:18" x14ac:dyDescent="0.35">
      <c r="A320" s="1">
        <v>45140</v>
      </c>
      <c r="B320">
        <v>2.57</v>
      </c>
      <c r="C320">
        <v>26.3</v>
      </c>
      <c r="D320">
        <v>24.26</v>
      </c>
      <c r="E320">
        <v>25.28</v>
      </c>
      <c r="F320">
        <v>26.36</v>
      </c>
      <c r="G320">
        <v>3.34</v>
      </c>
      <c r="H320">
        <v>28.16</v>
      </c>
      <c r="I320">
        <v>24.82</v>
      </c>
      <c r="J320">
        <v>19.100000000000001</v>
      </c>
      <c r="K320">
        <v>88.62</v>
      </c>
      <c r="L320">
        <v>3.14</v>
      </c>
      <c r="M320">
        <v>99.95</v>
      </c>
      <c r="N320">
        <v>3.46</v>
      </c>
      <c r="O320">
        <v>4.54</v>
      </c>
      <c r="P320">
        <v>2.09</v>
      </c>
      <c r="Q320">
        <v>2.09</v>
      </c>
      <c r="R320">
        <v>276.88</v>
      </c>
    </row>
    <row r="321" spans="1:18" x14ac:dyDescent="0.35">
      <c r="A321" s="1">
        <v>45141</v>
      </c>
      <c r="B321">
        <v>2.66</v>
      </c>
      <c r="C321">
        <v>26.48</v>
      </c>
      <c r="D321">
        <v>24.35</v>
      </c>
      <c r="E321">
        <v>25.41</v>
      </c>
      <c r="F321">
        <v>26.4</v>
      </c>
      <c r="G321">
        <v>2.8</v>
      </c>
      <c r="H321">
        <v>28.14</v>
      </c>
      <c r="I321">
        <v>25.34</v>
      </c>
      <c r="J321">
        <v>19.170000000000002</v>
      </c>
      <c r="K321">
        <v>88.19</v>
      </c>
      <c r="L321">
        <v>3.81</v>
      </c>
      <c r="M321">
        <v>99.91</v>
      </c>
      <c r="N321">
        <v>3.57</v>
      </c>
      <c r="O321">
        <v>5.34</v>
      </c>
      <c r="P321">
        <v>1.6</v>
      </c>
      <c r="Q321">
        <v>1.6</v>
      </c>
      <c r="R321">
        <v>286.38</v>
      </c>
    </row>
    <row r="322" spans="1:18" x14ac:dyDescent="0.35">
      <c r="A322" s="1">
        <v>45142</v>
      </c>
      <c r="B322">
        <v>2.4300000000000002</v>
      </c>
      <c r="C322">
        <v>26.77</v>
      </c>
      <c r="D322">
        <v>24.69</v>
      </c>
      <c r="E322">
        <v>25.73</v>
      </c>
      <c r="F322">
        <v>26.59</v>
      </c>
      <c r="G322">
        <v>3.33</v>
      </c>
      <c r="H322">
        <v>28.44</v>
      </c>
      <c r="I322">
        <v>25.11</v>
      </c>
      <c r="J322">
        <v>19.59</v>
      </c>
      <c r="K322">
        <v>88.5</v>
      </c>
      <c r="L322">
        <v>5.48</v>
      </c>
      <c r="M322">
        <v>100.03</v>
      </c>
      <c r="N322">
        <v>3.34</v>
      </c>
      <c r="O322">
        <v>4.6100000000000003</v>
      </c>
      <c r="P322">
        <v>1.85</v>
      </c>
      <c r="Q322">
        <v>1.85</v>
      </c>
      <c r="R322">
        <v>276.81</v>
      </c>
    </row>
    <row r="323" spans="1:18" x14ac:dyDescent="0.35">
      <c r="A323" s="1">
        <v>45143</v>
      </c>
      <c r="B323">
        <v>3.29</v>
      </c>
      <c r="C323">
        <v>27.21</v>
      </c>
      <c r="D323">
        <v>24.16</v>
      </c>
      <c r="E323">
        <v>25.69</v>
      </c>
      <c r="F323">
        <v>26.74</v>
      </c>
      <c r="G323">
        <v>3.04</v>
      </c>
      <c r="H323">
        <v>28.87</v>
      </c>
      <c r="I323">
        <v>25.83</v>
      </c>
      <c r="J323">
        <v>18.920000000000002</v>
      </c>
      <c r="K323">
        <v>83.44</v>
      </c>
      <c r="L323">
        <v>2.79</v>
      </c>
      <c r="M323">
        <v>100.14</v>
      </c>
      <c r="N323">
        <v>4.42</v>
      </c>
      <c r="O323">
        <v>5.32</v>
      </c>
      <c r="P323">
        <v>3.13</v>
      </c>
      <c r="Q323">
        <v>3.13</v>
      </c>
      <c r="R323">
        <v>286.31</v>
      </c>
    </row>
    <row r="324" spans="1:18" x14ac:dyDescent="0.35">
      <c r="A324" s="1">
        <v>45144</v>
      </c>
      <c r="B324">
        <v>2.88</v>
      </c>
      <c r="C324">
        <v>26.58</v>
      </c>
      <c r="D324">
        <v>24.34</v>
      </c>
      <c r="E324">
        <v>25.47</v>
      </c>
      <c r="F324">
        <v>26.83</v>
      </c>
      <c r="G324">
        <v>2.9</v>
      </c>
      <c r="H324">
        <v>28.28</v>
      </c>
      <c r="I324">
        <v>25.38</v>
      </c>
      <c r="J324">
        <v>19.170000000000002</v>
      </c>
      <c r="K324">
        <v>87.56</v>
      </c>
      <c r="L324">
        <v>6.31</v>
      </c>
      <c r="M324">
        <v>100.03</v>
      </c>
      <c r="N324">
        <v>3.75</v>
      </c>
      <c r="O324">
        <v>4.87</v>
      </c>
      <c r="P324">
        <v>2.86</v>
      </c>
      <c r="Q324">
        <v>2.86</v>
      </c>
      <c r="R324">
        <v>289.94</v>
      </c>
    </row>
    <row r="325" spans="1:18" x14ac:dyDescent="0.35">
      <c r="A325" s="1">
        <v>45145</v>
      </c>
      <c r="B325">
        <v>2.89</v>
      </c>
      <c r="C325">
        <v>26.81</v>
      </c>
      <c r="D325">
        <v>24.4</v>
      </c>
      <c r="E325">
        <v>25.61</v>
      </c>
      <c r="F325">
        <v>26.9</v>
      </c>
      <c r="G325">
        <v>2.95</v>
      </c>
      <c r="H325">
        <v>28.52</v>
      </c>
      <c r="I325">
        <v>25.58</v>
      </c>
      <c r="J325">
        <v>19.23</v>
      </c>
      <c r="K325">
        <v>86.75</v>
      </c>
      <c r="L325">
        <v>4.41</v>
      </c>
      <c r="M325">
        <v>99.86</v>
      </c>
      <c r="N325">
        <v>3.78</v>
      </c>
      <c r="O325">
        <v>4.7</v>
      </c>
      <c r="P325">
        <v>2.2799999999999998</v>
      </c>
      <c r="Q325">
        <v>2.2799999999999998</v>
      </c>
      <c r="R325">
        <v>294.94</v>
      </c>
    </row>
    <row r="326" spans="1:18" x14ac:dyDescent="0.35">
      <c r="A326" s="1">
        <v>45146</v>
      </c>
      <c r="B326">
        <v>2.42</v>
      </c>
      <c r="C326">
        <v>26.88</v>
      </c>
      <c r="D326">
        <v>24.29</v>
      </c>
      <c r="E326">
        <v>25.58</v>
      </c>
      <c r="F326">
        <v>26.93</v>
      </c>
      <c r="G326">
        <v>3.2</v>
      </c>
      <c r="H326">
        <v>28.64</v>
      </c>
      <c r="I326">
        <v>25.44</v>
      </c>
      <c r="J326">
        <v>19.100000000000001</v>
      </c>
      <c r="K326">
        <v>85.75</v>
      </c>
      <c r="L326">
        <v>4.32</v>
      </c>
      <c r="M326">
        <v>99.87</v>
      </c>
      <c r="N326">
        <v>3.16</v>
      </c>
      <c r="O326">
        <v>4.5199999999999996</v>
      </c>
      <c r="P326">
        <v>2.2200000000000002</v>
      </c>
      <c r="Q326">
        <v>2.2200000000000002</v>
      </c>
      <c r="R326">
        <v>292.06</v>
      </c>
    </row>
    <row r="327" spans="1:18" x14ac:dyDescent="0.35">
      <c r="A327" s="1">
        <v>45147</v>
      </c>
      <c r="B327">
        <v>2.48</v>
      </c>
      <c r="C327">
        <v>26.89</v>
      </c>
      <c r="D327">
        <v>24.34</v>
      </c>
      <c r="E327">
        <v>25.62</v>
      </c>
      <c r="F327">
        <v>26.94</v>
      </c>
      <c r="G327">
        <v>3.18</v>
      </c>
      <c r="H327">
        <v>28.59</v>
      </c>
      <c r="I327">
        <v>25.41</v>
      </c>
      <c r="J327">
        <v>19.170000000000002</v>
      </c>
      <c r="K327">
        <v>86</v>
      </c>
      <c r="L327">
        <v>5.14</v>
      </c>
      <c r="M327">
        <v>100</v>
      </c>
      <c r="N327">
        <v>3.23</v>
      </c>
      <c r="O327">
        <v>4.8</v>
      </c>
      <c r="P327">
        <v>1.97</v>
      </c>
      <c r="Q327">
        <v>1.97</v>
      </c>
      <c r="R327">
        <v>305.19</v>
      </c>
    </row>
    <row r="328" spans="1:18" x14ac:dyDescent="0.35">
      <c r="A328" s="1">
        <v>45148</v>
      </c>
      <c r="B328">
        <v>2.84</v>
      </c>
      <c r="C328">
        <v>26.83</v>
      </c>
      <c r="D328">
        <v>24.6</v>
      </c>
      <c r="E328">
        <v>25.72</v>
      </c>
      <c r="F328">
        <v>26.86</v>
      </c>
      <c r="G328">
        <v>2.95</v>
      </c>
      <c r="H328">
        <v>28.57</v>
      </c>
      <c r="I328">
        <v>25.62</v>
      </c>
      <c r="J328">
        <v>19.47</v>
      </c>
      <c r="K328">
        <v>87.69</v>
      </c>
      <c r="L328">
        <v>4.9800000000000004</v>
      </c>
      <c r="M328">
        <v>99.99</v>
      </c>
      <c r="N328">
        <v>3.66</v>
      </c>
      <c r="O328">
        <v>4.91</v>
      </c>
      <c r="P328">
        <v>2.76</v>
      </c>
      <c r="Q328">
        <v>2.76</v>
      </c>
      <c r="R328">
        <v>316.19</v>
      </c>
    </row>
    <row r="329" spans="1:18" x14ac:dyDescent="0.35">
      <c r="A329" s="1">
        <v>45149</v>
      </c>
      <c r="B329">
        <v>3.07</v>
      </c>
      <c r="C329">
        <v>27.05</v>
      </c>
      <c r="D329">
        <v>24.49</v>
      </c>
      <c r="E329">
        <v>25.77</v>
      </c>
      <c r="F329">
        <v>26.9</v>
      </c>
      <c r="G329">
        <v>3.3</v>
      </c>
      <c r="H329">
        <v>28.92</v>
      </c>
      <c r="I329">
        <v>25.62</v>
      </c>
      <c r="J329">
        <v>19.350000000000001</v>
      </c>
      <c r="K329">
        <v>86</v>
      </c>
      <c r="L329">
        <v>5.53</v>
      </c>
      <c r="M329">
        <v>99.95</v>
      </c>
      <c r="N329">
        <v>4.01</v>
      </c>
      <c r="O329">
        <v>4.7699999999999996</v>
      </c>
      <c r="P329">
        <v>3.27</v>
      </c>
      <c r="Q329">
        <v>3.27</v>
      </c>
      <c r="R329">
        <v>322.69</v>
      </c>
    </row>
    <row r="330" spans="1:18" x14ac:dyDescent="0.35">
      <c r="A330" s="1">
        <v>45150</v>
      </c>
      <c r="B330">
        <v>3.07</v>
      </c>
      <c r="C330">
        <v>26.95</v>
      </c>
      <c r="D330">
        <v>24.3</v>
      </c>
      <c r="E330">
        <v>25.62</v>
      </c>
      <c r="F330">
        <v>26.75</v>
      </c>
      <c r="G330">
        <v>2.62</v>
      </c>
      <c r="H330">
        <v>28.57</v>
      </c>
      <c r="I330">
        <v>25.94</v>
      </c>
      <c r="J330">
        <v>19.100000000000001</v>
      </c>
      <c r="K330">
        <v>85.38</v>
      </c>
      <c r="L330">
        <v>4.0999999999999996</v>
      </c>
      <c r="M330">
        <v>99.97</v>
      </c>
      <c r="N330">
        <v>4.0199999999999996</v>
      </c>
      <c r="O330">
        <v>5.3</v>
      </c>
      <c r="P330">
        <v>3.27</v>
      </c>
      <c r="Q330">
        <v>3.27</v>
      </c>
      <c r="R330">
        <v>310.31</v>
      </c>
    </row>
    <row r="331" spans="1:18" x14ac:dyDescent="0.35">
      <c r="A331" s="1">
        <v>45151</v>
      </c>
      <c r="B331">
        <v>2.5099999999999998</v>
      </c>
      <c r="C331">
        <v>26.69</v>
      </c>
      <c r="D331">
        <v>23.79</v>
      </c>
      <c r="E331">
        <v>25.24</v>
      </c>
      <c r="F331">
        <v>26.59</v>
      </c>
      <c r="G331">
        <v>2.93</v>
      </c>
      <c r="H331">
        <v>28.41</v>
      </c>
      <c r="I331">
        <v>25.48</v>
      </c>
      <c r="J331">
        <v>18.489999999999998</v>
      </c>
      <c r="K331">
        <v>84.12</v>
      </c>
      <c r="L331">
        <v>1.74</v>
      </c>
      <c r="M331">
        <v>99.9</v>
      </c>
      <c r="N331">
        <v>3.3</v>
      </c>
      <c r="O331">
        <v>4.18</v>
      </c>
      <c r="P331">
        <v>2.68</v>
      </c>
      <c r="Q331">
        <v>2.68</v>
      </c>
      <c r="R331">
        <v>304.5</v>
      </c>
    </row>
    <row r="332" spans="1:18" x14ac:dyDescent="0.35">
      <c r="A332" s="1">
        <v>45152</v>
      </c>
      <c r="B332">
        <v>2.09</v>
      </c>
      <c r="C332">
        <v>26.63</v>
      </c>
      <c r="D332">
        <v>23.41</v>
      </c>
      <c r="E332">
        <v>25.02</v>
      </c>
      <c r="F332">
        <v>26.4</v>
      </c>
      <c r="G332">
        <v>3.19</v>
      </c>
      <c r="H332">
        <v>28.38</v>
      </c>
      <c r="I332">
        <v>25.19</v>
      </c>
      <c r="J332">
        <v>18.07</v>
      </c>
      <c r="K332">
        <v>82.56</v>
      </c>
      <c r="L332">
        <v>0.76</v>
      </c>
      <c r="M332">
        <v>99.95</v>
      </c>
      <c r="N332">
        <v>2.79</v>
      </c>
      <c r="O332">
        <v>3.94</v>
      </c>
      <c r="P332">
        <v>2.0099999999999998</v>
      </c>
      <c r="Q332">
        <v>2.0099999999999998</v>
      </c>
      <c r="R332">
        <v>301.56</v>
      </c>
    </row>
    <row r="333" spans="1:18" x14ac:dyDescent="0.35">
      <c r="A333" s="1">
        <v>45153</v>
      </c>
      <c r="B333">
        <v>1.88</v>
      </c>
      <c r="C333">
        <v>26.56</v>
      </c>
      <c r="D333">
        <v>23.25</v>
      </c>
      <c r="E333">
        <v>24.9</v>
      </c>
      <c r="F333">
        <v>26.65</v>
      </c>
      <c r="G333">
        <v>3.23</v>
      </c>
      <c r="H333">
        <v>28.42</v>
      </c>
      <c r="I333">
        <v>25.19</v>
      </c>
      <c r="J333">
        <v>17.88</v>
      </c>
      <c r="K333">
        <v>82.06</v>
      </c>
      <c r="L333">
        <v>0.74</v>
      </c>
      <c r="M333">
        <v>99.97</v>
      </c>
      <c r="N333">
        <v>2.4500000000000002</v>
      </c>
      <c r="O333">
        <v>3.62</v>
      </c>
      <c r="P333">
        <v>1.8</v>
      </c>
      <c r="Q333">
        <v>1.8</v>
      </c>
      <c r="R333">
        <v>286.06</v>
      </c>
    </row>
    <row r="334" spans="1:18" x14ac:dyDescent="0.35">
      <c r="A334" s="1">
        <v>45154</v>
      </c>
      <c r="B334">
        <v>2.06</v>
      </c>
      <c r="C334">
        <v>26.51</v>
      </c>
      <c r="D334">
        <v>23.67</v>
      </c>
      <c r="E334">
        <v>25.09</v>
      </c>
      <c r="F334">
        <v>26.64</v>
      </c>
      <c r="G334">
        <v>3.28</v>
      </c>
      <c r="H334">
        <v>28.44</v>
      </c>
      <c r="I334">
        <v>25.16</v>
      </c>
      <c r="J334">
        <v>18.37</v>
      </c>
      <c r="K334">
        <v>84.44</v>
      </c>
      <c r="L334">
        <v>2.2999999999999998</v>
      </c>
      <c r="M334">
        <v>99.97</v>
      </c>
      <c r="N334">
        <v>2.73</v>
      </c>
      <c r="O334">
        <v>4.04</v>
      </c>
      <c r="P334">
        <v>1.74</v>
      </c>
      <c r="Q334">
        <v>1.74</v>
      </c>
      <c r="R334">
        <v>284.38</v>
      </c>
    </row>
    <row r="335" spans="1:18" x14ac:dyDescent="0.35">
      <c r="A335" s="1">
        <v>45155</v>
      </c>
      <c r="B335">
        <v>2.61</v>
      </c>
      <c r="C335">
        <v>26.61</v>
      </c>
      <c r="D335">
        <v>24.12</v>
      </c>
      <c r="E335">
        <v>25.37</v>
      </c>
      <c r="F335">
        <v>26.65</v>
      </c>
      <c r="G335">
        <v>3.41</v>
      </c>
      <c r="H335">
        <v>28.46</v>
      </c>
      <c r="I335">
        <v>25.06</v>
      </c>
      <c r="J335">
        <v>18.920000000000002</v>
      </c>
      <c r="K335">
        <v>86.31</v>
      </c>
      <c r="L335">
        <v>6.88</v>
      </c>
      <c r="M335">
        <v>99.98</v>
      </c>
      <c r="N335">
        <v>3.46</v>
      </c>
      <c r="O335">
        <v>4.87</v>
      </c>
      <c r="P335">
        <v>2.13</v>
      </c>
      <c r="Q335">
        <v>2.13</v>
      </c>
      <c r="R335">
        <v>290.75</v>
      </c>
    </row>
    <row r="336" spans="1:18" x14ac:dyDescent="0.35">
      <c r="A336" s="1">
        <v>45156</v>
      </c>
      <c r="B336">
        <v>2.91</v>
      </c>
      <c r="C336">
        <v>26.58</v>
      </c>
      <c r="D336">
        <v>24.04</v>
      </c>
      <c r="E336">
        <v>25.3</v>
      </c>
      <c r="F336">
        <v>26.78</v>
      </c>
      <c r="G336">
        <v>2.87</v>
      </c>
      <c r="H336">
        <v>28.17</v>
      </c>
      <c r="I336">
        <v>25.3</v>
      </c>
      <c r="J336">
        <v>18.8</v>
      </c>
      <c r="K336">
        <v>86.06</v>
      </c>
      <c r="L336">
        <v>3.69</v>
      </c>
      <c r="M336">
        <v>99.88</v>
      </c>
      <c r="N336">
        <v>3.79</v>
      </c>
      <c r="O336">
        <v>4.92</v>
      </c>
      <c r="P336">
        <v>3.3</v>
      </c>
      <c r="Q336">
        <v>3.3</v>
      </c>
      <c r="R336">
        <v>295.56</v>
      </c>
    </row>
    <row r="337" spans="1:18" x14ac:dyDescent="0.35">
      <c r="A337" s="1">
        <v>45157</v>
      </c>
      <c r="B337">
        <v>3.23</v>
      </c>
      <c r="C337">
        <v>26.81</v>
      </c>
      <c r="D337">
        <v>24.44</v>
      </c>
      <c r="E337">
        <v>25.62</v>
      </c>
      <c r="F337">
        <v>26.78</v>
      </c>
      <c r="G337">
        <v>2.85</v>
      </c>
      <c r="H337">
        <v>28.46</v>
      </c>
      <c r="I337">
        <v>25.62</v>
      </c>
      <c r="J337">
        <v>19.29</v>
      </c>
      <c r="K337">
        <v>86.88</v>
      </c>
      <c r="L337">
        <v>8.7799999999999994</v>
      </c>
      <c r="M337">
        <v>99.83</v>
      </c>
      <c r="N337">
        <v>4.3</v>
      </c>
      <c r="O337">
        <v>6.07</v>
      </c>
      <c r="P337">
        <v>3.13</v>
      </c>
      <c r="Q337">
        <v>3.13</v>
      </c>
      <c r="R337">
        <v>287.12</v>
      </c>
    </row>
    <row r="338" spans="1:18" x14ac:dyDescent="0.35">
      <c r="A338" s="1">
        <v>45158</v>
      </c>
      <c r="B338">
        <v>2.96</v>
      </c>
      <c r="C338">
        <v>26.8</v>
      </c>
      <c r="D338">
        <v>24.54</v>
      </c>
      <c r="E338">
        <v>25.66</v>
      </c>
      <c r="F338">
        <v>26.78</v>
      </c>
      <c r="G338">
        <v>3.02</v>
      </c>
      <c r="H338">
        <v>28.57</v>
      </c>
      <c r="I338">
        <v>25.54</v>
      </c>
      <c r="J338">
        <v>19.41</v>
      </c>
      <c r="K338">
        <v>87.56</v>
      </c>
      <c r="L338">
        <v>7.04</v>
      </c>
      <c r="M338">
        <v>99.76</v>
      </c>
      <c r="N338">
        <v>3.91</v>
      </c>
      <c r="O338">
        <v>5.71</v>
      </c>
      <c r="P338">
        <v>2.93</v>
      </c>
      <c r="Q338">
        <v>2.93</v>
      </c>
      <c r="R338">
        <v>293.12</v>
      </c>
    </row>
    <row r="339" spans="1:18" x14ac:dyDescent="0.35">
      <c r="A339" s="1">
        <v>45159</v>
      </c>
      <c r="B339">
        <v>2.81</v>
      </c>
      <c r="C339">
        <v>26.96</v>
      </c>
      <c r="D339">
        <v>24.49</v>
      </c>
      <c r="E339">
        <v>25.73</v>
      </c>
      <c r="F339">
        <v>27.11</v>
      </c>
      <c r="G339">
        <v>3.62</v>
      </c>
      <c r="H339">
        <v>28.94</v>
      </c>
      <c r="I339">
        <v>25.32</v>
      </c>
      <c r="J339">
        <v>19.350000000000001</v>
      </c>
      <c r="K339">
        <v>86.44</v>
      </c>
      <c r="L339">
        <v>4.0199999999999996</v>
      </c>
      <c r="M339">
        <v>99.72</v>
      </c>
      <c r="N339">
        <v>3.63</v>
      </c>
      <c r="O339">
        <v>4.84</v>
      </c>
      <c r="P339">
        <v>2.64</v>
      </c>
      <c r="Q339">
        <v>2.64</v>
      </c>
      <c r="R339">
        <v>309.94</v>
      </c>
    </row>
    <row r="340" spans="1:18" x14ac:dyDescent="0.35">
      <c r="A340" s="1">
        <v>45160</v>
      </c>
      <c r="B340">
        <v>2.95</v>
      </c>
      <c r="C340">
        <v>26.94</v>
      </c>
      <c r="D340">
        <v>24.4</v>
      </c>
      <c r="E340">
        <v>25.67</v>
      </c>
      <c r="F340">
        <v>27.12</v>
      </c>
      <c r="G340">
        <v>3.55</v>
      </c>
      <c r="H340">
        <v>28.9</v>
      </c>
      <c r="I340">
        <v>25.35</v>
      </c>
      <c r="J340">
        <v>19.29</v>
      </c>
      <c r="K340">
        <v>86.06</v>
      </c>
      <c r="L340">
        <v>2.34</v>
      </c>
      <c r="M340">
        <v>99.75</v>
      </c>
      <c r="N340">
        <v>3.79</v>
      </c>
      <c r="O340">
        <v>4.8899999999999997</v>
      </c>
      <c r="P340">
        <v>3.23</v>
      </c>
      <c r="Q340">
        <v>3.23</v>
      </c>
      <c r="R340">
        <v>316.5</v>
      </c>
    </row>
    <row r="341" spans="1:18" x14ac:dyDescent="0.35">
      <c r="A341" s="1">
        <v>45161</v>
      </c>
      <c r="B341">
        <v>2.25</v>
      </c>
      <c r="C341">
        <v>26.99</v>
      </c>
      <c r="D341">
        <v>24.01</v>
      </c>
      <c r="E341">
        <v>25.51</v>
      </c>
      <c r="F341">
        <v>27.04</v>
      </c>
      <c r="G341">
        <v>3.55</v>
      </c>
      <c r="H341">
        <v>29.08</v>
      </c>
      <c r="I341">
        <v>25.53</v>
      </c>
      <c r="J341">
        <v>18.8</v>
      </c>
      <c r="K341">
        <v>83.88</v>
      </c>
      <c r="L341">
        <v>1.44</v>
      </c>
      <c r="M341">
        <v>99.78</v>
      </c>
      <c r="N341">
        <v>2.95</v>
      </c>
      <c r="O341">
        <v>3.7</v>
      </c>
      <c r="P341">
        <v>2.06</v>
      </c>
      <c r="Q341">
        <v>2.06</v>
      </c>
      <c r="R341">
        <v>307.06</v>
      </c>
    </row>
    <row r="342" spans="1:18" x14ac:dyDescent="0.35">
      <c r="A342" s="1">
        <v>45162</v>
      </c>
      <c r="B342">
        <v>1.71</v>
      </c>
      <c r="C342">
        <v>26.74</v>
      </c>
      <c r="D342">
        <v>23.8</v>
      </c>
      <c r="E342">
        <v>25.27</v>
      </c>
      <c r="F342">
        <v>26.74</v>
      </c>
      <c r="G342">
        <v>3.29</v>
      </c>
      <c r="H342">
        <v>28.61</v>
      </c>
      <c r="I342">
        <v>25.32</v>
      </c>
      <c r="J342">
        <v>18.55</v>
      </c>
      <c r="K342">
        <v>84</v>
      </c>
      <c r="L342">
        <v>2.23</v>
      </c>
      <c r="M342">
        <v>99.78</v>
      </c>
      <c r="N342">
        <v>2.3199999999999998</v>
      </c>
      <c r="O342">
        <v>3.3</v>
      </c>
      <c r="P342">
        <v>1.19</v>
      </c>
      <c r="Q342">
        <v>1.19</v>
      </c>
      <c r="R342">
        <v>274</v>
      </c>
    </row>
    <row r="343" spans="1:18" x14ac:dyDescent="0.35">
      <c r="A343" s="1">
        <v>45163</v>
      </c>
      <c r="B343">
        <v>1.22</v>
      </c>
      <c r="C343">
        <v>26.76</v>
      </c>
      <c r="D343">
        <v>23.68</v>
      </c>
      <c r="E343">
        <v>25.22</v>
      </c>
      <c r="F343">
        <v>26.76</v>
      </c>
      <c r="G343">
        <v>3.91</v>
      </c>
      <c r="H343">
        <v>28.9</v>
      </c>
      <c r="I343">
        <v>24.99</v>
      </c>
      <c r="J343">
        <v>18.43</v>
      </c>
      <c r="K343">
        <v>83.25</v>
      </c>
      <c r="L343">
        <v>0.88</v>
      </c>
      <c r="M343">
        <v>99.79</v>
      </c>
      <c r="N343">
        <v>1.66</v>
      </c>
      <c r="O343">
        <v>2.87</v>
      </c>
      <c r="P343">
        <v>0.95</v>
      </c>
      <c r="Q343">
        <v>0.95</v>
      </c>
      <c r="R343">
        <v>225.19</v>
      </c>
    </row>
    <row r="344" spans="1:18" x14ac:dyDescent="0.35">
      <c r="A344" s="1">
        <v>45164</v>
      </c>
      <c r="B344">
        <v>1.59</v>
      </c>
      <c r="C344">
        <v>26.48</v>
      </c>
      <c r="D344">
        <v>24.33</v>
      </c>
      <c r="E344">
        <v>25.4</v>
      </c>
      <c r="F344">
        <v>26.58</v>
      </c>
      <c r="G344">
        <v>2.62</v>
      </c>
      <c r="H344">
        <v>28.12</v>
      </c>
      <c r="I344">
        <v>25.49</v>
      </c>
      <c r="J344">
        <v>19.170000000000002</v>
      </c>
      <c r="K344">
        <v>88.06</v>
      </c>
      <c r="L344">
        <v>5.64</v>
      </c>
      <c r="M344">
        <v>99.86</v>
      </c>
      <c r="N344">
        <v>2.09</v>
      </c>
      <c r="O344">
        <v>3.34</v>
      </c>
      <c r="P344">
        <v>1.1299999999999999</v>
      </c>
      <c r="Q344">
        <v>1.1299999999999999</v>
      </c>
      <c r="R344">
        <v>263.31</v>
      </c>
    </row>
    <row r="345" spans="1:18" x14ac:dyDescent="0.35">
      <c r="A345" s="1">
        <v>45165</v>
      </c>
      <c r="B345">
        <v>1.64</v>
      </c>
      <c r="C345">
        <v>26.65</v>
      </c>
      <c r="D345">
        <v>24.44</v>
      </c>
      <c r="E345">
        <v>25.55</v>
      </c>
      <c r="F345">
        <v>26.61</v>
      </c>
      <c r="G345">
        <v>2.44</v>
      </c>
      <c r="H345">
        <v>28.08</v>
      </c>
      <c r="I345">
        <v>25.64</v>
      </c>
      <c r="J345">
        <v>19.29</v>
      </c>
      <c r="K345">
        <v>87.75</v>
      </c>
      <c r="L345">
        <v>3.3</v>
      </c>
      <c r="M345">
        <v>99.95</v>
      </c>
      <c r="N345">
        <v>2.16</v>
      </c>
      <c r="O345">
        <v>3.57</v>
      </c>
      <c r="P345">
        <v>1.1499999999999999</v>
      </c>
      <c r="Q345">
        <v>1.1499999999999999</v>
      </c>
      <c r="R345">
        <v>305.44</v>
      </c>
    </row>
    <row r="346" spans="1:18" x14ac:dyDescent="0.35">
      <c r="A346" s="1">
        <v>45166</v>
      </c>
      <c r="B346">
        <v>2.06</v>
      </c>
      <c r="C346">
        <v>27.15</v>
      </c>
      <c r="D346">
        <v>24.23</v>
      </c>
      <c r="E346">
        <v>25.69</v>
      </c>
      <c r="F346">
        <v>27.2</v>
      </c>
      <c r="G346">
        <v>4.2</v>
      </c>
      <c r="H346">
        <v>29.44</v>
      </c>
      <c r="I346">
        <v>25.24</v>
      </c>
      <c r="J346">
        <v>19.04</v>
      </c>
      <c r="K346">
        <v>84.31</v>
      </c>
      <c r="L346">
        <v>1.71</v>
      </c>
      <c r="M346">
        <v>99.88</v>
      </c>
      <c r="N346">
        <v>2.73</v>
      </c>
      <c r="O346">
        <v>3.98</v>
      </c>
      <c r="P346">
        <v>2</v>
      </c>
      <c r="Q346">
        <v>2</v>
      </c>
      <c r="R346">
        <v>318.06</v>
      </c>
    </row>
    <row r="347" spans="1:18" x14ac:dyDescent="0.35">
      <c r="A347" s="1">
        <v>45167</v>
      </c>
      <c r="B347">
        <v>2.37</v>
      </c>
      <c r="C347">
        <v>26.69</v>
      </c>
      <c r="D347">
        <v>24.37</v>
      </c>
      <c r="E347">
        <v>25.53</v>
      </c>
      <c r="F347">
        <v>26.8</v>
      </c>
      <c r="G347">
        <v>2.2799999999999998</v>
      </c>
      <c r="H347">
        <v>27.82</v>
      </c>
      <c r="I347">
        <v>25.53</v>
      </c>
      <c r="J347">
        <v>19.23</v>
      </c>
      <c r="K347">
        <v>87.19</v>
      </c>
      <c r="L347">
        <v>6.96</v>
      </c>
      <c r="M347">
        <v>99.82</v>
      </c>
      <c r="N347">
        <v>3.06</v>
      </c>
      <c r="O347">
        <v>3.54</v>
      </c>
      <c r="P347">
        <v>2.84</v>
      </c>
      <c r="Q347">
        <v>2.84</v>
      </c>
      <c r="R347">
        <v>281.06</v>
      </c>
    </row>
    <row r="348" spans="1:18" x14ac:dyDescent="0.35">
      <c r="A348" s="1">
        <v>45168</v>
      </c>
      <c r="B348">
        <v>2.58</v>
      </c>
      <c r="C348">
        <v>27.12</v>
      </c>
      <c r="D348">
        <v>24.69</v>
      </c>
      <c r="E348">
        <v>25.91</v>
      </c>
      <c r="F348">
        <v>27.31</v>
      </c>
      <c r="G348">
        <v>3.27</v>
      </c>
      <c r="H348">
        <v>29.01</v>
      </c>
      <c r="I348">
        <v>25.74</v>
      </c>
      <c r="J348">
        <v>19.59</v>
      </c>
      <c r="K348">
        <v>86.69</v>
      </c>
      <c r="L348">
        <v>6.46</v>
      </c>
      <c r="M348">
        <v>99.81</v>
      </c>
      <c r="N348">
        <v>3.34</v>
      </c>
      <c r="O348">
        <v>4.09</v>
      </c>
      <c r="P348">
        <v>2.52</v>
      </c>
      <c r="Q348">
        <v>2.52</v>
      </c>
      <c r="R348">
        <v>303.38</v>
      </c>
    </row>
    <row r="349" spans="1:18" x14ac:dyDescent="0.35">
      <c r="A349" s="1">
        <v>45169</v>
      </c>
      <c r="B349">
        <v>2.08</v>
      </c>
      <c r="C349">
        <v>27.05</v>
      </c>
      <c r="D349">
        <v>24.54</v>
      </c>
      <c r="E349">
        <v>25.8</v>
      </c>
      <c r="F349">
        <v>27.43</v>
      </c>
      <c r="G349">
        <v>3.38</v>
      </c>
      <c r="H349">
        <v>28.95</v>
      </c>
      <c r="I349">
        <v>25.57</v>
      </c>
      <c r="J349">
        <v>19.41</v>
      </c>
      <c r="K349">
        <v>86.19</v>
      </c>
      <c r="L349">
        <v>2.67</v>
      </c>
      <c r="M349">
        <v>99.79</v>
      </c>
      <c r="N349">
        <v>2.66</v>
      </c>
      <c r="O349">
        <v>3.56</v>
      </c>
      <c r="P349">
        <v>2.1</v>
      </c>
      <c r="Q349">
        <v>2.1</v>
      </c>
      <c r="R349">
        <v>302.31</v>
      </c>
    </row>
    <row r="350" spans="1:18" x14ac:dyDescent="0.35">
      <c r="A350" s="1">
        <v>45170</v>
      </c>
      <c r="B350">
        <v>2.09</v>
      </c>
      <c r="C350">
        <v>27.01</v>
      </c>
      <c r="D350">
        <v>24.6</v>
      </c>
      <c r="E350">
        <v>25.81</v>
      </c>
      <c r="F350">
        <v>27.12</v>
      </c>
      <c r="G350">
        <v>2.94</v>
      </c>
      <c r="H350">
        <v>28.69</v>
      </c>
      <c r="I350">
        <v>25.76</v>
      </c>
      <c r="J350">
        <v>19.47</v>
      </c>
      <c r="K350">
        <v>86.69</v>
      </c>
      <c r="L350">
        <v>3.91</v>
      </c>
      <c r="M350">
        <v>99.79</v>
      </c>
      <c r="N350">
        <v>2.72</v>
      </c>
      <c r="O350">
        <v>3.78</v>
      </c>
      <c r="P350">
        <v>1.95</v>
      </c>
      <c r="Q350">
        <v>1.95</v>
      </c>
      <c r="R350">
        <v>297.06</v>
      </c>
    </row>
    <row r="351" spans="1:18" x14ac:dyDescent="0.35">
      <c r="A351" s="1">
        <v>45171</v>
      </c>
      <c r="B351">
        <v>1.84</v>
      </c>
      <c r="C351">
        <v>27.05</v>
      </c>
      <c r="D351">
        <v>24.35</v>
      </c>
      <c r="E351">
        <v>25.69</v>
      </c>
      <c r="F351">
        <v>27.24</v>
      </c>
      <c r="G351">
        <v>2.54</v>
      </c>
      <c r="H351">
        <v>28.53</v>
      </c>
      <c r="I351">
        <v>25.99</v>
      </c>
      <c r="J351">
        <v>19.170000000000002</v>
      </c>
      <c r="K351">
        <v>85.19</v>
      </c>
      <c r="L351">
        <v>4.83</v>
      </c>
      <c r="M351">
        <v>99.81</v>
      </c>
      <c r="N351">
        <v>2.36</v>
      </c>
      <c r="O351">
        <v>3.34</v>
      </c>
      <c r="P351">
        <v>1.48</v>
      </c>
      <c r="Q351">
        <v>1.48</v>
      </c>
      <c r="R351">
        <v>283.5</v>
      </c>
    </row>
    <row r="352" spans="1:18" x14ac:dyDescent="0.35">
      <c r="A352" s="1">
        <v>45172</v>
      </c>
      <c r="B352">
        <v>2.11</v>
      </c>
      <c r="C352">
        <v>26.72</v>
      </c>
      <c r="D352">
        <v>24.11</v>
      </c>
      <c r="E352">
        <v>25.41</v>
      </c>
      <c r="F352">
        <v>27.41</v>
      </c>
      <c r="G352">
        <v>2.41</v>
      </c>
      <c r="H352">
        <v>28.23</v>
      </c>
      <c r="I352">
        <v>25.83</v>
      </c>
      <c r="J352">
        <v>18.920000000000002</v>
      </c>
      <c r="K352">
        <v>85.62</v>
      </c>
      <c r="L352">
        <v>5.44</v>
      </c>
      <c r="M352">
        <v>99.73</v>
      </c>
      <c r="N352">
        <v>2.65</v>
      </c>
      <c r="O352">
        <v>3.87</v>
      </c>
      <c r="P352">
        <v>1.5</v>
      </c>
      <c r="Q352">
        <v>1.5</v>
      </c>
      <c r="R352">
        <v>268.06</v>
      </c>
    </row>
    <row r="353" spans="1:18" x14ac:dyDescent="0.35">
      <c r="A353" s="1">
        <v>45173</v>
      </c>
      <c r="B353">
        <v>2.4500000000000002</v>
      </c>
      <c r="C353">
        <v>26.12</v>
      </c>
      <c r="D353">
        <v>23.73</v>
      </c>
      <c r="E353">
        <v>24.92</v>
      </c>
      <c r="F353">
        <v>26.83</v>
      </c>
      <c r="G353">
        <v>2.57</v>
      </c>
      <c r="H353">
        <v>27.69</v>
      </c>
      <c r="I353">
        <v>25.12</v>
      </c>
      <c r="J353">
        <v>18.489999999999998</v>
      </c>
      <c r="K353">
        <v>86.81</v>
      </c>
      <c r="L353">
        <v>16.920000000000002</v>
      </c>
      <c r="M353">
        <v>99.66</v>
      </c>
      <c r="N353">
        <v>3.09</v>
      </c>
      <c r="O353">
        <v>4.08</v>
      </c>
      <c r="P353">
        <v>2.39</v>
      </c>
      <c r="Q353">
        <v>2.39</v>
      </c>
      <c r="R353">
        <v>278.81</v>
      </c>
    </row>
    <row r="354" spans="1:18" x14ac:dyDescent="0.35">
      <c r="A354" s="1">
        <v>45174</v>
      </c>
      <c r="B354">
        <v>3.47</v>
      </c>
      <c r="C354">
        <v>26.12</v>
      </c>
      <c r="D354">
        <v>24.02</v>
      </c>
      <c r="E354">
        <v>25.07</v>
      </c>
      <c r="F354">
        <v>26.73</v>
      </c>
      <c r="G354">
        <v>2.52</v>
      </c>
      <c r="H354">
        <v>27.58</v>
      </c>
      <c r="I354">
        <v>25.05</v>
      </c>
      <c r="J354">
        <v>18.86</v>
      </c>
      <c r="K354">
        <v>88.25</v>
      </c>
      <c r="L354">
        <v>51.01</v>
      </c>
      <c r="M354">
        <v>99.64</v>
      </c>
      <c r="N354">
        <v>4.4400000000000004</v>
      </c>
      <c r="O354">
        <v>5.68</v>
      </c>
      <c r="P354">
        <v>3.05</v>
      </c>
      <c r="Q354">
        <v>3.05</v>
      </c>
      <c r="R354">
        <v>270.94</v>
      </c>
    </row>
    <row r="355" spans="1:18" x14ac:dyDescent="0.35">
      <c r="A355" s="1">
        <v>45175</v>
      </c>
      <c r="B355">
        <v>2.5</v>
      </c>
      <c r="C355">
        <v>26.95</v>
      </c>
      <c r="D355">
        <v>24.23</v>
      </c>
      <c r="E355">
        <v>25.59</v>
      </c>
      <c r="F355">
        <v>27.19</v>
      </c>
      <c r="G355">
        <v>3.45</v>
      </c>
      <c r="H355">
        <v>28.84</v>
      </c>
      <c r="I355">
        <v>25.4</v>
      </c>
      <c r="J355">
        <v>19.100000000000001</v>
      </c>
      <c r="K355">
        <v>85.06</v>
      </c>
      <c r="L355">
        <v>13.93</v>
      </c>
      <c r="M355">
        <v>99.69</v>
      </c>
      <c r="N355">
        <v>3.25</v>
      </c>
      <c r="O355">
        <v>5.01</v>
      </c>
      <c r="P355">
        <v>1.93</v>
      </c>
      <c r="Q355">
        <v>1.93</v>
      </c>
      <c r="R355">
        <v>253.31</v>
      </c>
    </row>
    <row r="356" spans="1:18" x14ac:dyDescent="0.35">
      <c r="A356" s="1">
        <v>45176</v>
      </c>
      <c r="B356">
        <v>2.4</v>
      </c>
      <c r="C356">
        <v>26.76</v>
      </c>
      <c r="D356">
        <v>24.08</v>
      </c>
      <c r="E356">
        <v>25.42</v>
      </c>
      <c r="F356">
        <v>26.98</v>
      </c>
      <c r="G356">
        <v>2.95</v>
      </c>
      <c r="H356">
        <v>28.53</v>
      </c>
      <c r="I356">
        <v>25.58</v>
      </c>
      <c r="J356">
        <v>18.920000000000002</v>
      </c>
      <c r="K356">
        <v>85.25</v>
      </c>
      <c r="L356">
        <v>7.98</v>
      </c>
      <c r="M356">
        <v>99.77</v>
      </c>
      <c r="N356">
        <v>3.08</v>
      </c>
      <c r="O356">
        <v>4.5</v>
      </c>
      <c r="P356">
        <v>2.29</v>
      </c>
      <c r="Q356">
        <v>2.29</v>
      </c>
      <c r="R356">
        <v>238.44</v>
      </c>
    </row>
    <row r="357" spans="1:18" x14ac:dyDescent="0.35">
      <c r="A357" s="1">
        <v>45177</v>
      </c>
      <c r="B357">
        <v>3.15</v>
      </c>
      <c r="C357">
        <v>26.49</v>
      </c>
      <c r="D357">
        <v>24.74</v>
      </c>
      <c r="E357">
        <v>25.62</v>
      </c>
      <c r="F357">
        <v>26.76</v>
      </c>
      <c r="G357">
        <v>2.41</v>
      </c>
      <c r="H357">
        <v>27.73</v>
      </c>
      <c r="I357">
        <v>25.32</v>
      </c>
      <c r="J357">
        <v>19.649999999999999</v>
      </c>
      <c r="K357">
        <v>90.19</v>
      </c>
      <c r="L357">
        <v>25.76</v>
      </c>
      <c r="M357">
        <v>99.85</v>
      </c>
      <c r="N357">
        <v>4.07</v>
      </c>
      <c r="O357">
        <v>5.0199999999999996</v>
      </c>
      <c r="P357">
        <v>2.99</v>
      </c>
      <c r="Q357">
        <v>2.99</v>
      </c>
      <c r="R357">
        <v>242.44</v>
      </c>
    </row>
    <row r="358" spans="1:18" x14ac:dyDescent="0.35">
      <c r="A358" s="1">
        <v>45178</v>
      </c>
      <c r="B358">
        <v>3.05</v>
      </c>
      <c r="C358">
        <v>26.73</v>
      </c>
      <c r="D358">
        <v>25.2</v>
      </c>
      <c r="E358">
        <v>25.97</v>
      </c>
      <c r="F358">
        <v>27.02</v>
      </c>
      <c r="G358">
        <v>1.73</v>
      </c>
      <c r="H358">
        <v>27.87</v>
      </c>
      <c r="I358">
        <v>26.13</v>
      </c>
      <c r="J358">
        <v>20.260000000000002</v>
      </c>
      <c r="K358">
        <v>91.44</v>
      </c>
      <c r="L358">
        <v>36</v>
      </c>
      <c r="M358">
        <v>99.79</v>
      </c>
      <c r="N358">
        <v>3.95</v>
      </c>
      <c r="O358">
        <v>4.93</v>
      </c>
      <c r="P358">
        <v>3.07</v>
      </c>
      <c r="Q358">
        <v>3.07</v>
      </c>
      <c r="R358">
        <v>264.12</v>
      </c>
    </row>
    <row r="359" spans="1:18" x14ac:dyDescent="0.35">
      <c r="A359" s="1">
        <v>45179</v>
      </c>
      <c r="B359">
        <v>3.12</v>
      </c>
      <c r="C359">
        <v>27.06</v>
      </c>
      <c r="D359">
        <v>25.3</v>
      </c>
      <c r="E359">
        <v>26.18</v>
      </c>
      <c r="F359">
        <v>27.08</v>
      </c>
      <c r="G359">
        <v>2.0299999999999998</v>
      </c>
      <c r="H359">
        <v>28.29</v>
      </c>
      <c r="I359">
        <v>26.26</v>
      </c>
      <c r="J359">
        <v>20.39</v>
      </c>
      <c r="K359">
        <v>90.12</v>
      </c>
      <c r="L359">
        <v>32.090000000000003</v>
      </c>
      <c r="M359">
        <v>99.72</v>
      </c>
      <c r="N359">
        <v>4.09</v>
      </c>
      <c r="O359">
        <v>6.02</v>
      </c>
      <c r="P359">
        <v>2.91</v>
      </c>
      <c r="Q359">
        <v>2.91</v>
      </c>
      <c r="R359">
        <v>273.56</v>
      </c>
    </row>
    <row r="360" spans="1:18" x14ac:dyDescent="0.35">
      <c r="A360" s="1">
        <v>45180</v>
      </c>
      <c r="B360">
        <v>3.02</v>
      </c>
      <c r="C360">
        <v>26.86</v>
      </c>
      <c r="D360">
        <v>24.96</v>
      </c>
      <c r="E360">
        <v>25.9</v>
      </c>
      <c r="F360">
        <v>26.93</v>
      </c>
      <c r="G360">
        <v>2.39</v>
      </c>
      <c r="H360">
        <v>28.42</v>
      </c>
      <c r="I360">
        <v>26.02</v>
      </c>
      <c r="J360">
        <v>19.96</v>
      </c>
      <c r="K360">
        <v>89.44</v>
      </c>
      <c r="L360">
        <v>28.16</v>
      </c>
      <c r="M360">
        <v>99.81</v>
      </c>
      <c r="N360">
        <v>3.95</v>
      </c>
      <c r="O360">
        <v>4.96</v>
      </c>
      <c r="P360">
        <v>3.33</v>
      </c>
      <c r="Q360">
        <v>3.33</v>
      </c>
      <c r="R360">
        <v>262.56</v>
      </c>
    </row>
    <row r="361" spans="1:18" x14ac:dyDescent="0.35">
      <c r="A361" s="1">
        <v>45181</v>
      </c>
      <c r="B361">
        <v>2.38</v>
      </c>
      <c r="C361">
        <v>26.45</v>
      </c>
      <c r="D361">
        <v>24.74</v>
      </c>
      <c r="E361">
        <v>25.6</v>
      </c>
      <c r="F361">
        <v>26.84</v>
      </c>
      <c r="G361">
        <v>2.27</v>
      </c>
      <c r="H361">
        <v>27.62</v>
      </c>
      <c r="I361">
        <v>25.35</v>
      </c>
      <c r="J361">
        <v>19.649999999999999</v>
      </c>
      <c r="K361">
        <v>90.44</v>
      </c>
      <c r="L361">
        <v>19.14</v>
      </c>
      <c r="M361">
        <v>99.85</v>
      </c>
      <c r="N361">
        <v>3.05</v>
      </c>
      <c r="O361">
        <v>3.82</v>
      </c>
      <c r="P361">
        <v>2.2000000000000002</v>
      </c>
      <c r="Q361">
        <v>2.2000000000000002</v>
      </c>
      <c r="R361">
        <v>271.19</v>
      </c>
    </row>
    <row r="362" spans="1:18" x14ac:dyDescent="0.35">
      <c r="A362" s="1">
        <v>45182</v>
      </c>
      <c r="B362">
        <v>2</v>
      </c>
      <c r="C362">
        <v>26.96</v>
      </c>
      <c r="D362">
        <v>25.1</v>
      </c>
      <c r="E362">
        <v>26.03</v>
      </c>
      <c r="F362">
        <v>26.91</v>
      </c>
      <c r="G362">
        <v>2.12</v>
      </c>
      <c r="H362">
        <v>28.16</v>
      </c>
      <c r="I362">
        <v>26.05</v>
      </c>
      <c r="J362">
        <v>20.14</v>
      </c>
      <c r="K362">
        <v>89.62</v>
      </c>
      <c r="L362">
        <v>13.11</v>
      </c>
      <c r="M362">
        <v>99.81</v>
      </c>
      <c r="N362">
        <v>2.64</v>
      </c>
      <c r="O362">
        <v>3.3</v>
      </c>
      <c r="P362">
        <v>2.15</v>
      </c>
      <c r="Q362">
        <v>2.15</v>
      </c>
      <c r="R362">
        <v>262.81</v>
      </c>
    </row>
    <row r="363" spans="1:18" x14ac:dyDescent="0.35">
      <c r="A363" s="1">
        <v>45183</v>
      </c>
      <c r="B363">
        <v>2.57</v>
      </c>
      <c r="C363">
        <v>26.25</v>
      </c>
      <c r="D363">
        <v>24.69</v>
      </c>
      <c r="E363">
        <v>25.47</v>
      </c>
      <c r="F363">
        <v>26.44</v>
      </c>
      <c r="G363">
        <v>1.55</v>
      </c>
      <c r="H363">
        <v>27.17</v>
      </c>
      <c r="I363">
        <v>25.63</v>
      </c>
      <c r="J363">
        <v>19.59</v>
      </c>
      <c r="K363">
        <v>91.19</v>
      </c>
      <c r="L363">
        <v>15.56</v>
      </c>
      <c r="M363">
        <v>99.84</v>
      </c>
      <c r="N363">
        <v>3.31</v>
      </c>
      <c r="O363">
        <v>4.38</v>
      </c>
      <c r="P363">
        <v>2.36</v>
      </c>
      <c r="Q363">
        <v>2.36</v>
      </c>
      <c r="R363">
        <v>227.56</v>
      </c>
    </row>
    <row r="364" spans="1:18" x14ac:dyDescent="0.35">
      <c r="A364" s="1">
        <v>45184</v>
      </c>
      <c r="B364">
        <v>2.58</v>
      </c>
      <c r="C364">
        <v>26.25</v>
      </c>
      <c r="D364">
        <v>24.23</v>
      </c>
      <c r="E364">
        <v>25.24</v>
      </c>
      <c r="F364">
        <v>26.4</v>
      </c>
      <c r="G364">
        <v>2.31</v>
      </c>
      <c r="H364">
        <v>27.71</v>
      </c>
      <c r="I364">
        <v>25.4</v>
      </c>
      <c r="J364">
        <v>19.04</v>
      </c>
      <c r="K364">
        <v>88.75</v>
      </c>
      <c r="L364">
        <v>20.67</v>
      </c>
      <c r="M364">
        <v>99.88</v>
      </c>
      <c r="N364">
        <v>3.28</v>
      </c>
      <c r="O364">
        <v>4.79</v>
      </c>
      <c r="P364">
        <v>2.62</v>
      </c>
      <c r="Q364">
        <v>2.62</v>
      </c>
      <c r="R364">
        <v>233.88</v>
      </c>
    </row>
    <row r="365" spans="1:18" x14ac:dyDescent="0.35">
      <c r="A365" s="1">
        <v>45185</v>
      </c>
      <c r="B365">
        <v>1.94</v>
      </c>
      <c r="C365">
        <v>25.94</v>
      </c>
      <c r="D365">
        <v>23.51</v>
      </c>
      <c r="E365">
        <v>24.73</v>
      </c>
      <c r="F365">
        <v>26.4</v>
      </c>
      <c r="G365">
        <v>3.19</v>
      </c>
      <c r="H365">
        <v>27.48</v>
      </c>
      <c r="I365">
        <v>24.28</v>
      </c>
      <c r="J365">
        <v>18.25</v>
      </c>
      <c r="K365">
        <v>86.5</v>
      </c>
      <c r="L365">
        <v>10.1</v>
      </c>
      <c r="M365">
        <v>99.93</v>
      </c>
      <c r="N365">
        <v>2.4500000000000002</v>
      </c>
      <c r="O365">
        <v>4.95</v>
      </c>
      <c r="P365">
        <v>1.24</v>
      </c>
      <c r="Q365">
        <v>1.24</v>
      </c>
      <c r="R365">
        <v>256.44</v>
      </c>
    </row>
    <row r="366" spans="1:18" x14ac:dyDescent="0.35">
      <c r="A366" s="1">
        <v>45186</v>
      </c>
      <c r="B366">
        <v>1.84</v>
      </c>
      <c r="C366">
        <v>26.69</v>
      </c>
      <c r="D366">
        <v>24.38</v>
      </c>
      <c r="E366">
        <v>25.53</v>
      </c>
      <c r="F366">
        <v>26.7</v>
      </c>
      <c r="G366">
        <v>2.88</v>
      </c>
      <c r="H366">
        <v>28.18</v>
      </c>
      <c r="I366">
        <v>25.31</v>
      </c>
      <c r="J366">
        <v>19.23</v>
      </c>
      <c r="K366">
        <v>87.19</v>
      </c>
      <c r="L366">
        <v>4.1399999999999997</v>
      </c>
      <c r="M366">
        <v>99.78</v>
      </c>
      <c r="N366">
        <v>2.41</v>
      </c>
      <c r="O366">
        <v>3.49</v>
      </c>
      <c r="P366">
        <v>0.64</v>
      </c>
      <c r="Q366">
        <v>0.64</v>
      </c>
      <c r="R366">
        <v>232.94</v>
      </c>
    </row>
    <row r="367" spans="1:18" x14ac:dyDescent="0.35">
      <c r="A367" s="1">
        <v>45187</v>
      </c>
      <c r="B367">
        <v>1.74</v>
      </c>
      <c r="C367">
        <v>26.93</v>
      </c>
      <c r="D367">
        <v>24.9</v>
      </c>
      <c r="E367">
        <v>25.91</v>
      </c>
      <c r="F367">
        <v>26.86</v>
      </c>
      <c r="G367">
        <v>2.73</v>
      </c>
      <c r="H367">
        <v>28.39</v>
      </c>
      <c r="I367">
        <v>25.65</v>
      </c>
      <c r="J367">
        <v>19.899999999999999</v>
      </c>
      <c r="K367">
        <v>88.69</v>
      </c>
      <c r="L367">
        <v>8.52</v>
      </c>
      <c r="M367">
        <v>99.76</v>
      </c>
      <c r="N367">
        <v>2.34</v>
      </c>
      <c r="O367">
        <v>3.98</v>
      </c>
      <c r="P367">
        <v>0.98</v>
      </c>
      <c r="Q367">
        <v>0.98</v>
      </c>
      <c r="R367">
        <v>219.75</v>
      </c>
    </row>
    <row r="368" spans="1:18" x14ac:dyDescent="0.35">
      <c r="A368" s="1">
        <v>45188</v>
      </c>
      <c r="B368">
        <v>1.33</v>
      </c>
      <c r="C368">
        <v>27.1</v>
      </c>
      <c r="D368">
        <v>24.94</v>
      </c>
      <c r="E368">
        <v>26.02</v>
      </c>
      <c r="F368">
        <v>26.93</v>
      </c>
      <c r="G368">
        <v>2.48</v>
      </c>
      <c r="H368">
        <v>28.59</v>
      </c>
      <c r="I368">
        <v>26.12</v>
      </c>
      <c r="J368">
        <v>19.899999999999999</v>
      </c>
      <c r="K368">
        <v>88</v>
      </c>
      <c r="L368">
        <v>5.95</v>
      </c>
      <c r="M368">
        <v>99.86</v>
      </c>
      <c r="N368">
        <v>1.79</v>
      </c>
      <c r="O368">
        <v>2.8</v>
      </c>
      <c r="P368">
        <v>0.84</v>
      </c>
      <c r="Q368">
        <v>0.84</v>
      </c>
      <c r="R368">
        <v>225.81</v>
      </c>
    </row>
    <row r="369" spans="1:18" x14ac:dyDescent="0.35">
      <c r="A369" s="1">
        <v>45189</v>
      </c>
      <c r="B369">
        <v>1.99</v>
      </c>
      <c r="C369">
        <v>26.78</v>
      </c>
      <c r="D369">
        <v>24.47</v>
      </c>
      <c r="E369">
        <v>25.62</v>
      </c>
      <c r="F369">
        <v>26.81</v>
      </c>
      <c r="G369">
        <v>3.1</v>
      </c>
      <c r="H369">
        <v>28.59</v>
      </c>
      <c r="I369">
        <v>25.49</v>
      </c>
      <c r="J369">
        <v>19.350000000000001</v>
      </c>
      <c r="K369">
        <v>87.19</v>
      </c>
      <c r="L369">
        <v>8.6</v>
      </c>
      <c r="M369">
        <v>99.9</v>
      </c>
      <c r="N369">
        <v>2.64</v>
      </c>
      <c r="O369">
        <v>4.03</v>
      </c>
      <c r="P369">
        <v>1.51</v>
      </c>
      <c r="Q369">
        <v>1.51</v>
      </c>
      <c r="R369">
        <v>230.19</v>
      </c>
    </row>
    <row r="370" spans="1:18" x14ac:dyDescent="0.35">
      <c r="A370" s="1">
        <v>45190</v>
      </c>
      <c r="B370">
        <v>1.92</v>
      </c>
      <c r="C370">
        <v>26.28</v>
      </c>
      <c r="D370">
        <v>24.31</v>
      </c>
      <c r="E370">
        <v>25.3</v>
      </c>
      <c r="F370">
        <v>26.4</v>
      </c>
      <c r="G370">
        <v>2.37</v>
      </c>
      <c r="H370">
        <v>27.7</v>
      </c>
      <c r="I370">
        <v>25.33</v>
      </c>
      <c r="J370">
        <v>19.170000000000002</v>
      </c>
      <c r="K370">
        <v>89</v>
      </c>
      <c r="L370">
        <v>8.92</v>
      </c>
      <c r="M370">
        <v>99.87</v>
      </c>
      <c r="N370">
        <v>2.44</v>
      </c>
      <c r="O370">
        <v>3.36</v>
      </c>
      <c r="P370">
        <v>1.23</v>
      </c>
      <c r="Q370">
        <v>1.23</v>
      </c>
      <c r="R370">
        <v>268.94</v>
      </c>
    </row>
    <row r="371" spans="1:18" x14ac:dyDescent="0.35">
      <c r="A371" s="1">
        <v>45191</v>
      </c>
      <c r="B371">
        <v>1.79</v>
      </c>
      <c r="C371">
        <v>26.08</v>
      </c>
      <c r="D371">
        <v>24.19</v>
      </c>
      <c r="E371">
        <v>25.14</v>
      </c>
      <c r="F371">
        <v>26.46</v>
      </c>
      <c r="G371">
        <v>2.86</v>
      </c>
      <c r="H371">
        <v>27.61</v>
      </c>
      <c r="I371">
        <v>24.75</v>
      </c>
      <c r="J371">
        <v>19.04</v>
      </c>
      <c r="K371">
        <v>89.38</v>
      </c>
      <c r="L371">
        <v>8.9700000000000006</v>
      </c>
      <c r="M371">
        <v>99.87</v>
      </c>
      <c r="N371">
        <v>2.21</v>
      </c>
      <c r="O371">
        <v>3.99</v>
      </c>
      <c r="P371">
        <v>0.36</v>
      </c>
      <c r="Q371">
        <v>0.36</v>
      </c>
      <c r="R371">
        <v>269.62</v>
      </c>
    </row>
    <row r="372" spans="1:18" x14ac:dyDescent="0.35">
      <c r="A372" s="1">
        <v>45192</v>
      </c>
      <c r="B372">
        <v>2.0499999999999998</v>
      </c>
      <c r="C372">
        <v>26.21</v>
      </c>
      <c r="D372">
        <v>24.63</v>
      </c>
      <c r="E372">
        <v>25.42</v>
      </c>
      <c r="F372">
        <v>26.49</v>
      </c>
      <c r="G372">
        <v>2</v>
      </c>
      <c r="H372">
        <v>27.37</v>
      </c>
      <c r="I372">
        <v>25.37</v>
      </c>
      <c r="J372">
        <v>19.53</v>
      </c>
      <c r="K372">
        <v>91.12</v>
      </c>
      <c r="L372">
        <v>19.84</v>
      </c>
      <c r="M372">
        <v>99.9</v>
      </c>
      <c r="N372">
        <v>2.62</v>
      </c>
      <c r="O372">
        <v>3.05</v>
      </c>
      <c r="P372">
        <v>2.02</v>
      </c>
      <c r="Q372">
        <v>2.02</v>
      </c>
      <c r="R372">
        <v>261.06</v>
      </c>
    </row>
    <row r="373" spans="1:18" x14ac:dyDescent="0.35">
      <c r="A373" s="1">
        <v>45193</v>
      </c>
      <c r="B373">
        <v>2.2000000000000002</v>
      </c>
      <c r="C373">
        <v>26.38</v>
      </c>
      <c r="D373">
        <v>24.44</v>
      </c>
      <c r="E373">
        <v>25.41</v>
      </c>
      <c r="F373">
        <v>26.47</v>
      </c>
      <c r="G373">
        <v>2.34</v>
      </c>
      <c r="H373">
        <v>27.58</v>
      </c>
      <c r="I373">
        <v>25.23</v>
      </c>
      <c r="J373">
        <v>19.29</v>
      </c>
      <c r="K373">
        <v>89.12</v>
      </c>
      <c r="L373">
        <v>9.23</v>
      </c>
      <c r="M373">
        <v>99.89</v>
      </c>
      <c r="N373">
        <v>2.8</v>
      </c>
      <c r="O373">
        <v>3.83</v>
      </c>
      <c r="P373">
        <v>1.63</v>
      </c>
      <c r="Q373">
        <v>1.63</v>
      </c>
      <c r="R373">
        <v>289.88</v>
      </c>
    </row>
    <row r="374" spans="1:18" x14ac:dyDescent="0.35">
      <c r="A374" s="1">
        <v>45194</v>
      </c>
      <c r="B374">
        <v>1.87</v>
      </c>
      <c r="C374">
        <v>26.69</v>
      </c>
      <c r="D374">
        <v>24.19</v>
      </c>
      <c r="E374">
        <v>25.44</v>
      </c>
      <c r="F374">
        <v>26.75</v>
      </c>
      <c r="G374">
        <v>2.65</v>
      </c>
      <c r="H374">
        <v>28.2</v>
      </c>
      <c r="I374">
        <v>25.56</v>
      </c>
      <c r="J374">
        <v>18.98</v>
      </c>
      <c r="K374">
        <v>86.19</v>
      </c>
      <c r="L374">
        <v>4.54</v>
      </c>
      <c r="M374">
        <v>99.78</v>
      </c>
      <c r="N374">
        <v>2.38</v>
      </c>
      <c r="O374">
        <v>3.99</v>
      </c>
      <c r="P374">
        <v>1.03</v>
      </c>
      <c r="Q374">
        <v>1.03</v>
      </c>
      <c r="R374">
        <v>307</v>
      </c>
    </row>
    <row r="375" spans="1:18" x14ac:dyDescent="0.35">
      <c r="A375" s="1">
        <v>45195</v>
      </c>
      <c r="B375">
        <v>1.91</v>
      </c>
      <c r="C375">
        <v>27.02</v>
      </c>
      <c r="D375">
        <v>24.48</v>
      </c>
      <c r="E375">
        <v>25.75</v>
      </c>
      <c r="F375">
        <v>26.87</v>
      </c>
      <c r="G375">
        <v>2.68</v>
      </c>
      <c r="H375">
        <v>28.38</v>
      </c>
      <c r="I375">
        <v>25.69</v>
      </c>
      <c r="J375">
        <v>19.350000000000001</v>
      </c>
      <c r="K375">
        <v>85.94</v>
      </c>
      <c r="L375">
        <v>3.67</v>
      </c>
      <c r="M375">
        <v>99.77</v>
      </c>
      <c r="N375">
        <v>2.52</v>
      </c>
      <c r="O375">
        <v>3.51</v>
      </c>
      <c r="P375">
        <v>1.98</v>
      </c>
      <c r="Q375">
        <v>1.98</v>
      </c>
      <c r="R375">
        <v>283</v>
      </c>
    </row>
    <row r="376" spans="1:18" x14ac:dyDescent="0.35">
      <c r="A376" s="1">
        <v>45196</v>
      </c>
      <c r="B376">
        <v>2.2000000000000002</v>
      </c>
      <c r="C376">
        <v>26.99</v>
      </c>
      <c r="D376">
        <v>23.96</v>
      </c>
      <c r="E376">
        <v>25.48</v>
      </c>
      <c r="F376">
        <v>27.05</v>
      </c>
      <c r="G376">
        <v>2.92</v>
      </c>
      <c r="H376">
        <v>28.64</v>
      </c>
      <c r="I376">
        <v>25.71</v>
      </c>
      <c r="J376">
        <v>18.739999999999998</v>
      </c>
      <c r="K376">
        <v>83.5</v>
      </c>
      <c r="L376">
        <v>4.3899999999999997</v>
      </c>
      <c r="M376">
        <v>99.8</v>
      </c>
      <c r="N376">
        <v>2.8</v>
      </c>
      <c r="O376">
        <v>3.56</v>
      </c>
      <c r="P376">
        <v>2.25</v>
      </c>
      <c r="Q376">
        <v>2.25</v>
      </c>
      <c r="R376">
        <v>272.31</v>
      </c>
    </row>
    <row r="377" spans="1:18" x14ac:dyDescent="0.35">
      <c r="A377" s="1">
        <v>45197</v>
      </c>
      <c r="B377">
        <v>3.1</v>
      </c>
      <c r="C377">
        <v>26.59</v>
      </c>
      <c r="D377">
        <v>24.63</v>
      </c>
      <c r="E377">
        <v>25.62</v>
      </c>
      <c r="F377">
        <v>27.01</v>
      </c>
      <c r="G377">
        <v>2.21</v>
      </c>
      <c r="H377">
        <v>27.9</v>
      </c>
      <c r="I377">
        <v>25.69</v>
      </c>
      <c r="J377">
        <v>19.59</v>
      </c>
      <c r="K377">
        <v>89.06</v>
      </c>
      <c r="L377">
        <v>19.95</v>
      </c>
      <c r="M377">
        <v>99.73</v>
      </c>
      <c r="N377">
        <v>3.98</v>
      </c>
      <c r="O377">
        <v>5.57</v>
      </c>
      <c r="P377">
        <v>2.84</v>
      </c>
      <c r="Q377">
        <v>2.84</v>
      </c>
      <c r="R377">
        <v>238.62</v>
      </c>
    </row>
    <row r="378" spans="1:18" x14ac:dyDescent="0.35">
      <c r="A378" s="1">
        <v>45198</v>
      </c>
      <c r="B378">
        <v>3.2</v>
      </c>
      <c r="C378">
        <v>26.21</v>
      </c>
      <c r="D378">
        <v>24.11</v>
      </c>
      <c r="E378">
        <v>25.15</v>
      </c>
      <c r="F378">
        <v>26.83</v>
      </c>
      <c r="G378">
        <v>2.62</v>
      </c>
      <c r="H378">
        <v>27.62</v>
      </c>
      <c r="I378">
        <v>25</v>
      </c>
      <c r="J378">
        <v>18.920000000000002</v>
      </c>
      <c r="K378">
        <v>88.25</v>
      </c>
      <c r="L378">
        <v>14.7</v>
      </c>
      <c r="M378">
        <v>99.8</v>
      </c>
      <c r="N378">
        <v>4.08</v>
      </c>
      <c r="O378">
        <v>4.9000000000000004</v>
      </c>
      <c r="P378">
        <v>3.32</v>
      </c>
      <c r="Q378">
        <v>3.32</v>
      </c>
      <c r="R378">
        <v>212.12</v>
      </c>
    </row>
    <row r="379" spans="1:18" x14ac:dyDescent="0.35">
      <c r="A379" s="1">
        <v>45199</v>
      </c>
      <c r="B379">
        <v>3.63</v>
      </c>
      <c r="C379">
        <v>26.28</v>
      </c>
      <c r="D379">
        <v>24.42</v>
      </c>
      <c r="E379">
        <v>25.35</v>
      </c>
      <c r="F379">
        <v>26.82</v>
      </c>
      <c r="G379">
        <v>3.13</v>
      </c>
      <c r="H379">
        <v>28.06</v>
      </c>
      <c r="I379">
        <v>24.93</v>
      </c>
      <c r="J379">
        <v>19.29</v>
      </c>
      <c r="K379">
        <v>89.62</v>
      </c>
      <c r="L379">
        <v>14.57</v>
      </c>
      <c r="M379">
        <v>99.83</v>
      </c>
      <c r="N379">
        <v>4.67</v>
      </c>
      <c r="O379">
        <v>5.6</v>
      </c>
      <c r="P379">
        <v>3.73</v>
      </c>
      <c r="Q379">
        <v>3.73</v>
      </c>
      <c r="R379">
        <v>190.12</v>
      </c>
    </row>
    <row r="380" spans="1:18" x14ac:dyDescent="0.35">
      <c r="A380" s="1">
        <v>45200</v>
      </c>
      <c r="B380">
        <v>3.44</v>
      </c>
      <c r="C380">
        <v>27.19</v>
      </c>
      <c r="D380">
        <v>24.77</v>
      </c>
      <c r="E380">
        <v>25.98</v>
      </c>
      <c r="F380">
        <v>27.18</v>
      </c>
      <c r="G380">
        <v>2.2000000000000002</v>
      </c>
      <c r="H380">
        <v>28.4</v>
      </c>
      <c r="I380">
        <v>26.21</v>
      </c>
      <c r="J380">
        <v>19.71</v>
      </c>
      <c r="K380">
        <v>86.62</v>
      </c>
      <c r="L380">
        <v>8.9700000000000006</v>
      </c>
      <c r="M380">
        <v>99.81</v>
      </c>
      <c r="N380">
        <v>4.45</v>
      </c>
      <c r="O380">
        <v>5.27</v>
      </c>
      <c r="P380">
        <v>3.06</v>
      </c>
      <c r="Q380">
        <v>3.06</v>
      </c>
      <c r="R380">
        <v>250.56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workbookViewId="0">
      <selection activeCell="R3" sqref="R3:R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>
        <v>3.64</v>
      </c>
      <c r="C3">
        <v>26.81</v>
      </c>
      <c r="D3">
        <v>24.35</v>
      </c>
      <c r="E3">
        <v>25.58</v>
      </c>
      <c r="F3">
        <v>27.21</v>
      </c>
      <c r="G3">
        <v>1.75</v>
      </c>
      <c r="H3">
        <v>27.73</v>
      </c>
      <c r="I3">
        <v>25.97</v>
      </c>
      <c r="J3">
        <v>19.04</v>
      </c>
      <c r="K3">
        <v>86.31</v>
      </c>
      <c r="L3">
        <v>2.82</v>
      </c>
      <c r="M3">
        <v>100.54</v>
      </c>
      <c r="N3">
        <v>4.34</v>
      </c>
      <c r="O3">
        <v>5.36</v>
      </c>
      <c r="P3">
        <v>3.45</v>
      </c>
      <c r="Q3">
        <v>1.91</v>
      </c>
      <c r="R3">
        <v>297.94</v>
      </c>
    </row>
    <row r="4" spans="1:18" x14ac:dyDescent="0.35">
      <c r="A4" s="1">
        <v>44824</v>
      </c>
      <c r="B4">
        <v>3.09</v>
      </c>
      <c r="C4">
        <v>26.62</v>
      </c>
      <c r="D4">
        <v>23.67</v>
      </c>
      <c r="E4">
        <v>25.15</v>
      </c>
      <c r="F4">
        <v>27.19</v>
      </c>
      <c r="G4">
        <v>1.81</v>
      </c>
      <c r="H4">
        <v>27.55</v>
      </c>
      <c r="I4">
        <v>25.74</v>
      </c>
      <c r="J4">
        <v>18.309999999999999</v>
      </c>
      <c r="K4">
        <v>83.81</v>
      </c>
      <c r="L4">
        <v>1.03</v>
      </c>
      <c r="M4">
        <v>100.5</v>
      </c>
      <c r="N4">
        <v>3.62</v>
      </c>
      <c r="O4">
        <v>4.2300000000000004</v>
      </c>
      <c r="P4">
        <v>3.02</v>
      </c>
      <c r="Q4">
        <v>1.21</v>
      </c>
      <c r="R4">
        <v>313.88</v>
      </c>
    </row>
    <row r="5" spans="1:18" x14ac:dyDescent="0.35">
      <c r="A5" s="1">
        <v>44825</v>
      </c>
      <c r="B5">
        <v>2.91</v>
      </c>
      <c r="C5">
        <v>26.44</v>
      </c>
      <c r="D5">
        <v>23.65</v>
      </c>
      <c r="E5">
        <v>25.05</v>
      </c>
      <c r="F5">
        <v>27.26</v>
      </c>
      <c r="G5">
        <v>1.84</v>
      </c>
      <c r="H5">
        <v>27.44</v>
      </c>
      <c r="I5">
        <v>25.6</v>
      </c>
      <c r="J5">
        <v>18.25</v>
      </c>
      <c r="K5">
        <v>84.56</v>
      </c>
      <c r="L5">
        <v>0.75</v>
      </c>
      <c r="M5">
        <v>100.49</v>
      </c>
      <c r="N5">
        <v>3.41</v>
      </c>
      <c r="O5">
        <v>4.8</v>
      </c>
      <c r="P5">
        <v>2.0299999999999998</v>
      </c>
      <c r="Q5">
        <v>2.77</v>
      </c>
      <c r="R5">
        <v>294.75</v>
      </c>
    </row>
    <row r="6" spans="1:18" x14ac:dyDescent="0.35">
      <c r="A6" s="1">
        <v>44826</v>
      </c>
      <c r="B6">
        <v>2.5499999999999998</v>
      </c>
      <c r="C6">
        <v>26.23</v>
      </c>
      <c r="D6">
        <v>23.29</v>
      </c>
      <c r="E6">
        <v>24.76</v>
      </c>
      <c r="F6">
        <v>27.24</v>
      </c>
      <c r="G6">
        <v>1.86</v>
      </c>
      <c r="H6">
        <v>27.22</v>
      </c>
      <c r="I6">
        <v>25.36</v>
      </c>
      <c r="J6">
        <v>17.88</v>
      </c>
      <c r="K6">
        <v>83.81</v>
      </c>
      <c r="L6">
        <v>0.56000000000000005</v>
      </c>
      <c r="M6">
        <v>100.57</v>
      </c>
      <c r="N6">
        <v>2.95</v>
      </c>
      <c r="O6">
        <v>4.05</v>
      </c>
      <c r="P6">
        <v>2.19</v>
      </c>
      <c r="Q6">
        <v>1.87</v>
      </c>
      <c r="R6">
        <v>287.94</v>
      </c>
    </row>
    <row r="7" spans="1:18" x14ac:dyDescent="0.35">
      <c r="A7" s="1">
        <v>44827</v>
      </c>
      <c r="B7">
        <v>2.1800000000000002</v>
      </c>
      <c r="C7">
        <v>26.13</v>
      </c>
      <c r="D7">
        <v>23.4</v>
      </c>
      <c r="E7">
        <v>24.76</v>
      </c>
      <c r="F7">
        <v>27.38</v>
      </c>
      <c r="G7">
        <v>1.4</v>
      </c>
      <c r="H7">
        <v>26.78</v>
      </c>
      <c r="I7">
        <v>25.38</v>
      </c>
      <c r="J7">
        <v>17.940000000000001</v>
      </c>
      <c r="K7">
        <v>84.81</v>
      </c>
      <c r="L7">
        <v>1.94</v>
      </c>
      <c r="M7">
        <v>100.62</v>
      </c>
      <c r="N7">
        <v>2.5099999999999998</v>
      </c>
      <c r="O7">
        <v>3.71</v>
      </c>
      <c r="P7">
        <v>1.3</v>
      </c>
      <c r="Q7">
        <v>2.41</v>
      </c>
      <c r="R7">
        <v>299.12</v>
      </c>
    </row>
    <row r="8" spans="1:18" x14ac:dyDescent="0.35">
      <c r="A8" s="1">
        <v>44828</v>
      </c>
      <c r="B8">
        <v>2.78</v>
      </c>
      <c r="C8">
        <v>26.31</v>
      </c>
      <c r="D8">
        <v>23.75</v>
      </c>
      <c r="E8">
        <v>25.03</v>
      </c>
      <c r="F8">
        <v>27.52</v>
      </c>
      <c r="G8">
        <v>1.62</v>
      </c>
      <c r="H8">
        <v>27.26</v>
      </c>
      <c r="I8">
        <v>25.65</v>
      </c>
      <c r="J8">
        <v>18.37</v>
      </c>
      <c r="K8">
        <v>85.75</v>
      </c>
      <c r="L8">
        <v>2.37</v>
      </c>
      <c r="M8">
        <v>100.54</v>
      </c>
      <c r="N8">
        <v>3.23</v>
      </c>
      <c r="O8">
        <v>4.8600000000000003</v>
      </c>
      <c r="P8">
        <v>1.62</v>
      </c>
      <c r="Q8">
        <v>3.23</v>
      </c>
      <c r="R8">
        <v>307.06</v>
      </c>
    </row>
    <row r="9" spans="1:18" x14ac:dyDescent="0.35">
      <c r="A9" s="1">
        <v>44829</v>
      </c>
      <c r="B9">
        <v>3.72</v>
      </c>
      <c r="C9">
        <v>26.55</v>
      </c>
      <c r="D9">
        <v>23.98</v>
      </c>
      <c r="E9">
        <v>25.26</v>
      </c>
      <c r="F9">
        <v>27.51</v>
      </c>
      <c r="G9">
        <v>2.39</v>
      </c>
      <c r="H9">
        <v>27.75</v>
      </c>
      <c r="I9">
        <v>25.35</v>
      </c>
      <c r="J9">
        <v>18.68</v>
      </c>
      <c r="K9">
        <v>85.81</v>
      </c>
      <c r="L9">
        <v>0.84</v>
      </c>
      <c r="M9">
        <v>100.4</v>
      </c>
      <c r="N9">
        <v>4.4000000000000004</v>
      </c>
      <c r="O9">
        <v>5.79</v>
      </c>
      <c r="P9">
        <v>3.09</v>
      </c>
      <c r="Q9">
        <v>2.71</v>
      </c>
      <c r="R9">
        <v>327.31</v>
      </c>
    </row>
    <row r="10" spans="1:18" x14ac:dyDescent="0.35">
      <c r="A10" s="1">
        <v>44830</v>
      </c>
      <c r="B10">
        <v>4.88</v>
      </c>
      <c r="C10">
        <v>26.91</v>
      </c>
      <c r="D10">
        <v>24.19</v>
      </c>
      <c r="E10">
        <v>25.55</v>
      </c>
      <c r="F10">
        <v>27.4</v>
      </c>
      <c r="G10">
        <v>2</v>
      </c>
      <c r="H10">
        <v>28.05</v>
      </c>
      <c r="I10">
        <v>26.05</v>
      </c>
      <c r="J10">
        <v>18.86</v>
      </c>
      <c r="K10">
        <v>85.06</v>
      </c>
      <c r="L10">
        <v>0.41</v>
      </c>
      <c r="M10">
        <v>100.47</v>
      </c>
      <c r="N10">
        <v>5.87</v>
      </c>
      <c r="O10">
        <v>6.74</v>
      </c>
      <c r="P10">
        <v>4.88</v>
      </c>
      <c r="Q10">
        <v>1.87</v>
      </c>
      <c r="R10">
        <v>326.12</v>
      </c>
    </row>
    <row r="11" spans="1:18" x14ac:dyDescent="0.35">
      <c r="A11" s="1">
        <v>44831</v>
      </c>
      <c r="B11">
        <v>4.28</v>
      </c>
      <c r="C11">
        <v>26.54</v>
      </c>
      <c r="D11">
        <v>23.78</v>
      </c>
      <c r="E11">
        <v>25.16</v>
      </c>
      <c r="F11">
        <v>27</v>
      </c>
      <c r="G11">
        <v>1.3</v>
      </c>
      <c r="H11">
        <v>27.24</v>
      </c>
      <c r="I11">
        <v>25.94</v>
      </c>
      <c r="J11">
        <v>18.43</v>
      </c>
      <c r="K11">
        <v>84.81</v>
      </c>
      <c r="L11">
        <v>0.57999999999999996</v>
      </c>
      <c r="M11">
        <v>100.42</v>
      </c>
      <c r="N11">
        <v>5.1100000000000003</v>
      </c>
      <c r="O11">
        <v>5.91</v>
      </c>
      <c r="P11">
        <v>3.88</v>
      </c>
      <c r="Q11">
        <v>2.0299999999999998</v>
      </c>
      <c r="R11">
        <v>323.12</v>
      </c>
    </row>
    <row r="12" spans="1:18" x14ac:dyDescent="0.35">
      <c r="A12" s="1">
        <v>44832</v>
      </c>
      <c r="B12">
        <v>3.8</v>
      </c>
      <c r="C12">
        <v>26.64</v>
      </c>
      <c r="D12">
        <v>23.69</v>
      </c>
      <c r="E12">
        <v>25.17</v>
      </c>
      <c r="F12">
        <v>26.9</v>
      </c>
      <c r="G12">
        <v>1.73</v>
      </c>
      <c r="H12">
        <v>27.6</v>
      </c>
      <c r="I12">
        <v>25.87</v>
      </c>
      <c r="J12">
        <v>18.37</v>
      </c>
      <c r="K12">
        <v>83.81</v>
      </c>
      <c r="L12">
        <v>1.1299999999999999</v>
      </c>
      <c r="M12">
        <v>100.34</v>
      </c>
      <c r="N12">
        <v>4.5599999999999996</v>
      </c>
      <c r="O12">
        <v>5.59</v>
      </c>
      <c r="P12">
        <v>3.27</v>
      </c>
      <c r="Q12">
        <v>2.31</v>
      </c>
      <c r="R12">
        <v>316.62</v>
      </c>
    </row>
    <row r="13" spans="1:18" x14ac:dyDescent="0.35">
      <c r="A13" s="1">
        <v>44833</v>
      </c>
      <c r="B13">
        <v>2.89</v>
      </c>
      <c r="C13">
        <v>26.4</v>
      </c>
      <c r="D13">
        <v>23.87</v>
      </c>
      <c r="E13">
        <v>25.13</v>
      </c>
      <c r="F13">
        <v>26.91</v>
      </c>
      <c r="G13">
        <v>1.48</v>
      </c>
      <c r="H13">
        <v>27.17</v>
      </c>
      <c r="I13">
        <v>25.69</v>
      </c>
      <c r="J13">
        <v>18.55</v>
      </c>
      <c r="K13">
        <v>86</v>
      </c>
      <c r="L13">
        <v>2.1</v>
      </c>
      <c r="M13">
        <v>100.32</v>
      </c>
      <c r="N13">
        <v>3.41</v>
      </c>
      <c r="O13">
        <v>4.26</v>
      </c>
      <c r="P13">
        <v>2.69</v>
      </c>
      <c r="Q13">
        <v>1.56</v>
      </c>
      <c r="R13">
        <v>311</v>
      </c>
    </row>
    <row r="14" spans="1:18" x14ac:dyDescent="0.35">
      <c r="A14" s="1">
        <v>44834</v>
      </c>
      <c r="B14">
        <v>2.9</v>
      </c>
      <c r="C14">
        <v>26.38</v>
      </c>
      <c r="D14">
        <v>24.03</v>
      </c>
      <c r="E14">
        <v>25.21</v>
      </c>
      <c r="F14">
        <v>26.96</v>
      </c>
      <c r="G14">
        <v>1.24</v>
      </c>
      <c r="H14">
        <v>27.08</v>
      </c>
      <c r="I14">
        <v>25.84</v>
      </c>
      <c r="J14">
        <v>18.739999999999998</v>
      </c>
      <c r="K14">
        <v>86.81</v>
      </c>
      <c r="L14">
        <v>6.06</v>
      </c>
      <c r="M14">
        <v>100.43</v>
      </c>
      <c r="N14">
        <v>3.39</v>
      </c>
      <c r="O14">
        <v>4.13</v>
      </c>
      <c r="P14">
        <v>2.71</v>
      </c>
      <c r="Q14">
        <v>1.41</v>
      </c>
      <c r="R14">
        <v>296.38</v>
      </c>
    </row>
    <row r="15" spans="1:18" x14ac:dyDescent="0.35">
      <c r="A15" s="1">
        <v>44835</v>
      </c>
      <c r="B15">
        <v>3.16</v>
      </c>
      <c r="C15">
        <v>26.24</v>
      </c>
      <c r="D15">
        <v>23.08</v>
      </c>
      <c r="E15">
        <v>24.65</v>
      </c>
      <c r="F15">
        <v>26.9</v>
      </c>
      <c r="G15">
        <v>1.21</v>
      </c>
      <c r="H15">
        <v>26.98</v>
      </c>
      <c r="I15">
        <v>25.77</v>
      </c>
      <c r="J15">
        <v>17.64</v>
      </c>
      <c r="K15">
        <v>82.81</v>
      </c>
      <c r="L15">
        <v>7.79</v>
      </c>
      <c r="M15">
        <v>100.5</v>
      </c>
      <c r="N15">
        <v>3.72</v>
      </c>
      <c r="O15">
        <v>4.7699999999999996</v>
      </c>
      <c r="P15">
        <v>2.42</v>
      </c>
      <c r="Q15">
        <v>2.34</v>
      </c>
      <c r="R15">
        <v>303.25</v>
      </c>
    </row>
    <row r="16" spans="1:18" x14ac:dyDescent="0.35">
      <c r="A16" s="1">
        <v>44836</v>
      </c>
      <c r="B16">
        <v>3.27</v>
      </c>
      <c r="C16">
        <v>26.4</v>
      </c>
      <c r="D16">
        <v>24.03</v>
      </c>
      <c r="E16">
        <v>25.21</v>
      </c>
      <c r="F16">
        <v>27.09</v>
      </c>
      <c r="G16">
        <v>1.74</v>
      </c>
      <c r="H16">
        <v>27.33</v>
      </c>
      <c r="I16">
        <v>25.59</v>
      </c>
      <c r="J16">
        <v>18.739999999999998</v>
      </c>
      <c r="K16">
        <v>86.81</v>
      </c>
      <c r="L16">
        <v>6.46</v>
      </c>
      <c r="M16">
        <v>100.44</v>
      </c>
      <c r="N16">
        <v>3.85</v>
      </c>
      <c r="O16">
        <v>4.78</v>
      </c>
      <c r="P16">
        <v>2.77</v>
      </c>
      <c r="Q16">
        <v>2.02</v>
      </c>
      <c r="R16">
        <v>306.94</v>
      </c>
    </row>
    <row r="17" spans="1:18" x14ac:dyDescent="0.35">
      <c r="A17" s="1">
        <v>44837</v>
      </c>
      <c r="B17">
        <v>4.3899999999999997</v>
      </c>
      <c r="C17">
        <v>26.7</v>
      </c>
      <c r="D17">
        <v>24.4</v>
      </c>
      <c r="E17">
        <v>25.55</v>
      </c>
      <c r="F17">
        <v>26.99</v>
      </c>
      <c r="G17">
        <v>1.55</v>
      </c>
      <c r="H17">
        <v>27.58</v>
      </c>
      <c r="I17">
        <v>26.02</v>
      </c>
      <c r="J17">
        <v>19.170000000000002</v>
      </c>
      <c r="K17">
        <v>87.19</v>
      </c>
      <c r="L17">
        <v>3.43</v>
      </c>
      <c r="M17">
        <v>100.39</v>
      </c>
      <c r="N17">
        <v>5.29</v>
      </c>
      <c r="O17">
        <v>6.2</v>
      </c>
      <c r="P17">
        <v>4.55</v>
      </c>
      <c r="Q17">
        <v>1.65</v>
      </c>
      <c r="R17">
        <v>303.88</v>
      </c>
    </row>
    <row r="18" spans="1:18" x14ac:dyDescent="0.35">
      <c r="A18" s="1">
        <v>44838</v>
      </c>
      <c r="B18">
        <v>4.59</v>
      </c>
      <c r="C18">
        <v>26.76</v>
      </c>
      <c r="D18">
        <v>24.37</v>
      </c>
      <c r="E18">
        <v>25.56</v>
      </c>
      <c r="F18">
        <v>26.7</v>
      </c>
      <c r="G18">
        <v>1.27</v>
      </c>
      <c r="H18">
        <v>27.45</v>
      </c>
      <c r="I18">
        <v>26.19</v>
      </c>
      <c r="J18">
        <v>19.100000000000001</v>
      </c>
      <c r="K18">
        <v>86.62</v>
      </c>
      <c r="L18">
        <v>3.16</v>
      </c>
      <c r="M18">
        <v>100.33</v>
      </c>
      <c r="N18">
        <v>5.57</v>
      </c>
      <c r="O18">
        <v>6.23</v>
      </c>
      <c r="P18">
        <v>4.7699999999999996</v>
      </c>
      <c r="Q18">
        <v>1.46</v>
      </c>
      <c r="R18">
        <v>312.44</v>
      </c>
    </row>
    <row r="19" spans="1:18" x14ac:dyDescent="0.35">
      <c r="A19" s="1">
        <v>44839</v>
      </c>
      <c r="B19">
        <v>3.65</v>
      </c>
      <c r="C19">
        <v>26.79</v>
      </c>
      <c r="D19">
        <v>24.44</v>
      </c>
      <c r="E19">
        <v>25.61</v>
      </c>
      <c r="F19">
        <v>26.69</v>
      </c>
      <c r="G19">
        <v>1.52</v>
      </c>
      <c r="H19">
        <v>27.6</v>
      </c>
      <c r="I19">
        <v>26.08</v>
      </c>
      <c r="J19">
        <v>19.23</v>
      </c>
      <c r="K19">
        <v>86.88</v>
      </c>
      <c r="L19">
        <v>5.04</v>
      </c>
      <c r="M19">
        <v>100.29</v>
      </c>
      <c r="N19">
        <v>4.42</v>
      </c>
      <c r="O19">
        <v>5.34</v>
      </c>
      <c r="P19">
        <v>3.35</v>
      </c>
      <c r="Q19">
        <v>1.99</v>
      </c>
      <c r="R19">
        <v>310.5</v>
      </c>
    </row>
    <row r="20" spans="1:18" x14ac:dyDescent="0.35">
      <c r="A20" s="1">
        <v>44840</v>
      </c>
      <c r="B20">
        <v>2.84</v>
      </c>
      <c r="C20">
        <v>26.48</v>
      </c>
      <c r="D20">
        <v>23.57</v>
      </c>
      <c r="E20">
        <v>25.02</v>
      </c>
      <c r="F20">
        <v>26.63</v>
      </c>
      <c r="G20">
        <v>1.79</v>
      </c>
      <c r="H20">
        <v>27.55</v>
      </c>
      <c r="I20">
        <v>25.76</v>
      </c>
      <c r="J20">
        <v>18.25</v>
      </c>
      <c r="K20">
        <v>84.06</v>
      </c>
      <c r="L20">
        <v>1</v>
      </c>
      <c r="M20">
        <v>100.3</v>
      </c>
      <c r="N20">
        <v>3.36</v>
      </c>
      <c r="O20">
        <v>4.55</v>
      </c>
      <c r="P20">
        <v>2.5499999999999998</v>
      </c>
      <c r="Q20">
        <v>2.0099999999999998</v>
      </c>
      <c r="R20">
        <v>306.69</v>
      </c>
    </row>
    <row r="21" spans="1:18" x14ac:dyDescent="0.35">
      <c r="A21" s="1">
        <v>44841</v>
      </c>
      <c r="B21">
        <v>1.87</v>
      </c>
      <c r="C21">
        <v>26.06</v>
      </c>
      <c r="D21">
        <v>23.15</v>
      </c>
      <c r="E21">
        <v>24.61</v>
      </c>
      <c r="F21">
        <v>26.4</v>
      </c>
      <c r="G21">
        <v>1.73</v>
      </c>
      <c r="H21">
        <v>27.05</v>
      </c>
      <c r="I21">
        <v>25.32</v>
      </c>
      <c r="J21">
        <v>17.760000000000002</v>
      </c>
      <c r="K21">
        <v>83.94</v>
      </c>
      <c r="L21">
        <v>0.8</v>
      </c>
      <c r="M21">
        <v>100.37</v>
      </c>
      <c r="N21">
        <v>2.16</v>
      </c>
      <c r="O21">
        <v>3.12</v>
      </c>
      <c r="P21">
        <v>1.45</v>
      </c>
      <c r="Q21">
        <v>1.68</v>
      </c>
      <c r="R21">
        <v>271.5</v>
      </c>
    </row>
    <row r="22" spans="1:18" x14ac:dyDescent="0.35">
      <c r="A22" s="1">
        <v>44842</v>
      </c>
      <c r="B22">
        <v>2.4300000000000002</v>
      </c>
      <c r="C22">
        <v>26.19</v>
      </c>
      <c r="D22">
        <v>22.91</v>
      </c>
      <c r="E22">
        <v>24.55</v>
      </c>
      <c r="F22">
        <v>26.6</v>
      </c>
      <c r="G22">
        <v>2.2400000000000002</v>
      </c>
      <c r="H22">
        <v>27.3</v>
      </c>
      <c r="I22">
        <v>25.06</v>
      </c>
      <c r="J22">
        <v>17.46</v>
      </c>
      <c r="K22">
        <v>82.19</v>
      </c>
      <c r="L22">
        <v>0.74</v>
      </c>
      <c r="M22">
        <v>100.44</v>
      </c>
      <c r="N22">
        <v>2.83</v>
      </c>
      <c r="O22">
        <v>4.26</v>
      </c>
      <c r="P22">
        <v>1.48</v>
      </c>
      <c r="Q22">
        <v>2.77</v>
      </c>
      <c r="R22">
        <v>286.44</v>
      </c>
    </row>
    <row r="23" spans="1:18" x14ac:dyDescent="0.35">
      <c r="A23" s="1">
        <v>44843</v>
      </c>
      <c r="B23">
        <v>2.98</v>
      </c>
      <c r="C23">
        <v>26.8</v>
      </c>
      <c r="D23">
        <v>24.02</v>
      </c>
      <c r="E23">
        <v>25.41</v>
      </c>
      <c r="F23">
        <v>26.88</v>
      </c>
      <c r="G23">
        <v>1.99</v>
      </c>
      <c r="H23">
        <v>27.88</v>
      </c>
      <c r="I23">
        <v>25.89</v>
      </c>
      <c r="J23">
        <v>18.68</v>
      </c>
      <c r="K23">
        <v>84.69</v>
      </c>
      <c r="L23">
        <v>1.71</v>
      </c>
      <c r="M23">
        <v>100.45</v>
      </c>
      <c r="N23">
        <v>3.55</v>
      </c>
      <c r="O23">
        <v>4.18</v>
      </c>
      <c r="P23">
        <v>3.26</v>
      </c>
      <c r="Q23">
        <v>0.92</v>
      </c>
      <c r="R23">
        <v>315.19</v>
      </c>
    </row>
    <row r="24" spans="1:18" x14ac:dyDescent="0.35">
      <c r="A24" s="1">
        <v>44844</v>
      </c>
      <c r="B24">
        <v>1.61</v>
      </c>
      <c r="C24">
        <v>25.54</v>
      </c>
      <c r="D24">
        <v>21.94</v>
      </c>
      <c r="E24">
        <v>23.74</v>
      </c>
      <c r="F24">
        <v>26.33</v>
      </c>
      <c r="G24">
        <v>1.31</v>
      </c>
      <c r="H24">
        <v>26.43</v>
      </c>
      <c r="I24">
        <v>25.11</v>
      </c>
      <c r="J24">
        <v>16.48</v>
      </c>
      <c r="K24">
        <v>80.56</v>
      </c>
      <c r="L24">
        <v>14.06</v>
      </c>
      <c r="M24">
        <v>100.54</v>
      </c>
      <c r="N24">
        <v>1.88</v>
      </c>
      <c r="O24">
        <v>3.28</v>
      </c>
      <c r="P24">
        <v>0.28000000000000003</v>
      </c>
      <c r="Q24">
        <v>3</v>
      </c>
      <c r="R24">
        <v>308.94</v>
      </c>
    </row>
    <row r="25" spans="1:18" x14ac:dyDescent="0.35">
      <c r="A25" s="1">
        <v>44845</v>
      </c>
      <c r="B25">
        <v>1.62</v>
      </c>
      <c r="C25">
        <v>26.65</v>
      </c>
      <c r="D25">
        <v>22.83</v>
      </c>
      <c r="E25">
        <v>24.74</v>
      </c>
      <c r="F25">
        <v>26.73</v>
      </c>
      <c r="G25">
        <v>2.34</v>
      </c>
      <c r="H25">
        <v>27.8</v>
      </c>
      <c r="I25">
        <v>25.44</v>
      </c>
      <c r="J25">
        <v>17.46</v>
      </c>
      <c r="K25">
        <v>79.62</v>
      </c>
      <c r="L25">
        <v>18.059999999999999</v>
      </c>
      <c r="M25">
        <v>100.48</v>
      </c>
      <c r="N25">
        <v>1.89</v>
      </c>
      <c r="O25">
        <v>3.14</v>
      </c>
      <c r="P25">
        <v>0.41</v>
      </c>
      <c r="Q25">
        <v>2.74</v>
      </c>
      <c r="R25">
        <v>233.06</v>
      </c>
    </row>
    <row r="26" spans="1:18" x14ac:dyDescent="0.35">
      <c r="A26" s="1">
        <v>44846</v>
      </c>
      <c r="B26">
        <v>1.59</v>
      </c>
      <c r="C26">
        <v>26.73</v>
      </c>
      <c r="D26">
        <v>23.98</v>
      </c>
      <c r="E26">
        <v>25.36</v>
      </c>
      <c r="F26">
        <v>26.91</v>
      </c>
      <c r="G26">
        <v>1.45</v>
      </c>
      <c r="H26">
        <v>27.59</v>
      </c>
      <c r="I26">
        <v>26.15</v>
      </c>
      <c r="J26">
        <v>18.62</v>
      </c>
      <c r="K26">
        <v>84.88</v>
      </c>
      <c r="L26">
        <v>1.44</v>
      </c>
      <c r="M26">
        <v>100.52</v>
      </c>
      <c r="N26">
        <v>1.87</v>
      </c>
      <c r="O26">
        <v>2.62</v>
      </c>
      <c r="P26">
        <v>0.68</v>
      </c>
      <c r="Q26">
        <v>1.95</v>
      </c>
      <c r="R26">
        <v>292.75</v>
      </c>
    </row>
    <row r="27" spans="1:18" x14ac:dyDescent="0.35">
      <c r="A27" s="1">
        <v>44847</v>
      </c>
      <c r="B27">
        <v>2.16</v>
      </c>
      <c r="C27">
        <v>26.76</v>
      </c>
      <c r="D27">
        <v>24.12</v>
      </c>
      <c r="E27">
        <v>25.44</v>
      </c>
      <c r="F27">
        <v>26.92</v>
      </c>
      <c r="G27">
        <v>1.87</v>
      </c>
      <c r="H27">
        <v>27.86</v>
      </c>
      <c r="I27">
        <v>25.99</v>
      </c>
      <c r="J27">
        <v>18.8</v>
      </c>
      <c r="K27">
        <v>85.5</v>
      </c>
      <c r="L27">
        <v>4.91</v>
      </c>
      <c r="M27">
        <v>100.47</v>
      </c>
      <c r="N27">
        <v>2.56</v>
      </c>
      <c r="O27">
        <v>3.91</v>
      </c>
      <c r="P27">
        <v>0.93</v>
      </c>
      <c r="Q27">
        <v>2.98</v>
      </c>
      <c r="R27">
        <v>289.25</v>
      </c>
    </row>
    <row r="28" spans="1:18" x14ac:dyDescent="0.35">
      <c r="A28" s="1">
        <v>44848</v>
      </c>
      <c r="B28">
        <v>1.24</v>
      </c>
      <c r="C28">
        <v>26.28</v>
      </c>
      <c r="D28">
        <v>22.79</v>
      </c>
      <c r="E28">
        <v>24.54</v>
      </c>
      <c r="F28">
        <v>26.92</v>
      </c>
      <c r="G28">
        <v>2.37</v>
      </c>
      <c r="H28">
        <v>27.51</v>
      </c>
      <c r="I28">
        <v>25.13</v>
      </c>
      <c r="J28">
        <v>17.329999999999998</v>
      </c>
      <c r="K28">
        <v>81.19</v>
      </c>
      <c r="L28">
        <v>4.92</v>
      </c>
      <c r="M28">
        <v>100.41</v>
      </c>
      <c r="N28">
        <v>1.44</v>
      </c>
      <c r="O28">
        <v>3.07</v>
      </c>
      <c r="P28">
        <v>0.63</v>
      </c>
      <c r="Q28">
        <v>2.4300000000000002</v>
      </c>
      <c r="R28">
        <v>204</v>
      </c>
    </row>
    <row r="29" spans="1:18" x14ac:dyDescent="0.35">
      <c r="A29" s="1">
        <v>44849</v>
      </c>
      <c r="B29">
        <v>1.53</v>
      </c>
      <c r="C29">
        <v>26.45</v>
      </c>
      <c r="D29">
        <v>23.04</v>
      </c>
      <c r="E29">
        <v>24.75</v>
      </c>
      <c r="F29">
        <v>27.02</v>
      </c>
      <c r="G29">
        <v>2.17</v>
      </c>
      <c r="H29">
        <v>27.54</v>
      </c>
      <c r="I29">
        <v>25.37</v>
      </c>
      <c r="J29">
        <v>17.64</v>
      </c>
      <c r="K29">
        <v>81.56</v>
      </c>
      <c r="L29">
        <v>6.66</v>
      </c>
      <c r="M29">
        <v>100.27</v>
      </c>
      <c r="N29">
        <v>1.76</v>
      </c>
      <c r="O29">
        <v>2.97</v>
      </c>
      <c r="P29">
        <v>0.42</v>
      </c>
      <c r="Q29">
        <v>2.5499999999999998</v>
      </c>
      <c r="R29">
        <v>195</v>
      </c>
    </row>
    <row r="30" spans="1:18" x14ac:dyDescent="0.35">
      <c r="A30" s="1">
        <v>44850</v>
      </c>
      <c r="B30">
        <v>1.73</v>
      </c>
      <c r="C30">
        <v>26.31</v>
      </c>
      <c r="D30">
        <v>23.8</v>
      </c>
      <c r="E30">
        <v>25.06</v>
      </c>
      <c r="F30">
        <v>27.08</v>
      </c>
      <c r="G30">
        <v>2.25</v>
      </c>
      <c r="H30">
        <v>27.33</v>
      </c>
      <c r="I30">
        <v>25.08</v>
      </c>
      <c r="J30">
        <v>18.43</v>
      </c>
      <c r="K30">
        <v>86.06</v>
      </c>
      <c r="L30">
        <v>25.73</v>
      </c>
      <c r="M30">
        <v>100.46</v>
      </c>
      <c r="N30">
        <v>2.0099999999999998</v>
      </c>
      <c r="O30">
        <v>3.17</v>
      </c>
      <c r="P30">
        <v>1.38</v>
      </c>
      <c r="Q30">
        <v>1.79</v>
      </c>
      <c r="R30">
        <v>159.62</v>
      </c>
    </row>
    <row r="31" spans="1:18" x14ac:dyDescent="0.35">
      <c r="A31" s="1">
        <v>44851</v>
      </c>
      <c r="B31">
        <v>2.81</v>
      </c>
      <c r="C31">
        <v>26.98</v>
      </c>
      <c r="D31">
        <v>24.8</v>
      </c>
      <c r="E31">
        <v>25.89</v>
      </c>
      <c r="F31">
        <v>27.33</v>
      </c>
      <c r="G31">
        <v>1.48</v>
      </c>
      <c r="H31">
        <v>27.82</v>
      </c>
      <c r="I31">
        <v>26.33</v>
      </c>
      <c r="J31">
        <v>19.59</v>
      </c>
      <c r="K31">
        <v>87.75</v>
      </c>
      <c r="L31">
        <v>14.79</v>
      </c>
      <c r="M31">
        <v>100.6</v>
      </c>
      <c r="N31">
        <v>3.3</v>
      </c>
      <c r="O31">
        <v>4.66</v>
      </c>
      <c r="P31">
        <v>1.81</v>
      </c>
      <c r="Q31">
        <v>2.86</v>
      </c>
      <c r="R31">
        <v>182.56</v>
      </c>
    </row>
    <row r="32" spans="1:18" x14ac:dyDescent="0.35">
      <c r="A32" s="1">
        <v>44852</v>
      </c>
      <c r="B32">
        <v>3.16</v>
      </c>
      <c r="C32">
        <v>25.87</v>
      </c>
      <c r="D32">
        <v>24.38</v>
      </c>
      <c r="E32">
        <v>25.12</v>
      </c>
      <c r="F32">
        <v>27.16</v>
      </c>
      <c r="G32">
        <v>0.53</v>
      </c>
      <c r="H32">
        <v>26.15</v>
      </c>
      <c r="I32">
        <v>25.62</v>
      </c>
      <c r="J32">
        <v>19.04</v>
      </c>
      <c r="K32">
        <v>91.38</v>
      </c>
      <c r="L32">
        <v>17.05</v>
      </c>
      <c r="M32">
        <v>100.65</v>
      </c>
      <c r="N32">
        <v>3.68</v>
      </c>
      <c r="O32">
        <v>5.31</v>
      </c>
      <c r="P32">
        <v>2.4700000000000002</v>
      </c>
      <c r="Q32">
        <v>2.84</v>
      </c>
      <c r="R32">
        <v>219</v>
      </c>
    </row>
    <row r="33" spans="1:18" x14ac:dyDescent="0.35">
      <c r="A33" s="1">
        <v>44853</v>
      </c>
      <c r="B33">
        <v>1.83</v>
      </c>
      <c r="C33">
        <v>25.98</v>
      </c>
      <c r="D33">
        <v>23.49</v>
      </c>
      <c r="E33">
        <v>24.73</v>
      </c>
      <c r="F33">
        <v>27.31</v>
      </c>
      <c r="G33">
        <v>1.31</v>
      </c>
      <c r="H33">
        <v>26.69</v>
      </c>
      <c r="I33">
        <v>25.37</v>
      </c>
      <c r="J33">
        <v>18.07</v>
      </c>
      <c r="K33">
        <v>86.12</v>
      </c>
      <c r="L33">
        <v>4.3600000000000003</v>
      </c>
      <c r="M33">
        <v>100.61</v>
      </c>
      <c r="N33">
        <v>2.09</v>
      </c>
      <c r="O33">
        <v>3.19</v>
      </c>
      <c r="P33">
        <v>1.2</v>
      </c>
      <c r="Q33">
        <v>1.98</v>
      </c>
      <c r="R33">
        <v>281.56</v>
      </c>
    </row>
    <row r="34" spans="1:18" x14ac:dyDescent="0.35">
      <c r="A34" s="1">
        <v>44854</v>
      </c>
      <c r="B34">
        <v>1.66</v>
      </c>
      <c r="C34">
        <v>26.42</v>
      </c>
      <c r="D34">
        <v>23.44</v>
      </c>
      <c r="E34">
        <v>24.93</v>
      </c>
      <c r="F34">
        <v>27.48</v>
      </c>
      <c r="G34">
        <v>1.91</v>
      </c>
      <c r="H34">
        <v>27.33</v>
      </c>
      <c r="I34">
        <v>25.4</v>
      </c>
      <c r="J34">
        <v>18.010000000000002</v>
      </c>
      <c r="K34">
        <v>83.62</v>
      </c>
      <c r="L34">
        <v>23.99</v>
      </c>
      <c r="M34">
        <v>100.6</v>
      </c>
      <c r="N34">
        <v>1.95</v>
      </c>
      <c r="O34">
        <v>2.79</v>
      </c>
      <c r="P34">
        <v>1.27</v>
      </c>
      <c r="Q34">
        <v>1.52</v>
      </c>
      <c r="R34">
        <v>220.69</v>
      </c>
    </row>
    <row r="35" spans="1:18" x14ac:dyDescent="0.35">
      <c r="A35" s="1">
        <v>44855</v>
      </c>
      <c r="B35">
        <v>1.64</v>
      </c>
      <c r="C35">
        <v>26.47</v>
      </c>
      <c r="D35">
        <v>23.55</v>
      </c>
      <c r="E35">
        <v>25.01</v>
      </c>
      <c r="F35">
        <v>27.85</v>
      </c>
      <c r="G35">
        <v>3.07</v>
      </c>
      <c r="H35">
        <v>27.95</v>
      </c>
      <c r="I35">
        <v>24.87</v>
      </c>
      <c r="J35">
        <v>18.13</v>
      </c>
      <c r="K35">
        <v>84.12</v>
      </c>
      <c r="L35">
        <v>13.38</v>
      </c>
      <c r="M35">
        <v>100.68</v>
      </c>
      <c r="N35">
        <v>1.9</v>
      </c>
      <c r="O35">
        <v>2.4700000000000002</v>
      </c>
      <c r="P35">
        <v>0.91</v>
      </c>
      <c r="Q35">
        <v>1.55</v>
      </c>
      <c r="R35">
        <v>183.56</v>
      </c>
    </row>
    <row r="36" spans="1:18" x14ac:dyDescent="0.35">
      <c r="A36" s="1">
        <v>44856</v>
      </c>
      <c r="B36">
        <v>1.65</v>
      </c>
      <c r="C36">
        <v>27.45</v>
      </c>
      <c r="D36">
        <v>24.19</v>
      </c>
      <c r="E36">
        <v>25.82</v>
      </c>
      <c r="F36">
        <v>28.34</v>
      </c>
      <c r="G36">
        <v>2.11</v>
      </c>
      <c r="H36">
        <v>28.67</v>
      </c>
      <c r="I36">
        <v>26.56</v>
      </c>
      <c r="J36">
        <v>18.86</v>
      </c>
      <c r="K36">
        <v>82.38</v>
      </c>
      <c r="L36">
        <v>2.7</v>
      </c>
      <c r="M36">
        <v>100.72</v>
      </c>
      <c r="N36">
        <v>1.89</v>
      </c>
      <c r="O36">
        <v>3.33</v>
      </c>
      <c r="P36">
        <v>0.37</v>
      </c>
      <c r="Q36">
        <v>2.96</v>
      </c>
      <c r="R36">
        <v>212.44</v>
      </c>
    </row>
    <row r="37" spans="1:18" x14ac:dyDescent="0.35">
      <c r="A37" s="1">
        <v>44857</v>
      </c>
      <c r="B37">
        <v>1.68</v>
      </c>
      <c r="C37">
        <v>27.36</v>
      </c>
      <c r="D37">
        <v>23.95</v>
      </c>
      <c r="E37">
        <v>25.65</v>
      </c>
      <c r="F37">
        <v>28.37</v>
      </c>
      <c r="G37">
        <v>1.67</v>
      </c>
      <c r="H37">
        <v>28.15</v>
      </c>
      <c r="I37">
        <v>26.48</v>
      </c>
      <c r="J37">
        <v>18.55</v>
      </c>
      <c r="K37">
        <v>81.62</v>
      </c>
      <c r="L37">
        <v>2.16</v>
      </c>
      <c r="M37">
        <v>100.68</v>
      </c>
      <c r="N37">
        <v>1.91</v>
      </c>
      <c r="O37">
        <v>3.45</v>
      </c>
      <c r="P37">
        <v>0.45</v>
      </c>
      <c r="Q37">
        <v>3</v>
      </c>
      <c r="R37">
        <v>267.44</v>
      </c>
    </row>
    <row r="38" spans="1:18" x14ac:dyDescent="0.35">
      <c r="A38" s="1">
        <v>44858</v>
      </c>
      <c r="B38">
        <v>2.11</v>
      </c>
      <c r="C38">
        <v>27.77</v>
      </c>
      <c r="D38">
        <v>23.25</v>
      </c>
      <c r="E38">
        <v>25.51</v>
      </c>
      <c r="F38">
        <v>28.23</v>
      </c>
      <c r="G38">
        <v>1.93</v>
      </c>
      <c r="H38">
        <v>28.65</v>
      </c>
      <c r="I38">
        <v>26.72</v>
      </c>
      <c r="J38">
        <v>17.88</v>
      </c>
      <c r="K38">
        <v>76.69</v>
      </c>
      <c r="L38">
        <v>0.28000000000000003</v>
      </c>
      <c r="M38">
        <v>100.55</v>
      </c>
      <c r="N38">
        <v>2.41</v>
      </c>
      <c r="O38">
        <v>2.97</v>
      </c>
      <c r="P38">
        <v>1.33</v>
      </c>
      <c r="Q38">
        <v>1.63</v>
      </c>
      <c r="R38">
        <v>305.56</v>
      </c>
    </row>
    <row r="39" spans="1:18" x14ac:dyDescent="0.35">
      <c r="A39" s="1">
        <v>44859</v>
      </c>
      <c r="B39">
        <v>1.6</v>
      </c>
      <c r="C39">
        <v>27.67</v>
      </c>
      <c r="D39">
        <v>21.01</v>
      </c>
      <c r="E39">
        <v>24.33</v>
      </c>
      <c r="F39">
        <v>27.99</v>
      </c>
      <c r="G39">
        <v>2.52</v>
      </c>
      <c r="H39">
        <v>28.88</v>
      </c>
      <c r="I39">
        <v>26.37</v>
      </c>
      <c r="J39">
        <v>15.5</v>
      </c>
      <c r="K39">
        <v>67.06</v>
      </c>
      <c r="L39">
        <v>0</v>
      </c>
      <c r="M39">
        <v>100.58</v>
      </c>
      <c r="N39">
        <v>1.84</v>
      </c>
      <c r="O39">
        <v>3</v>
      </c>
      <c r="P39">
        <v>0.7</v>
      </c>
      <c r="Q39">
        <v>2.2999999999999998</v>
      </c>
      <c r="R39">
        <v>245.5</v>
      </c>
    </row>
    <row r="40" spans="1:18" x14ac:dyDescent="0.35">
      <c r="A40" s="1">
        <v>44860</v>
      </c>
      <c r="B40">
        <v>1.84</v>
      </c>
      <c r="C40">
        <v>27.69</v>
      </c>
      <c r="D40">
        <v>20.51</v>
      </c>
      <c r="E40">
        <v>24.11</v>
      </c>
      <c r="F40">
        <v>27.98</v>
      </c>
      <c r="G40">
        <v>3.4</v>
      </c>
      <c r="H40">
        <v>29.31</v>
      </c>
      <c r="I40">
        <v>25.91</v>
      </c>
      <c r="J40">
        <v>15.08</v>
      </c>
      <c r="K40">
        <v>65.12</v>
      </c>
      <c r="L40">
        <v>0</v>
      </c>
      <c r="M40">
        <v>100.65</v>
      </c>
      <c r="N40">
        <v>2.08</v>
      </c>
      <c r="O40">
        <v>2.61</v>
      </c>
      <c r="P40">
        <v>1.0900000000000001</v>
      </c>
      <c r="Q40">
        <v>1.53</v>
      </c>
      <c r="R40">
        <v>219</v>
      </c>
    </row>
    <row r="41" spans="1:18" x14ac:dyDescent="0.35">
      <c r="A41" s="1">
        <v>44861</v>
      </c>
      <c r="B41">
        <v>1.41</v>
      </c>
      <c r="C41">
        <v>27.62</v>
      </c>
      <c r="D41">
        <v>20.93</v>
      </c>
      <c r="E41">
        <v>24.27</v>
      </c>
      <c r="F41">
        <v>27.93</v>
      </c>
      <c r="G41">
        <v>3.67</v>
      </c>
      <c r="H41">
        <v>29.26</v>
      </c>
      <c r="I41">
        <v>25.59</v>
      </c>
      <c r="J41">
        <v>15.44</v>
      </c>
      <c r="K41">
        <v>67.12</v>
      </c>
      <c r="L41">
        <v>0</v>
      </c>
      <c r="M41">
        <v>100.62</v>
      </c>
      <c r="N41">
        <v>1.59</v>
      </c>
      <c r="O41">
        <v>2.2000000000000002</v>
      </c>
      <c r="P41">
        <v>0.23</v>
      </c>
      <c r="Q41">
        <v>1.96</v>
      </c>
      <c r="R41">
        <v>202.19</v>
      </c>
    </row>
    <row r="42" spans="1:18" x14ac:dyDescent="0.35">
      <c r="A42" s="1">
        <v>44862</v>
      </c>
      <c r="B42">
        <v>1.62</v>
      </c>
      <c r="C42">
        <v>27.92</v>
      </c>
      <c r="D42">
        <v>21.08</v>
      </c>
      <c r="E42">
        <v>24.5</v>
      </c>
      <c r="F42">
        <v>28.22</v>
      </c>
      <c r="G42">
        <v>3.86</v>
      </c>
      <c r="H42">
        <v>29.6</v>
      </c>
      <c r="I42">
        <v>25.75</v>
      </c>
      <c r="J42">
        <v>15.62</v>
      </c>
      <c r="K42">
        <v>66.62</v>
      </c>
      <c r="L42">
        <v>0.02</v>
      </c>
      <c r="M42">
        <v>100.51</v>
      </c>
      <c r="N42">
        <v>1.86</v>
      </c>
      <c r="O42">
        <v>2.67</v>
      </c>
      <c r="P42">
        <v>0.23</v>
      </c>
      <c r="Q42">
        <v>2.44</v>
      </c>
      <c r="R42">
        <v>184.88</v>
      </c>
    </row>
    <row r="43" spans="1:18" x14ac:dyDescent="0.35">
      <c r="A43" s="1">
        <v>44863</v>
      </c>
      <c r="B43">
        <v>1.92</v>
      </c>
      <c r="C43">
        <v>27.48</v>
      </c>
      <c r="D43">
        <v>22.92</v>
      </c>
      <c r="E43">
        <v>25.2</v>
      </c>
      <c r="F43">
        <v>28.34</v>
      </c>
      <c r="G43">
        <v>2.35</v>
      </c>
      <c r="H43">
        <v>28.43</v>
      </c>
      <c r="I43">
        <v>26.08</v>
      </c>
      <c r="J43">
        <v>17.46</v>
      </c>
      <c r="K43">
        <v>76.19</v>
      </c>
      <c r="L43">
        <v>0.83</v>
      </c>
      <c r="M43">
        <v>100.49</v>
      </c>
      <c r="N43">
        <v>2.21</v>
      </c>
      <c r="O43">
        <v>2.94</v>
      </c>
      <c r="P43">
        <v>1.47</v>
      </c>
      <c r="Q43">
        <v>1.47</v>
      </c>
      <c r="R43">
        <v>181.25</v>
      </c>
    </row>
    <row r="44" spans="1:18" x14ac:dyDescent="0.35">
      <c r="A44" s="1">
        <v>44864</v>
      </c>
      <c r="B44">
        <v>1.98</v>
      </c>
      <c r="C44">
        <v>26.72</v>
      </c>
      <c r="D44">
        <v>23.42</v>
      </c>
      <c r="E44">
        <v>25.07</v>
      </c>
      <c r="F44">
        <v>28.27</v>
      </c>
      <c r="G44">
        <v>1.38</v>
      </c>
      <c r="H44">
        <v>27.37</v>
      </c>
      <c r="I44">
        <v>25.98</v>
      </c>
      <c r="J44">
        <v>18.010000000000002</v>
      </c>
      <c r="K44">
        <v>82.12</v>
      </c>
      <c r="L44">
        <v>2.13</v>
      </c>
      <c r="M44">
        <v>100.54</v>
      </c>
      <c r="N44">
        <v>2.27</v>
      </c>
      <c r="O44">
        <v>3.88</v>
      </c>
      <c r="P44">
        <v>0.44</v>
      </c>
      <c r="Q44">
        <v>3.43</v>
      </c>
      <c r="R44">
        <v>244.25</v>
      </c>
    </row>
    <row r="45" spans="1:18" x14ac:dyDescent="0.35">
      <c r="A45" s="1">
        <v>44865</v>
      </c>
      <c r="B45">
        <v>2.02</v>
      </c>
      <c r="C45">
        <v>26.83</v>
      </c>
      <c r="D45">
        <v>23.7</v>
      </c>
      <c r="E45">
        <v>25.26</v>
      </c>
      <c r="F45">
        <v>28.4</v>
      </c>
      <c r="G45">
        <v>1.97</v>
      </c>
      <c r="H45">
        <v>28.01</v>
      </c>
      <c r="I45">
        <v>26.04</v>
      </c>
      <c r="J45">
        <v>18.309999999999999</v>
      </c>
      <c r="K45">
        <v>83</v>
      </c>
      <c r="L45">
        <v>3.87</v>
      </c>
      <c r="M45">
        <v>100.54</v>
      </c>
      <c r="N45">
        <v>2.2599999999999998</v>
      </c>
      <c r="O45">
        <v>3.03</v>
      </c>
      <c r="P45">
        <v>1.55</v>
      </c>
      <c r="Q45">
        <v>1.47</v>
      </c>
      <c r="R45">
        <v>309.56</v>
      </c>
    </row>
    <row r="46" spans="1:18" x14ac:dyDescent="0.35">
      <c r="A46" s="1">
        <v>44866</v>
      </c>
      <c r="B46">
        <v>1.32</v>
      </c>
      <c r="C46">
        <v>27.05</v>
      </c>
      <c r="D46">
        <v>23.25</v>
      </c>
      <c r="E46">
        <v>25.15</v>
      </c>
      <c r="F46">
        <v>28.35</v>
      </c>
      <c r="G46">
        <v>2.62</v>
      </c>
      <c r="H46">
        <v>28.5</v>
      </c>
      <c r="I46">
        <v>25.87</v>
      </c>
      <c r="J46">
        <v>17.82</v>
      </c>
      <c r="K46">
        <v>79.88</v>
      </c>
      <c r="L46">
        <v>1.99</v>
      </c>
      <c r="M46">
        <v>100.61</v>
      </c>
      <c r="N46">
        <v>1.48</v>
      </c>
      <c r="O46">
        <v>2.63</v>
      </c>
      <c r="P46">
        <v>0.3</v>
      </c>
      <c r="Q46">
        <v>2.33</v>
      </c>
      <c r="R46">
        <v>219.25</v>
      </c>
    </row>
    <row r="47" spans="1:18" x14ac:dyDescent="0.35">
      <c r="A47" s="1">
        <v>44867</v>
      </c>
      <c r="B47">
        <v>1.27</v>
      </c>
      <c r="C47">
        <v>27.2</v>
      </c>
      <c r="D47">
        <v>22.9</v>
      </c>
      <c r="E47">
        <v>25.05</v>
      </c>
      <c r="F47">
        <v>28.36</v>
      </c>
      <c r="G47">
        <v>2.27</v>
      </c>
      <c r="H47">
        <v>28.34</v>
      </c>
      <c r="I47">
        <v>26.07</v>
      </c>
      <c r="J47">
        <v>17.46</v>
      </c>
      <c r="K47">
        <v>77.44</v>
      </c>
      <c r="L47">
        <v>6.69</v>
      </c>
      <c r="M47">
        <v>100.57</v>
      </c>
      <c r="N47">
        <v>1.43</v>
      </c>
      <c r="O47">
        <v>2.02</v>
      </c>
      <c r="P47">
        <v>0.15</v>
      </c>
      <c r="Q47">
        <v>1.88</v>
      </c>
      <c r="R47">
        <v>186.56</v>
      </c>
    </row>
    <row r="48" spans="1:18" x14ac:dyDescent="0.35">
      <c r="A48" s="1">
        <v>44868</v>
      </c>
      <c r="B48">
        <v>1.34</v>
      </c>
      <c r="C48">
        <v>27.87</v>
      </c>
      <c r="D48">
        <v>21.81</v>
      </c>
      <c r="E48">
        <v>24.84</v>
      </c>
      <c r="F48">
        <v>28.48</v>
      </c>
      <c r="G48">
        <v>3.21</v>
      </c>
      <c r="H48">
        <v>29.54</v>
      </c>
      <c r="I48">
        <v>26.33</v>
      </c>
      <c r="J48">
        <v>16.36</v>
      </c>
      <c r="K48">
        <v>69.94</v>
      </c>
      <c r="L48">
        <v>1.7</v>
      </c>
      <c r="M48">
        <v>100.5</v>
      </c>
      <c r="N48">
        <v>1.53</v>
      </c>
      <c r="O48">
        <v>2.63</v>
      </c>
      <c r="P48">
        <v>0.7</v>
      </c>
      <c r="Q48">
        <v>1.94</v>
      </c>
      <c r="R48">
        <v>147.25</v>
      </c>
    </row>
    <row r="49" spans="1:18" x14ac:dyDescent="0.35">
      <c r="A49" s="1">
        <v>44869</v>
      </c>
      <c r="B49">
        <v>2.0099999999999998</v>
      </c>
      <c r="C49">
        <v>27.91</v>
      </c>
      <c r="D49">
        <v>23.24</v>
      </c>
      <c r="E49">
        <v>25.58</v>
      </c>
      <c r="F49">
        <v>28.59</v>
      </c>
      <c r="G49">
        <v>2.78</v>
      </c>
      <c r="H49">
        <v>29.37</v>
      </c>
      <c r="I49">
        <v>26.59</v>
      </c>
      <c r="J49">
        <v>17.82</v>
      </c>
      <c r="K49">
        <v>75.81</v>
      </c>
      <c r="L49">
        <v>2.82</v>
      </c>
      <c r="M49">
        <v>100.6</v>
      </c>
      <c r="N49">
        <v>2.3199999999999998</v>
      </c>
      <c r="O49">
        <v>3.3</v>
      </c>
      <c r="P49">
        <v>0.42</v>
      </c>
      <c r="Q49">
        <v>2.88</v>
      </c>
      <c r="R49">
        <v>173.81</v>
      </c>
    </row>
    <row r="50" spans="1:18" x14ac:dyDescent="0.35">
      <c r="A50" s="1">
        <v>44870</v>
      </c>
      <c r="B50">
        <v>1.8</v>
      </c>
      <c r="C50">
        <v>27.84</v>
      </c>
      <c r="D50">
        <v>21.64</v>
      </c>
      <c r="E50">
        <v>24.74</v>
      </c>
      <c r="F50">
        <v>28.43</v>
      </c>
      <c r="G50">
        <v>3.2</v>
      </c>
      <c r="H50">
        <v>29.27</v>
      </c>
      <c r="I50">
        <v>26.08</v>
      </c>
      <c r="J50">
        <v>16.170000000000002</v>
      </c>
      <c r="K50">
        <v>69.5</v>
      </c>
      <c r="L50">
        <v>1.74</v>
      </c>
      <c r="M50">
        <v>100.75</v>
      </c>
      <c r="N50">
        <v>2.0499999999999998</v>
      </c>
      <c r="O50">
        <v>4.1500000000000004</v>
      </c>
      <c r="P50">
        <v>0.27</v>
      </c>
      <c r="Q50">
        <v>3.88</v>
      </c>
      <c r="R50">
        <v>164.44</v>
      </c>
    </row>
    <row r="51" spans="1:18" x14ac:dyDescent="0.35">
      <c r="A51" s="1">
        <v>44871</v>
      </c>
      <c r="B51">
        <v>1.51</v>
      </c>
      <c r="C51">
        <v>27.42</v>
      </c>
      <c r="D51">
        <v>22.93</v>
      </c>
      <c r="E51">
        <v>25.18</v>
      </c>
      <c r="F51">
        <v>28.13</v>
      </c>
      <c r="G51">
        <v>1.59</v>
      </c>
      <c r="H51">
        <v>28.3</v>
      </c>
      <c r="I51">
        <v>26.72</v>
      </c>
      <c r="J51">
        <v>17.46</v>
      </c>
      <c r="K51">
        <v>76.5</v>
      </c>
      <c r="L51">
        <v>3.73</v>
      </c>
      <c r="M51">
        <v>100.82</v>
      </c>
      <c r="N51">
        <v>1.75</v>
      </c>
      <c r="O51">
        <v>2.5499999999999998</v>
      </c>
      <c r="P51">
        <v>0.37</v>
      </c>
      <c r="Q51">
        <v>2.19</v>
      </c>
      <c r="R51">
        <v>168.25</v>
      </c>
    </row>
    <row r="52" spans="1:18" x14ac:dyDescent="0.35">
      <c r="A52" s="1">
        <v>44872</v>
      </c>
      <c r="B52">
        <v>1.77</v>
      </c>
      <c r="C52">
        <v>27.55</v>
      </c>
      <c r="D52">
        <v>23.16</v>
      </c>
      <c r="E52">
        <v>25.36</v>
      </c>
      <c r="F52">
        <v>28.47</v>
      </c>
      <c r="G52">
        <v>2.2000000000000002</v>
      </c>
      <c r="H52">
        <v>28.58</v>
      </c>
      <c r="I52">
        <v>26.37</v>
      </c>
      <c r="J52">
        <v>17.7</v>
      </c>
      <c r="K52">
        <v>77.12</v>
      </c>
      <c r="L52">
        <v>2.37</v>
      </c>
      <c r="M52">
        <v>100.72</v>
      </c>
      <c r="N52">
        <v>2.02</v>
      </c>
      <c r="O52">
        <v>2.92</v>
      </c>
      <c r="P52">
        <v>0.81</v>
      </c>
      <c r="Q52">
        <v>2.11</v>
      </c>
      <c r="R52">
        <v>201.31</v>
      </c>
    </row>
    <row r="53" spans="1:18" x14ac:dyDescent="0.35">
      <c r="A53" s="1">
        <v>44873</v>
      </c>
      <c r="B53">
        <v>1.9</v>
      </c>
      <c r="C53">
        <v>28.1</v>
      </c>
      <c r="D53">
        <v>22.69</v>
      </c>
      <c r="E53">
        <v>25.39</v>
      </c>
      <c r="F53">
        <v>28.49</v>
      </c>
      <c r="G53">
        <v>3.37</v>
      </c>
      <c r="H53">
        <v>29.71</v>
      </c>
      <c r="I53">
        <v>26.34</v>
      </c>
      <c r="J53">
        <v>17.21</v>
      </c>
      <c r="K53">
        <v>72.69</v>
      </c>
      <c r="L53">
        <v>0.76</v>
      </c>
      <c r="M53">
        <v>100.66</v>
      </c>
      <c r="N53">
        <v>2.2000000000000002</v>
      </c>
      <c r="O53">
        <v>3.3</v>
      </c>
      <c r="P53">
        <v>1.1200000000000001</v>
      </c>
      <c r="Q53">
        <v>2.17</v>
      </c>
      <c r="R53">
        <v>152.56</v>
      </c>
    </row>
    <row r="54" spans="1:18" x14ac:dyDescent="0.35">
      <c r="A54" s="1">
        <v>44874</v>
      </c>
      <c r="B54">
        <v>1.49</v>
      </c>
      <c r="C54">
        <v>28.15</v>
      </c>
      <c r="D54">
        <v>23.18</v>
      </c>
      <c r="E54">
        <v>25.66</v>
      </c>
      <c r="F54">
        <v>28.52</v>
      </c>
      <c r="G54">
        <v>1.87</v>
      </c>
      <c r="H54">
        <v>29.08</v>
      </c>
      <c r="I54">
        <v>27.22</v>
      </c>
      <c r="J54">
        <v>17.760000000000002</v>
      </c>
      <c r="K54">
        <v>74.38</v>
      </c>
      <c r="L54">
        <v>1.47</v>
      </c>
      <c r="M54">
        <v>100.64</v>
      </c>
      <c r="N54">
        <v>1.7</v>
      </c>
      <c r="O54">
        <v>2.31</v>
      </c>
      <c r="P54">
        <v>0.76</v>
      </c>
      <c r="Q54">
        <v>1.55</v>
      </c>
      <c r="R54">
        <v>178.12</v>
      </c>
    </row>
    <row r="55" spans="1:18" x14ac:dyDescent="0.35">
      <c r="A55" s="1">
        <v>44875</v>
      </c>
      <c r="B55">
        <v>1.48</v>
      </c>
      <c r="C55">
        <v>28.02</v>
      </c>
      <c r="D55">
        <v>22.97</v>
      </c>
      <c r="E55">
        <v>25.5</v>
      </c>
      <c r="F55">
        <v>28.5</v>
      </c>
      <c r="G55">
        <v>2.77</v>
      </c>
      <c r="H55">
        <v>29.46</v>
      </c>
      <c r="I55">
        <v>26.69</v>
      </c>
      <c r="J55">
        <v>17.52</v>
      </c>
      <c r="K55">
        <v>74.12</v>
      </c>
      <c r="L55">
        <v>0.5</v>
      </c>
      <c r="M55">
        <v>100.57</v>
      </c>
      <c r="N55">
        <v>1.71</v>
      </c>
      <c r="O55">
        <v>2.73</v>
      </c>
      <c r="P55">
        <v>0.66</v>
      </c>
      <c r="Q55">
        <v>2.0699999999999998</v>
      </c>
      <c r="R55">
        <v>190.75</v>
      </c>
    </row>
    <row r="56" spans="1:18" x14ac:dyDescent="0.35">
      <c r="A56" s="1">
        <v>44876</v>
      </c>
      <c r="B56">
        <v>1.38</v>
      </c>
      <c r="C56">
        <v>27.79</v>
      </c>
      <c r="D56">
        <v>22.1</v>
      </c>
      <c r="E56">
        <v>24.94</v>
      </c>
      <c r="F56">
        <v>28.5</v>
      </c>
      <c r="G56">
        <v>2.42</v>
      </c>
      <c r="H56">
        <v>29.05</v>
      </c>
      <c r="I56">
        <v>26.63</v>
      </c>
      <c r="J56">
        <v>16.600000000000001</v>
      </c>
      <c r="K56">
        <v>71.31</v>
      </c>
      <c r="L56">
        <v>3.98</v>
      </c>
      <c r="M56">
        <v>100.58</v>
      </c>
      <c r="N56">
        <v>1.59</v>
      </c>
      <c r="O56">
        <v>3.24</v>
      </c>
      <c r="P56">
        <v>0.2</v>
      </c>
      <c r="Q56">
        <v>3.05</v>
      </c>
      <c r="R56">
        <v>142.81</v>
      </c>
    </row>
    <row r="57" spans="1:18" x14ac:dyDescent="0.35">
      <c r="A57" s="1">
        <v>44877</v>
      </c>
      <c r="B57">
        <v>1.59</v>
      </c>
      <c r="C57">
        <v>27.17</v>
      </c>
      <c r="D57">
        <v>22.88</v>
      </c>
      <c r="E57">
        <v>25.02</v>
      </c>
      <c r="F57">
        <v>28.42</v>
      </c>
      <c r="G57">
        <v>2.2999999999999998</v>
      </c>
      <c r="H57">
        <v>28.19</v>
      </c>
      <c r="I57">
        <v>25.89</v>
      </c>
      <c r="J57">
        <v>17.399999999999999</v>
      </c>
      <c r="K57">
        <v>77.44</v>
      </c>
      <c r="L57">
        <v>11.66</v>
      </c>
      <c r="M57">
        <v>100.58</v>
      </c>
      <c r="N57">
        <v>1.77</v>
      </c>
      <c r="O57">
        <v>2.88</v>
      </c>
      <c r="P57">
        <v>0.62</v>
      </c>
      <c r="Q57">
        <v>2.27</v>
      </c>
      <c r="R57">
        <v>302.31</v>
      </c>
    </row>
    <row r="58" spans="1:18" x14ac:dyDescent="0.35">
      <c r="A58" s="1">
        <v>44878</v>
      </c>
      <c r="B58">
        <v>1.98</v>
      </c>
      <c r="C58">
        <v>27.55</v>
      </c>
      <c r="D58">
        <v>23.1</v>
      </c>
      <c r="E58">
        <v>25.33</v>
      </c>
      <c r="F58">
        <v>28.39</v>
      </c>
      <c r="G58">
        <v>1.66</v>
      </c>
      <c r="H58">
        <v>28.41</v>
      </c>
      <c r="I58">
        <v>26.76</v>
      </c>
      <c r="J58">
        <v>17.7</v>
      </c>
      <c r="K58">
        <v>76.75</v>
      </c>
      <c r="L58">
        <v>2.0099999999999998</v>
      </c>
      <c r="M58">
        <v>100.51</v>
      </c>
      <c r="N58">
        <v>2.3199999999999998</v>
      </c>
      <c r="O58">
        <v>4.4000000000000004</v>
      </c>
      <c r="P58">
        <v>0.73</v>
      </c>
      <c r="Q58">
        <v>3.67</v>
      </c>
      <c r="R58">
        <v>106.12</v>
      </c>
    </row>
    <row r="59" spans="1:18" x14ac:dyDescent="0.35">
      <c r="A59" s="1">
        <v>44879</v>
      </c>
      <c r="B59">
        <v>3.01</v>
      </c>
      <c r="C59">
        <v>27.83</v>
      </c>
      <c r="D59">
        <v>23.23</v>
      </c>
      <c r="E59">
        <v>25.53</v>
      </c>
      <c r="F59">
        <v>28.43</v>
      </c>
      <c r="G59">
        <v>2.67</v>
      </c>
      <c r="H59">
        <v>29.12</v>
      </c>
      <c r="I59">
        <v>26.44</v>
      </c>
      <c r="J59">
        <v>17.82</v>
      </c>
      <c r="K59">
        <v>76.31</v>
      </c>
      <c r="L59">
        <v>4.7300000000000004</v>
      </c>
      <c r="M59">
        <v>100.66</v>
      </c>
      <c r="N59">
        <v>3.52</v>
      </c>
      <c r="O59">
        <v>4.46</v>
      </c>
      <c r="P59">
        <v>2.57</v>
      </c>
      <c r="Q59">
        <v>1.89</v>
      </c>
      <c r="R59">
        <v>149.62</v>
      </c>
    </row>
    <row r="60" spans="1:18" x14ac:dyDescent="0.35">
      <c r="A60" s="1">
        <v>44880</v>
      </c>
      <c r="B60">
        <v>1.94</v>
      </c>
      <c r="C60">
        <v>27.41</v>
      </c>
      <c r="D60">
        <v>23.49</v>
      </c>
      <c r="E60">
        <v>25.45</v>
      </c>
      <c r="F60">
        <v>28.17</v>
      </c>
      <c r="G60">
        <v>2.34</v>
      </c>
      <c r="H60">
        <v>28.55</v>
      </c>
      <c r="I60">
        <v>26.2</v>
      </c>
      <c r="J60">
        <v>18.07</v>
      </c>
      <c r="K60">
        <v>79.25</v>
      </c>
      <c r="L60">
        <v>3.03</v>
      </c>
      <c r="M60">
        <v>100.69</v>
      </c>
      <c r="N60">
        <v>2.23</v>
      </c>
      <c r="O60">
        <v>3.11</v>
      </c>
      <c r="P60">
        <v>0.96</v>
      </c>
      <c r="Q60">
        <v>2.15</v>
      </c>
      <c r="R60">
        <v>172.56</v>
      </c>
    </row>
    <row r="61" spans="1:18" x14ac:dyDescent="0.35">
      <c r="A61" s="1">
        <v>44881</v>
      </c>
      <c r="B61">
        <v>1.04</v>
      </c>
      <c r="C61">
        <v>26.84</v>
      </c>
      <c r="D61">
        <v>23.07</v>
      </c>
      <c r="E61">
        <v>24.95</v>
      </c>
      <c r="F61">
        <v>28.12</v>
      </c>
      <c r="G61">
        <v>1.05</v>
      </c>
      <c r="H61">
        <v>27.26</v>
      </c>
      <c r="I61">
        <v>26.2</v>
      </c>
      <c r="J61">
        <v>17.64</v>
      </c>
      <c r="K61">
        <v>79.75</v>
      </c>
      <c r="L61">
        <v>0.76</v>
      </c>
      <c r="M61">
        <v>100.61</v>
      </c>
      <c r="N61">
        <v>1.18</v>
      </c>
      <c r="O61">
        <v>1.76</v>
      </c>
      <c r="P61">
        <v>0.56999999999999995</v>
      </c>
      <c r="Q61">
        <v>1.19</v>
      </c>
      <c r="R61">
        <v>216.62</v>
      </c>
    </row>
    <row r="62" spans="1:18" x14ac:dyDescent="0.35">
      <c r="A62" s="1">
        <v>44882</v>
      </c>
      <c r="B62">
        <v>1.54</v>
      </c>
      <c r="C62">
        <v>27.4</v>
      </c>
      <c r="D62">
        <v>22.64</v>
      </c>
      <c r="E62">
        <v>25.01</v>
      </c>
      <c r="F62">
        <v>28.05</v>
      </c>
      <c r="G62">
        <v>2.98</v>
      </c>
      <c r="H62">
        <v>28.86</v>
      </c>
      <c r="I62">
        <v>25.88</v>
      </c>
      <c r="J62">
        <v>17.21</v>
      </c>
      <c r="K62">
        <v>75.5</v>
      </c>
      <c r="L62">
        <v>0.63</v>
      </c>
      <c r="M62">
        <v>100.55</v>
      </c>
      <c r="N62">
        <v>1.74</v>
      </c>
      <c r="O62">
        <v>2.71</v>
      </c>
      <c r="P62">
        <v>0.69</v>
      </c>
      <c r="Q62">
        <v>2.0299999999999998</v>
      </c>
      <c r="R62">
        <v>236.94</v>
      </c>
    </row>
    <row r="63" spans="1:18" x14ac:dyDescent="0.35">
      <c r="A63" s="1">
        <v>44883</v>
      </c>
      <c r="B63">
        <v>1.2</v>
      </c>
      <c r="C63">
        <v>27.66</v>
      </c>
      <c r="D63">
        <v>20.9</v>
      </c>
      <c r="E63">
        <v>24.29</v>
      </c>
      <c r="F63">
        <v>27.66</v>
      </c>
      <c r="G63">
        <v>4.08</v>
      </c>
      <c r="H63">
        <v>29.64</v>
      </c>
      <c r="I63">
        <v>25.56</v>
      </c>
      <c r="J63">
        <v>15.5</v>
      </c>
      <c r="K63">
        <v>67.31</v>
      </c>
      <c r="L63">
        <v>0.42</v>
      </c>
      <c r="M63">
        <v>100.56</v>
      </c>
      <c r="N63">
        <v>1.36</v>
      </c>
      <c r="O63">
        <v>2.2000000000000002</v>
      </c>
      <c r="P63">
        <v>0.5</v>
      </c>
      <c r="Q63">
        <v>1.7</v>
      </c>
      <c r="R63">
        <v>176.25</v>
      </c>
    </row>
    <row r="64" spans="1:18" x14ac:dyDescent="0.35">
      <c r="A64" s="1">
        <v>44884</v>
      </c>
      <c r="B64">
        <v>1.54</v>
      </c>
      <c r="C64">
        <v>27.06</v>
      </c>
      <c r="D64">
        <v>18.8</v>
      </c>
      <c r="E64">
        <v>22.93</v>
      </c>
      <c r="F64">
        <v>27.4</v>
      </c>
      <c r="G64">
        <v>3.67</v>
      </c>
      <c r="H64">
        <v>28.7</v>
      </c>
      <c r="I64">
        <v>25.03</v>
      </c>
      <c r="J64">
        <v>13.55</v>
      </c>
      <c r="K64">
        <v>61.06</v>
      </c>
      <c r="L64">
        <v>0.16</v>
      </c>
      <c r="M64">
        <v>100.57</v>
      </c>
      <c r="N64">
        <v>1.79</v>
      </c>
      <c r="O64">
        <v>3.84</v>
      </c>
      <c r="P64">
        <v>0.28000000000000003</v>
      </c>
      <c r="Q64">
        <v>3.56</v>
      </c>
      <c r="R64">
        <v>144.44</v>
      </c>
    </row>
    <row r="65" spans="1:18" x14ac:dyDescent="0.35">
      <c r="A65" s="1">
        <v>44885</v>
      </c>
      <c r="B65">
        <v>1.73</v>
      </c>
      <c r="C65">
        <v>26.96</v>
      </c>
      <c r="D65">
        <v>19.13</v>
      </c>
      <c r="E65">
        <v>23.05</v>
      </c>
      <c r="F65">
        <v>27.43</v>
      </c>
      <c r="G65">
        <v>3.39</v>
      </c>
      <c r="H65">
        <v>28.58</v>
      </c>
      <c r="I65">
        <v>25.19</v>
      </c>
      <c r="J65">
        <v>13.85</v>
      </c>
      <c r="K65">
        <v>62.44</v>
      </c>
      <c r="L65">
        <v>0.03</v>
      </c>
      <c r="M65">
        <v>100.47</v>
      </c>
      <c r="N65">
        <v>1.99</v>
      </c>
      <c r="O65">
        <v>2.91</v>
      </c>
      <c r="P65">
        <v>0.97</v>
      </c>
      <c r="Q65">
        <v>1.95</v>
      </c>
      <c r="R65">
        <v>156.25</v>
      </c>
    </row>
    <row r="66" spans="1:18" x14ac:dyDescent="0.35">
      <c r="A66" s="1">
        <v>44886</v>
      </c>
      <c r="B66">
        <v>1.71</v>
      </c>
      <c r="C66">
        <v>27.2</v>
      </c>
      <c r="D66">
        <v>19.87</v>
      </c>
      <c r="E66">
        <v>23.54</v>
      </c>
      <c r="F66">
        <v>27.55</v>
      </c>
      <c r="G66">
        <v>2.87</v>
      </c>
      <c r="H66">
        <v>28.6</v>
      </c>
      <c r="I66">
        <v>25.73</v>
      </c>
      <c r="J66">
        <v>14.53</v>
      </c>
      <c r="K66">
        <v>64.38</v>
      </c>
      <c r="L66">
        <v>0</v>
      </c>
      <c r="M66">
        <v>100.46</v>
      </c>
      <c r="N66">
        <v>1.96</v>
      </c>
      <c r="O66">
        <v>2.89</v>
      </c>
      <c r="P66">
        <v>1.01</v>
      </c>
      <c r="Q66">
        <v>1.88</v>
      </c>
      <c r="R66">
        <v>224</v>
      </c>
    </row>
    <row r="67" spans="1:18" x14ac:dyDescent="0.35">
      <c r="A67" s="1">
        <v>44887</v>
      </c>
      <c r="B67">
        <v>2.4</v>
      </c>
      <c r="C67">
        <v>27.09</v>
      </c>
      <c r="D67">
        <v>20.94</v>
      </c>
      <c r="E67">
        <v>24.01</v>
      </c>
      <c r="F67">
        <v>27.55</v>
      </c>
      <c r="G67">
        <v>2.62</v>
      </c>
      <c r="H67">
        <v>28.34</v>
      </c>
      <c r="I67">
        <v>25.73</v>
      </c>
      <c r="J67">
        <v>15.5</v>
      </c>
      <c r="K67">
        <v>69.12</v>
      </c>
      <c r="L67">
        <v>7.0000000000000007E-2</v>
      </c>
      <c r="M67">
        <v>100.51</v>
      </c>
      <c r="N67">
        <v>2.75</v>
      </c>
      <c r="O67">
        <v>3.77</v>
      </c>
      <c r="P67">
        <v>1.59</v>
      </c>
      <c r="Q67">
        <v>2.16</v>
      </c>
      <c r="R67">
        <v>302.25</v>
      </c>
    </row>
    <row r="68" spans="1:18" x14ac:dyDescent="0.35">
      <c r="A68" s="1">
        <v>44888</v>
      </c>
      <c r="B68">
        <v>2.75</v>
      </c>
      <c r="C68">
        <v>26.53</v>
      </c>
      <c r="D68">
        <v>22.84</v>
      </c>
      <c r="E68">
        <v>24.69</v>
      </c>
      <c r="F68">
        <v>27.66</v>
      </c>
      <c r="G68">
        <v>1.7</v>
      </c>
      <c r="H68">
        <v>27.4</v>
      </c>
      <c r="I68">
        <v>25.71</v>
      </c>
      <c r="J68">
        <v>17.399999999999999</v>
      </c>
      <c r="K68">
        <v>80.19</v>
      </c>
      <c r="L68">
        <v>1.07</v>
      </c>
      <c r="M68">
        <v>100.57</v>
      </c>
      <c r="N68">
        <v>3.2</v>
      </c>
      <c r="O68">
        <v>4.2300000000000004</v>
      </c>
      <c r="P68">
        <v>2.63</v>
      </c>
      <c r="Q68">
        <v>1.6</v>
      </c>
      <c r="R68">
        <v>271.56</v>
      </c>
    </row>
    <row r="69" spans="1:18" x14ac:dyDescent="0.35">
      <c r="A69" s="1">
        <v>44889</v>
      </c>
      <c r="B69">
        <v>2.88</v>
      </c>
      <c r="C69">
        <v>26.62</v>
      </c>
      <c r="D69">
        <v>24.18</v>
      </c>
      <c r="E69">
        <v>25.4</v>
      </c>
      <c r="F69">
        <v>27.73</v>
      </c>
      <c r="G69">
        <v>1.2</v>
      </c>
      <c r="H69">
        <v>27.12</v>
      </c>
      <c r="I69">
        <v>25.92</v>
      </c>
      <c r="J69">
        <v>18.86</v>
      </c>
      <c r="K69">
        <v>86.38</v>
      </c>
      <c r="L69">
        <v>3.86</v>
      </c>
      <c r="M69">
        <v>100.51</v>
      </c>
      <c r="N69">
        <v>3.35</v>
      </c>
      <c r="O69">
        <v>4.16</v>
      </c>
      <c r="P69">
        <v>2.78</v>
      </c>
      <c r="Q69">
        <v>1.38</v>
      </c>
      <c r="R69">
        <v>239.19</v>
      </c>
    </row>
    <row r="70" spans="1:18" x14ac:dyDescent="0.35">
      <c r="A70" s="1">
        <v>44890</v>
      </c>
      <c r="B70">
        <v>2.48</v>
      </c>
      <c r="C70">
        <v>27.25</v>
      </c>
      <c r="D70">
        <v>23.81</v>
      </c>
      <c r="E70">
        <v>25.53</v>
      </c>
      <c r="F70">
        <v>27.99</v>
      </c>
      <c r="G70">
        <v>2.31</v>
      </c>
      <c r="H70">
        <v>28.48</v>
      </c>
      <c r="I70">
        <v>26.17</v>
      </c>
      <c r="J70">
        <v>18.43</v>
      </c>
      <c r="K70">
        <v>81.56</v>
      </c>
      <c r="L70">
        <v>0.53</v>
      </c>
      <c r="M70">
        <v>100.59</v>
      </c>
      <c r="N70">
        <v>2.87</v>
      </c>
      <c r="O70">
        <v>3.45</v>
      </c>
      <c r="P70">
        <v>1.41</v>
      </c>
      <c r="Q70">
        <v>2.04</v>
      </c>
      <c r="R70">
        <v>198.75</v>
      </c>
    </row>
    <row r="71" spans="1:18" x14ac:dyDescent="0.35">
      <c r="A71" s="1">
        <v>44891</v>
      </c>
      <c r="B71">
        <v>1.82</v>
      </c>
      <c r="C71">
        <v>27.41</v>
      </c>
      <c r="D71">
        <v>23.48</v>
      </c>
      <c r="E71">
        <v>25.44</v>
      </c>
      <c r="F71">
        <v>28.01</v>
      </c>
      <c r="G71">
        <v>2.4</v>
      </c>
      <c r="H71">
        <v>28.77</v>
      </c>
      <c r="I71">
        <v>26.37</v>
      </c>
      <c r="J71">
        <v>18.07</v>
      </c>
      <c r="K71">
        <v>79.06</v>
      </c>
      <c r="L71">
        <v>1.4</v>
      </c>
      <c r="M71">
        <v>100.53</v>
      </c>
      <c r="N71">
        <v>2.11</v>
      </c>
      <c r="O71">
        <v>3.64</v>
      </c>
      <c r="P71">
        <v>0.59</v>
      </c>
      <c r="Q71">
        <v>3.05</v>
      </c>
      <c r="R71">
        <v>182.12</v>
      </c>
    </row>
    <row r="72" spans="1:18" x14ac:dyDescent="0.35">
      <c r="A72" s="1">
        <v>44892</v>
      </c>
      <c r="B72">
        <v>1.7</v>
      </c>
      <c r="C72">
        <v>27</v>
      </c>
      <c r="D72">
        <v>23.67</v>
      </c>
      <c r="E72">
        <v>25.33</v>
      </c>
      <c r="F72">
        <v>28.07</v>
      </c>
      <c r="G72">
        <v>1.91</v>
      </c>
      <c r="H72">
        <v>28.05</v>
      </c>
      <c r="I72">
        <v>26.13</v>
      </c>
      <c r="J72">
        <v>18.309999999999999</v>
      </c>
      <c r="K72">
        <v>82</v>
      </c>
      <c r="L72">
        <v>2.2799999999999998</v>
      </c>
      <c r="M72">
        <v>100.41</v>
      </c>
      <c r="N72">
        <v>1.94</v>
      </c>
      <c r="O72">
        <v>2.68</v>
      </c>
      <c r="P72">
        <v>1.02</v>
      </c>
      <c r="Q72">
        <v>1.66</v>
      </c>
      <c r="R72">
        <v>229.88</v>
      </c>
    </row>
    <row r="73" spans="1:18" x14ac:dyDescent="0.35">
      <c r="A73" s="1">
        <v>44893</v>
      </c>
      <c r="B73">
        <v>1.26</v>
      </c>
      <c r="C73">
        <v>26.12</v>
      </c>
      <c r="D73">
        <v>23.21</v>
      </c>
      <c r="E73">
        <v>24.66</v>
      </c>
      <c r="F73">
        <v>27.66</v>
      </c>
      <c r="G73">
        <v>0.98</v>
      </c>
      <c r="H73">
        <v>26.53</v>
      </c>
      <c r="I73">
        <v>25.54</v>
      </c>
      <c r="J73">
        <v>17.82</v>
      </c>
      <c r="K73">
        <v>83.94</v>
      </c>
      <c r="L73">
        <v>9.4499999999999993</v>
      </c>
      <c r="M73">
        <v>100.46</v>
      </c>
      <c r="N73">
        <v>1.41</v>
      </c>
      <c r="O73">
        <v>2.02</v>
      </c>
      <c r="P73">
        <v>0.92</v>
      </c>
      <c r="Q73">
        <v>1.1100000000000001</v>
      </c>
      <c r="R73">
        <v>267.62</v>
      </c>
    </row>
    <row r="74" spans="1:18" x14ac:dyDescent="0.35">
      <c r="A74" s="1">
        <v>44894</v>
      </c>
      <c r="B74">
        <v>1.22</v>
      </c>
      <c r="C74">
        <v>26.65</v>
      </c>
      <c r="D74">
        <v>23.4</v>
      </c>
      <c r="E74">
        <v>25.02</v>
      </c>
      <c r="F74">
        <v>27.84</v>
      </c>
      <c r="G74">
        <v>1.73</v>
      </c>
      <c r="H74">
        <v>27.44</v>
      </c>
      <c r="I74">
        <v>25.7</v>
      </c>
      <c r="J74">
        <v>18.010000000000002</v>
      </c>
      <c r="K74">
        <v>82.31</v>
      </c>
      <c r="L74">
        <v>3.99</v>
      </c>
      <c r="M74">
        <v>100.52</v>
      </c>
      <c r="N74">
        <v>1.37</v>
      </c>
      <c r="O74">
        <v>2.52</v>
      </c>
      <c r="P74">
        <v>0.39</v>
      </c>
      <c r="Q74">
        <v>2.14</v>
      </c>
      <c r="R74">
        <v>290.06</v>
      </c>
    </row>
    <row r="75" spans="1:18" x14ac:dyDescent="0.35">
      <c r="A75" s="1">
        <v>44895</v>
      </c>
      <c r="B75">
        <v>1.66</v>
      </c>
      <c r="C75">
        <v>27.24</v>
      </c>
      <c r="D75">
        <v>23.37</v>
      </c>
      <c r="E75">
        <v>25.3</v>
      </c>
      <c r="F75">
        <v>27.84</v>
      </c>
      <c r="G75">
        <v>2.81</v>
      </c>
      <c r="H75">
        <v>28.61</v>
      </c>
      <c r="I75">
        <v>25.8</v>
      </c>
      <c r="J75">
        <v>17.940000000000001</v>
      </c>
      <c r="K75">
        <v>79.44</v>
      </c>
      <c r="L75">
        <v>1.69</v>
      </c>
      <c r="M75">
        <v>100.55</v>
      </c>
      <c r="N75">
        <v>1.9</v>
      </c>
      <c r="O75">
        <v>2.78</v>
      </c>
      <c r="P75">
        <v>0.5</v>
      </c>
      <c r="Q75">
        <v>2.2799999999999998</v>
      </c>
      <c r="R75">
        <v>184.88</v>
      </c>
    </row>
    <row r="76" spans="1:18" x14ac:dyDescent="0.35">
      <c r="A76" s="1">
        <v>44896</v>
      </c>
      <c r="B76">
        <v>1.71</v>
      </c>
      <c r="C76">
        <v>27.4</v>
      </c>
      <c r="D76">
        <v>21.35</v>
      </c>
      <c r="E76">
        <v>24.38</v>
      </c>
      <c r="F76">
        <v>27.73</v>
      </c>
      <c r="G76">
        <v>3.66</v>
      </c>
      <c r="H76">
        <v>29.01</v>
      </c>
      <c r="I76">
        <v>25.35</v>
      </c>
      <c r="J76">
        <v>15.93</v>
      </c>
      <c r="K76">
        <v>69.94</v>
      </c>
      <c r="L76">
        <v>0.02</v>
      </c>
      <c r="M76">
        <v>100.52</v>
      </c>
      <c r="N76">
        <v>2</v>
      </c>
      <c r="O76">
        <v>2.98</v>
      </c>
      <c r="P76">
        <v>0.63</v>
      </c>
      <c r="Q76">
        <v>2.35</v>
      </c>
      <c r="R76">
        <v>189.94</v>
      </c>
    </row>
    <row r="77" spans="1:18" x14ac:dyDescent="0.35">
      <c r="A77" s="1">
        <v>44897</v>
      </c>
      <c r="B77">
        <v>1.62</v>
      </c>
      <c r="C77">
        <v>28.19</v>
      </c>
      <c r="D77">
        <v>22.8</v>
      </c>
      <c r="E77">
        <v>25.49</v>
      </c>
      <c r="F77">
        <v>28.12</v>
      </c>
      <c r="G77">
        <v>2.4500000000000002</v>
      </c>
      <c r="H77">
        <v>29.37</v>
      </c>
      <c r="I77">
        <v>26.92</v>
      </c>
      <c r="J77">
        <v>17.399999999999999</v>
      </c>
      <c r="K77">
        <v>72.62</v>
      </c>
      <c r="L77">
        <v>1.7</v>
      </c>
      <c r="M77">
        <v>100.46</v>
      </c>
      <c r="N77">
        <v>1.88</v>
      </c>
      <c r="O77">
        <v>2.4500000000000002</v>
      </c>
      <c r="P77">
        <v>0.15</v>
      </c>
      <c r="Q77">
        <v>2.2999999999999998</v>
      </c>
      <c r="R77">
        <v>221.44</v>
      </c>
    </row>
    <row r="78" spans="1:18" x14ac:dyDescent="0.35">
      <c r="A78" s="1">
        <v>44898</v>
      </c>
      <c r="B78">
        <v>2.0099999999999998</v>
      </c>
      <c r="C78">
        <v>27.84</v>
      </c>
      <c r="D78">
        <v>23.58</v>
      </c>
      <c r="E78">
        <v>25.71</v>
      </c>
      <c r="F78">
        <v>28.34</v>
      </c>
      <c r="G78">
        <v>2.99</v>
      </c>
      <c r="H78">
        <v>29.29</v>
      </c>
      <c r="I78">
        <v>26.3</v>
      </c>
      <c r="J78">
        <v>18.190000000000001</v>
      </c>
      <c r="K78">
        <v>77.75</v>
      </c>
      <c r="L78">
        <v>2.44</v>
      </c>
      <c r="M78">
        <v>100.48</v>
      </c>
      <c r="N78">
        <v>2.2999999999999998</v>
      </c>
      <c r="O78">
        <v>3.45</v>
      </c>
      <c r="P78">
        <v>0.3</v>
      </c>
      <c r="Q78">
        <v>3.16</v>
      </c>
      <c r="R78">
        <v>223.12</v>
      </c>
    </row>
    <row r="79" spans="1:18" x14ac:dyDescent="0.35">
      <c r="A79" s="1">
        <v>44899</v>
      </c>
      <c r="B79">
        <v>1.48</v>
      </c>
      <c r="C79">
        <v>28.05</v>
      </c>
      <c r="D79">
        <v>23.94</v>
      </c>
      <c r="E79">
        <v>26</v>
      </c>
      <c r="F79">
        <v>28.45</v>
      </c>
      <c r="G79">
        <v>2.5099999999999998</v>
      </c>
      <c r="H79">
        <v>29.4</v>
      </c>
      <c r="I79">
        <v>26.89</v>
      </c>
      <c r="J79">
        <v>18.62</v>
      </c>
      <c r="K79">
        <v>78.44</v>
      </c>
      <c r="L79">
        <v>7.31</v>
      </c>
      <c r="M79">
        <v>100.56</v>
      </c>
      <c r="N79">
        <v>1.63</v>
      </c>
      <c r="O79">
        <v>3.45</v>
      </c>
      <c r="P79">
        <v>0.56999999999999995</v>
      </c>
      <c r="Q79">
        <v>2.88</v>
      </c>
      <c r="R79">
        <v>243.62</v>
      </c>
    </row>
    <row r="80" spans="1:18" x14ac:dyDescent="0.35">
      <c r="A80" s="1">
        <v>44900</v>
      </c>
      <c r="B80">
        <v>1.66</v>
      </c>
      <c r="C80">
        <v>28.05</v>
      </c>
      <c r="D80">
        <v>22.87</v>
      </c>
      <c r="E80">
        <v>25.46</v>
      </c>
      <c r="F80">
        <v>28.33</v>
      </c>
      <c r="G80">
        <v>3.12</v>
      </c>
      <c r="H80">
        <v>29.58</v>
      </c>
      <c r="I80">
        <v>26.45</v>
      </c>
      <c r="J80">
        <v>17.46</v>
      </c>
      <c r="K80">
        <v>73.94</v>
      </c>
      <c r="L80">
        <v>1.82</v>
      </c>
      <c r="M80">
        <v>100.6</v>
      </c>
      <c r="N80">
        <v>1.89</v>
      </c>
      <c r="O80">
        <v>2.98</v>
      </c>
      <c r="P80">
        <v>0.95</v>
      </c>
      <c r="Q80">
        <v>2.0299999999999998</v>
      </c>
      <c r="R80">
        <v>148.62</v>
      </c>
    </row>
    <row r="81" spans="1:18" x14ac:dyDescent="0.35">
      <c r="A81" s="1">
        <v>44901</v>
      </c>
      <c r="B81">
        <v>1.52</v>
      </c>
      <c r="C81">
        <v>28.01</v>
      </c>
      <c r="D81">
        <v>22.94</v>
      </c>
      <c r="E81">
        <v>25.47</v>
      </c>
      <c r="F81">
        <v>28.4</v>
      </c>
      <c r="G81">
        <v>2.62</v>
      </c>
      <c r="H81">
        <v>29.26</v>
      </c>
      <c r="I81">
        <v>26.63</v>
      </c>
      <c r="J81">
        <v>17.52</v>
      </c>
      <c r="K81">
        <v>74.06</v>
      </c>
      <c r="L81">
        <v>0.6</v>
      </c>
      <c r="M81">
        <v>100.55</v>
      </c>
      <c r="N81">
        <v>1.71</v>
      </c>
      <c r="O81">
        <v>2.5499999999999998</v>
      </c>
      <c r="P81">
        <v>0.54</v>
      </c>
      <c r="Q81">
        <v>2.0099999999999998</v>
      </c>
      <c r="R81">
        <v>212.62</v>
      </c>
    </row>
    <row r="82" spans="1:18" x14ac:dyDescent="0.35">
      <c r="A82" s="1">
        <v>44902</v>
      </c>
      <c r="B82">
        <v>1.29</v>
      </c>
      <c r="C82">
        <v>28.01</v>
      </c>
      <c r="D82">
        <v>21.71</v>
      </c>
      <c r="E82">
        <v>24.87</v>
      </c>
      <c r="F82">
        <v>28.14</v>
      </c>
      <c r="G82">
        <v>3.73</v>
      </c>
      <c r="H82">
        <v>29.76</v>
      </c>
      <c r="I82">
        <v>26.04</v>
      </c>
      <c r="J82">
        <v>16.3</v>
      </c>
      <c r="K82">
        <v>69.12</v>
      </c>
      <c r="L82">
        <v>0.64</v>
      </c>
      <c r="M82">
        <v>100.51</v>
      </c>
      <c r="N82">
        <v>1.44</v>
      </c>
      <c r="O82">
        <v>2.23</v>
      </c>
      <c r="P82">
        <v>0.16</v>
      </c>
      <c r="Q82">
        <v>2.0699999999999998</v>
      </c>
      <c r="R82">
        <v>182.88</v>
      </c>
    </row>
    <row r="83" spans="1:18" x14ac:dyDescent="0.35">
      <c r="A83" s="1">
        <v>44903</v>
      </c>
      <c r="B83">
        <v>1.59</v>
      </c>
      <c r="C83">
        <v>27.77</v>
      </c>
      <c r="D83">
        <v>20.22</v>
      </c>
      <c r="E83">
        <v>24</v>
      </c>
      <c r="F83">
        <v>27.89</v>
      </c>
      <c r="G83">
        <v>3.36</v>
      </c>
      <c r="H83">
        <v>29.37</v>
      </c>
      <c r="I83">
        <v>26.01</v>
      </c>
      <c r="J83">
        <v>14.83</v>
      </c>
      <c r="K83">
        <v>63.81</v>
      </c>
      <c r="L83">
        <v>0.31</v>
      </c>
      <c r="M83">
        <v>100.45</v>
      </c>
      <c r="N83">
        <v>1.78</v>
      </c>
      <c r="O83">
        <v>2.73</v>
      </c>
      <c r="P83">
        <v>0.24</v>
      </c>
      <c r="Q83">
        <v>2.48</v>
      </c>
      <c r="R83">
        <v>240.94</v>
      </c>
    </row>
    <row r="84" spans="1:18" x14ac:dyDescent="0.35">
      <c r="A84" s="1">
        <v>44904</v>
      </c>
      <c r="B84">
        <v>2.09</v>
      </c>
      <c r="C84">
        <v>27.57</v>
      </c>
      <c r="D84">
        <v>19.940000000000001</v>
      </c>
      <c r="E84">
        <v>23.75</v>
      </c>
      <c r="F84">
        <v>27.85</v>
      </c>
      <c r="G84">
        <v>2.85</v>
      </c>
      <c r="H84">
        <v>28.94</v>
      </c>
      <c r="I84">
        <v>26.09</v>
      </c>
      <c r="J84">
        <v>14.65</v>
      </c>
      <c r="K84">
        <v>63.62</v>
      </c>
      <c r="L84">
        <v>1.02</v>
      </c>
      <c r="M84">
        <v>100.32</v>
      </c>
      <c r="N84">
        <v>2.41</v>
      </c>
      <c r="O84">
        <v>3.42</v>
      </c>
      <c r="P84">
        <v>0.21</v>
      </c>
      <c r="Q84">
        <v>3.21</v>
      </c>
      <c r="R84">
        <v>200</v>
      </c>
    </row>
    <row r="85" spans="1:18" x14ac:dyDescent="0.35">
      <c r="A85" s="1">
        <v>44905</v>
      </c>
      <c r="B85">
        <v>3.91</v>
      </c>
      <c r="C85">
        <v>27.33</v>
      </c>
      <c r="D85">
        <v>22.31</v>
      </c>
      <c r="E85">
        <v>24.82</v>
      </c>
      <c r="F85">
        <v>27.96</v>
      </c>
      <c r="G85">
        <v>2.06</v>
      </c>
      <c r="H85">
        <v>28.49</v>
      </c>
      <c r="I85">
        <v>26.43</v>
      </c>
      <c r="J85">
        <v>16.91</v>
      </c>
      <c r="K85">
        <v>74.19</v>
      </c>
      <c r="L85">
        <v>6.62</v>
      </c>
      <c r="M85">
        <v>100.23</v>
      </c>
      <c r="N85">
        <v>4.6399999999999997</v>
      </c>
      <c r="O85">
        <v>6.84</v>
      </c>
      <c r="P85">
        <v>0.55000000000000004</v>
      </c>
      <c r="Q85">
        <v>6.28</v>
      </c>
      <c r="R85">
        <v>270.56</v>
      </c>
    </row>
    <row r="86" spans="1:18" x14ac:dyDescent="0.35">
      <c r="A86" s="1">
        <v>44906</v>
      </c>
      <c r="B86">
        <v>5.89</v>
      </c>
      <c r="C86">
        <v>26.97</v>
      </c>
      <c r="D86">
        <v>23.5</v>
      </c>
      <c r="E86">
        <v>25.23</v>
      </c>
      <c r="F86">
        <v>27.71</v>
      </c>
      <c r="G86">
        <v>1.69</v>
      </c>
      <c r="H86">
        <v>27.74</v>
      </c>
      <c r="I86">
        <v>26.05</v>
      </c>
      <c r="J86">
        <v>18.13</v>
      </c>
      <c r="K86">
        <v>81.31</v>
      </c>
      <c r="L86">
        <v>25.19</v>
      </c>
      <c r="M86">
        <v>100.34</v>
      </c>
      <c r="N86">
        <v>7.1</v>
      </c>
      <c r="O86">
        <v>8.02</v>
      </c>
      <c r="P86">
        <v>5.46</v>
      </c>
      <c r="Q86">
        <v>2.56</v>
      </c>
      <c r="R86">
        <v>321.31</v>
      </c>
    </row>
    <row r="87" spans="1:18" x14ac:dyDescent="0.35">
      <c r="A87" s="1">
        <v>44907</v>
      </c>
      <c r="B87">
        <v>3.4</v>
      </c>
      <c r="C87">
        <v>26.71</v>
      </c>
      <c r="D87">
        <v>23.93</v>
      </c>
      <c r="E87">
        <v>25.32</v>
      </c>
      <c r="F87">
        <v>27.76</v>
      </c>
      <c r="G87">
        <v>1.02</v>
      </c>
      <c r="H87">
        <v>27.28</v>
      </c>
      <c r="I87">
        <v>26.26</v>
      </c>
      <c r="J87">
        <v>18.62</v>
      </c>
      <c r="K87">
        <v>84.69</v>
      </c>
      <c r="L87">
        <v>23.91</v>
      </c>
      <c r="M87">
        <v>100.3</v>
      </c>
      <c r="N87">
        <v>3.99</v>
      </c>
      <c r="O87">
        <v>5.74</v>
      </c>
      <c r="P87">
        <v>2.36</v>
      </c>
      <c r="Q87">
        <v>3.38</v>
      </c>
      <c r="R87">
        <v>256.31</v>
      </c>
    </row>
    <row r="88" spans="1:18" x14ac:dyDescent="0.35">
      <c r="A88" s="1">
        <v>44908</v>
      </c>
      <c r="B88">
        <v>4.7300000000000004</v>
      </c>
      <c r="C88">
        <v>26.87</v>
      </c>
      <c r="D88">
        <v>24.02</v>
      </c>
      <c r="E88">
        <v>25.45</v>
      </c>
      <c r="F88">
        <v>27.71</v>
      </c>
      <c r="G88">
        <v>1.72</v>
      </c>
      <c r="H88">
        <v>27.73</v>
      </c>
      <c r="I88">
        <v>26.01</v>
      </c>
      <c r="J88">
        <v>18.68</v>
      </c>
      <c r="K88">
        <v>84.38</v>
      </c>
      <c r="L88">
        <v>10.85</v>
      </c>
      <c r="M88">
        <v>100.44</v>
      </c>
      <c r="N88">
        <v>5.64</v>
      </c>
      <c r="O88">
        <v>6.53</v>
      </c>
      <c r="P88">
        <v>4.2699999999999996</v>
      </c>
      <c r="Q88">
        <v>2.2599999999999998</v>
      </c>
      <c r="R88">
        <v>156.31</v>
      </c>
    </row>
    <row r="89" spans="1:18" x14ac:dyDescent="0.35">
      <c r="A89" s="1">
        <v>44909</v>
      </c>
      <c r="B89">
        <v>3.41</v>
      </c>
      <c r="C89">
        <v>27.19</v>
      </c>
      <c r="D89">
        <v>23.72</v>
      </c>
      <c r="E89">
        <v>25.45</v>
      </c>
      <c r="F89">
        <v>27.68</v>
      </c>
      <c r="G89">
        <v>1.94</v>
      </c>
      <c r="H89">
        <v>28.29</v>
      </c>
      <c r="I89">
        <v>26.35</v>
      </c>
      <c r="J89">
        <v>18.309999999999999</v>
      </c>
      <c r="K89">
        <v>81.31</v>
      </c>
      <c r="L89">
        <v>3.28</v>
      </c>
      <c r="M89">
        <v>100.59</v>
      </c>
      <c r="N89">
        <v>4.04</v>
      </c>
      <c r="O89">
        <v>4.8899999999999997</v>
      </c>
      <c r="P89">
        <v>2.8</v>
      </c>
      <c r="Q89">
        <v>2.09</v>
      </c>
      <c r="R89">
        <v>157.62</v>
      </c>
    </row>
    <row r="90" spans="1:18" x14ac:dyDescent="0.35">
      <c r="A90" s="1">
        <v>44910</v>
      </c>
      <c r="B90">
        <v>2.02</v>
      </c>
      <c r="C90">
        <v>27.05</v>
      </c>
      <c r="D90">
        <v>23.05</v>
      </c>
      <c r="E90">
        <v>25.05</v>
      </c>
      <c r="F90">
        <v>27.62</v>
      </c>
      <c r="G90">
        <v>2.83</v>
      </c>
      <c r="H90">
        <v>28.52</v>
      </c>
      <c r="I90">
        <v>25.69</v>
      </c>
      <c r="J90">
        <v>17.64</v>
      </c>
      <c r="K90">
        <v>78.88</v>
      </c>
      <c r="L90">
        <v>1.35</v>
      </c>
      <c r="M90">
        <v>100.52</v>
      </c>
      <c r="N90">
        <v>2.34</v>
      </c>
      <c r="O90">
        <v>2.98</v>
      </c>
      <c r="P90">
        <v>0.66</v>
      </c>
      <c r="Q90">
        <v>2.31</v>
      </c>
      <c r="R90">
        <v>191.88</v>
      </c>
    </row>
    <row r="91" spans="1:18" x14ac:dyDescent="0.35">
      <c r="A91" s="1">
        <v>44911</v>
      </c>
      <c r="B91">
        <v>1.36</v>
      </c>
      <c r="C91">
        <v>26.79</v>
      </c>
      <c r="D91">
        <v>20.69</v>
      </c>
      <c r="E91">
        <v>23.74</v>
      </c>
      <c r="F91">
        <v>27.21</v>
      </c>
      <c r="G91">
        <v>3.81</v>
      </c>
      <c r="H91">
        <v>28.48</v>
      </c>
      <c r="I91">
        <v>24.67</v>
      </c>
      <c r="J91">
        <v>15.32</v>
      </c>
      <c r="K91">
        <v>69.69</v>
      </c>
      <c r="L91">
        <v>0.01</v>
      </c>
      <c r="M91">
        <v>100.5</v>
      </c>
      <c r="N91">
        <v>1.59</v>
      </c>
      <c r="O91">
        <v>3.54</v>
      </c>
      <c r="P91">
        <v>0.14000000000000001</v>
      </c>
      <c r="Q91">
        <v>3.39</v>
      </c>
      <c r="R91">
        <v>179.25</v>
      </c>
    </row>
    <row r="92" spans="1:18" x14ac:dyDescent="0.35">
      <c r="A92" s="1">
        <v>44912</v>
      </c>
      <c r="B92">
        <v>1.53</v>
      </c>
      <c r="C92">
        <v>27.14</v>
      </c>
      <c r="D92">
        <v>20.72</v>
      </c>
      <c r="E92">
        <v>23.93</v>
      </c>
      <c r="F92">
        <v>27.48</v>
      </c>
      <c r="G92">
        <v>4.26</v>
      </c>
      <c r="H92">
        <v>29.09</v>
      </c>
      <c r="I92">
        <v>24.83</v>
      </c>
      <c r="J92">
        <v>15.26</v>
      </c>
      <c r="K92">
        <v>68.19</v>
      </c>
      <c r="L92">
        <v>0</v>
      </c>
      <c r="M92">
        <v>100.54</v>
      </c>
      <c r="N92">
        <v>1.73</v>
      </c>
      <c r="O92">
        <v>2.89</v>
      </c>
      <c r="P92">
        <v>0.73</v>
      </c>
      <c r="Q92">
        <v>2.16</v>
      </c>
      <c r="R92">
        <v>184</v>
      </c>
    </row>
    <row r="93" spans="1:18" x14ac:dyDescent="0.35">
      <c r="A93" s="1">
        <v>44913</v>
      </c>
      <c r="B93">
        <v>1.88</v>
      </c>
      <c r="C93">
        <v>27.59</v>
      </c>
      <c r="D93">
        <v>22</v>
      </c>
      <c r="E93">
        <v>24.8</v>
      </c>
      <c r="F93">
        <v>27.65</v>
      </c>
      <c r="G93">
        <v>3.62</v>
      </c>
      <c r="H93">
        <v>29.29</v>
      </c>
      <c r="I93">
        <v>25.66</v>
      </c>
      <c r="J93">
        <v>16.54</v>
      </c>
      <c r="K93">
        <v>71.75</v>
      </c>
      <c r="L93">
        <v>0.06</v>
      </c>
      <c r="M93">
        <v>100.47</v>
      </c>
      <c r="N93">
        <v>2.16</v>
      </c>
      <c r="O93">
        <v>3.48</v>
      </c>
      <c r="P93">
        <v>0.98</v>
      </c>
      <c r="Q93">
        <v>2.5099999999999998</v>
      </c>
      <c r="R93">
        <v>166.69</v>
      </c>
    </row>
    <row r="94" spans="1:18" x14ac:dyDescent="0.35">
      <c r="A94" s="1">
        <v>44914</v>
      </c>
      <c r="B94">
        <v>1.73</v>
      </c>
      <c r="C94">
        <v>27.68</v>
      </c>
      <c r="D94">
        <v>21.63</v>
      </c>
      <c r="E94">
        <v>24.65</v>
      </c>
      <c r="F94">
        <v>27.55</v>
      </c>
      <c r="G94">
        <v>3.22</v>
      </c>
      <c r="H94">
        <v>29.45</v>
      </c>
      <c r="I94">
        <v>26.23</v>
      </c>
      <c r="J94">
        <v>16.170000000000002</v>
      </c>
      <c r="K94">
        <v>70</v>
      </c>
      <c r="L94">
        <v>0.6</v>
      </c>
      <c r="M94">
        <v>100.36</v>
      </c>
      <c r="N94">
        <v>1.99</v>
      </c>
      <c r="O94">
        <v>4.09</v>
      </c>
      <c r="P94">
        <v>0.03</v>
      </c>
      <c r="Q94">
        <v>4.0599999999999996</v>
      </c>
      <c r="R94">
        <v>109.06</v>
      </c>
    </row>
    <row r="95" spans="1:18" x14ac:dyDescent="0.35">
      <c r="A95" s="1">
        <v>44915</v>
      </c>
      <c r="B95">
        <v>2.02</v>
      </c>
      <c r="C95">
        <v>27.37</v>
      </c>
      <c r="D95">
        <v>20.47</v>
      </c>
      <c r="E95">
        <v>23.92</v>
      </c>
      <c r="F95">
        <v>27.48</v>
      </c>
      <c r="G95">
        <v>4.84</v>
      </c>
      <c r="H95">
        <v>29.55</v>
      </c>
      <c r="I95">
        <v>24.72</v>
      </c>
      <c r="J95">
        <v>15.08</v>
      </c>
      <c r="K95">
        <v>66.38</v>
      </c>
      <c r="L95">
        <v>0.18</v>
      </c>
      <c r="M95">
        <v>100.35</v>
      </c>
      <c r="N95">
        <v>2.38</v>
      </c>
      <c r="O95">
        <v>3.94</v>
      </c>
      <c r="P95">
        <v>1.31</v>
      </c>
      <c r="Q95">
        <v>2.62</v>
      </c>
      <c r="R95">
        <v>147.25</v>
      </c>
    </row>
    <row r="96" spans="1:18" x14ac:dyDescent="0.35">
      <c r="A96" s="1">
        <v>44916</v>
      </c>
      <c r="B96">
        <v>1.9</v>
      </c>
      <c r="C96">
        <v>27.87</v>
      </c>
      <c r="D96">
        <v>21.55</v>
      </c>
      <c r="E96">
        <v>24.71</v>
      </c>
      <c r="F96">
        <v>27.78</v>
      </c>
      <c r="G96">
        <v>3.45</v>
      </c>
      <c r="H96">
        <v>29.63</v>
      </c>
      <c r="I96">
        <v>26.19</v>
      </c>
      <c r="J96">
        <v>16.11</v>
      </c>
      <c r="K96">
        <v>68.94</v>
      </c>
      <c r="L96">
        <v>0.03</v>
      </c>
      <c r="M96">
        <v>100.39</v>
      </c>
      <c r="N96">
        <v>2.14</v>
      </c>
      <c r="O96">
        <v>3.02</v>
      </c>
      <c r="P96">
        <v>0.84</v>
      </c>
      <c r="Q96">
        <v>2.19</v>
      </c>
      <c r="R96">
        <v>218.12</v>
      </c>
    </row>
    <row r="97" spans="1:18" x14ac:dyDescent="0.35">
      <c r="A97" s="1">
        <v>44917</v>
      </c>
      <c r="B97">
        <v>1.48</v>
      </c>
      <c r="C97">
        <v>27.27</v>
      </c>
      <c r="D97">
        <v>18.329999999999998</v>
      </c>
      <c r="E97">
        <v>22.8</v>
      </c>
      <c r="F97">
        <v>27.32</v>
      </c>
      <c r="G97">
        <v>6.05</v>
      </c>
      <c r="H97">
        <v>30.21</v>
      </c>
      <c r="I97">
        <v>24.15</v>
      </c>
      <c r="J97">
        <v>13.31</v>
      </c>
      <c r="K97">
        <v>60.12</v>
      </c>
      <c r="L97">
        <v>0.01</v>
      </c>
      <c r="M97">
        <v>100.43</v>
      </c>
      <c r="N97">
        <v>1.72</v>
      </c>
      <c r="O97">
        <v>3.03</v>
      </c>
      <c r="P97">
        <v>0.16</v>
      </c>
      <c r="Q97">
        <v>2.88</v>
      </c>
      <c r="R97">
        <v>148.31</v>
      </c>
    </row>
    <row r="98" spans="1:18" x14ac:dyDescent="0.35">
      <c r="A98" s="1">
        <v>44918</v>
      </c>
      <c r="B98">
        <v>1.71</v>
      </c>
      <c r="C98">
        <v>27.3</v>
      </c>
      <c r="D98">
        <v>17.96</v>
      </c>
      <c r="E98">
        <v>22.62</v>
      </c>
      <c r="F98">
        <v>27.32</v>
      </c>
      <c r="G98">
        <v>4.9000000000000004</v>
      </c>
      <c r="H98">
        <v>29.62</v>
      </c>
      <c r="I98">
        <v>24.72</v>
      </c>
      <c r="J98">
        <v>12.88</v>
      </c>
      <c r="K98">
        <v>57.25</v>
      </c>
      <c r="L98">
        <v>0</v>
      </c>
      <c r="M98">
        <v>100.42</v>
      </c>
      <c r="N98">
        <v>1.98</v>
      </c>
      <c r="O98">
        <v>2.99</v>
      </c>
      <c r="P98">
        <v>0.12</v>
      </c>
      <c r="Q98">
        <v>2.88</v>
      </c>
      <c r="R98">
        <v>155.56</v>
      </c>
    </row>
    <row r="99" spans="1:18" x14ac:dyDescent="0.35">
      <c r="A99" s="1">
        <v>44919</v>
      </c>
      <c r="B99">
        <v>2.02</v>
      </c>
      <c r="C99">
        <v>27.33</v>
      </c>
      <c r="D99">
        <v>20.78</v>
      </c>
      <c r="E99">
        <v>24.05</v>
      </c>
      <c r="F99">
        <v>27.61</v>
      </c>
      <c r="G99">
        <v>4.29</v>
      </c>
      <c r="H99">
        <v>29.4</v>
      </c>
      <c r="I99">
        <v>25.12</v>
      </c>
      <c r="J99">
        <v>15.32</v>
      </c>
      <c r="K99">
        <v>67.75</v>
      </c>
      <c r="L99">
        <v>0</v>
      </c>
      <c r="M99">
        <v>100.53</v>
      </c>
      <c r="N99">
        <v>2.34</v>
      </c>
      <c r="O99">
        <v>3.27</v>
      </c>
      <c r="P99">
        <v>0.2</v>
      </c>
      <c r="Q99">
        <v>3.06</v>
      </c>
      <c r="R99">
        <v>208.38</v>
      </c>
    </row>
    <row r="100" spans="1:18" x14ac:dyDescent="0.35">
      <c r="A100" s="1">
        <v>44920</v>
      </c>
      <c r="B100">
        <v>2.38</v>
      </c>
      <c r="C100">
        <v>27.37</v>
      </c>
      <c r="D100">
        <v>21.67</v>
      </c>
      <c r="E100">
        <v>24.52</v>
      </c>
      <c r="F100">
        <v>27.8</v>
      </c>
      <c r="G100">
        <v>5.14</v>
      </c>
      <c r="H100">
        <v>29.62</v>
      </c>
      <c r="I100">
        <v>24.48</v>
      </c>
      <c r="J100">
        <v>16.239999999999998</v>
      </c>
      <c r="K100">
        <v>71.69</v>
      </c>
      <c r="L100">
        <v>0.47</v>
      </c>
      <c r="M100">
        <v>100.52</v>
      </c>
      <c r="N100">
        <v>2.74</v>
      </c>
      <c r="O100">
        <v>3.88</v>
      </c>
      <c r="P100">
        <v>0.45</v>
      </c>
      <c r="Q100">
        <v>3.44</v>
      </c>
      <c r="R100">
        <v>182.81</v>
      </c>
    </row>
    <row r="101" spans="1:18" x14ac:dyDescent="0.35">
      <c r="A101" s="1">
        <v>44921</v>
      </c>
      <c r="B101">
        <v>1.58</v>
      </c>
      <c r="C101">
        <v>28.21</v>
      </c>
      <c r="D101">
        <v>23.12</v>
      </c>
      <c r="E101">
        <v>25.66</v>
      </c>
      <c r="F101">
        <v>28.37</v>
      </c>
      <c r="G101">
        <v>3.37</v>
      </c>
      <c r="H101">
        <v>29.94</v>
      </c>
      <c r="I101">
        <v>26.58</v>
      </c>
      <c r="J101">
        <v>17.7</v>
      </c>
      <c r="K101">
        <v>74.12</v>
      </c>
      <c r="L101">
        <v>2.11</v>
      </c>
      <c r="M101">
        <v>100.6</v>
      </c>
      <c r="N101">
        <v>1.81</v>
      </c>
      <c r="O101">
        <v>3.33</v>
      </c>
      <c r="P101">
        <v>0.63</v>
      </c>
      <c r="Q101">
        <v>2.7</v>
      </c>
      <c r="R101">
        <v>176.62</v>
      </c>
    </row>
    <row r="102" spans="1:18" x14ac:dyDescent="0.35">
      <c r="A102" s="1">
        <v>44922</v>
      </c>
      <c r="B102">
        <v>2.2599999999999998</v>
      </c>
      <c r="C102">
        <v>27.69</v>
      </c>
      <c r="D102">
        <v>22.4</v>
      </c>
      <c r="E102">
        <v>25.05</v>
      </c>
      <c r="F102">
        <v>28.17</v>
      </c>
      <c r="G102">
        <v>3.63</v>
      </c>
      <c r="H102">
        <v>29.67</v>
      </c>
      <c r="I102">
        <v>26.04</v>
      </c>
      <c r="J102">
        <v>16.91</v>
      </c>
      <c r="K102">
        <v>73.25</v>
      </c>
      <c r="L102">
        <v>0.79</v>
      </c>
      <c r="M102">
        <v>100.72</v>
      </c>
      <c r="N102">
        <v>2.66</v>
      </c>
      <c r="O102">
        <v>4.2</v>
      </c>
      <c r="P102">
        <v>0.69</v>
      </c>
      <c r="Q102">
        <v>3.52</v>
      </c>
      <c r="R102">
        <v>133.81</v>
      </c>
    </row>
    <row r="103" spans="1:18" x14ac:dyDescent="0.35">
      <c r="A103" s="1">
        <v>44923</v>
      </c>
      <c r="B103">
        <v>1.61</v>
      </c>
      <c r="C103">
        <v>27.99</v>
      </c>
      <c r="D103">
        <v>23.55</v>
      </c>
      <c r="E103">
        <v>25.76</v>
      </c>
      <c r="F103">
        <v>28.47</v>
      </c>
      <c r="G103">
        <v>2.99</v>
      </c>
      <c r="H103">
        <v>29.59</v>
      </c>
      <c r="I103">
        <v>26.6</v>
      </c>
      <c r="J103">
        <v>18.07</v>
      </c>
      <c r="K103">
        <v>76.81</v>
      </c>
      <c r="L103">
        <v>0.54</v>
      </c>
      <c r="M103">
        <v>100.86</v>
      </c>
      <c r="N103">
        <v>1.85</v>
      </c>
      <c r="O103">
        <v>2.72</v>
      </c>
      <c r="P103">
        <v>0.65</v>
      </c>
      <c r="Q103">
        <v>2.0699999999999998</v>
      </c>
      <c r="R103">
        <v>171.12</v>
      </c>
    </row>
    <row r="104" spans="1:18" x14ac:dyDescent="0.35">
      <c r="A104" s="1">
        <v>44924</v>
      </c>
      <c r="B104">
        <v>1.81</v>
      </c>
      <c r="C104">
        <v>27.88</v>
      </c>
      <c r="D104">
        <v>23.33</v>
      </c>
      <c r="E104">
        <v>25.6</v>
      </c>
      <c r="F104">
        <v>28.53</v>
      </c>
      <c r="G104">
        <v>3.98</v>
      </c>
      <c r="H104">
        <v>29.91</v>
      </c>
      <c r="I104">
        <v>25.94</v>
      </c>
      <c r="J104">
        <v>17.88</v>
      </c>
      <c r="K104">
        <v>76.75</v>
      </c>
      <c r="L104">
        <v>0.21</v>
      </c>
      <c r="M104">
        <v>100.98</v>
      </c>
      <c r="N104">
        <v>2.09</v>
      </c>
      <c r="O104">
        <v>3.84</v>
      </c>
      <c r="P104">
        <v>0.55000000000000004</v>
      </c>
      <c r="Q104">
        <v>3.28</v>
      </c>
      <c r="R104">
        <v>197.31</v>
      </c>
    </row>
    <row r="105" spans="1:18" x14ac:dyDescent="0.35">
      <c r="A105" s="1">
        <v>44925</v>
      </c>
      <c r="B105">
        <v>1.97</v>
      </c>
      <c r="C105">
        <v>27.77</v>
      </c>
      <c r="D105">
        <v>21.8</v>
      </c>
      <c r="E105">
        <v>24.79</v>
      </c>
      <c r="F105">
        <v>28.35</v>
      </c>
      <c r="G105">
        <v>4.5</v>
      </c>
      <c r="H105">
        <v>30.07</v>
      </c>
      <c r="I105">
        <v>25.57</v>
      </c>
      <c r="J105">
        <v>16.36</v>
      </c>
      <c r="K105">
        <v>71.19</v>
      </c>
      <c r="L105">
        <v>0.1</v>
      </c>
      <c r="M105">
        <v>101.06</v>
      </c>
      <c r="N105">
        <v>2.25</v>
      </c>
      <c r="O105">
        <v>3.67</v>
      </c>
      <c r="P105">
        <v>0.88</v>
      </c>
      <c r="Q105">
        <v>2.79</v>
      </c>
      <c r="R105">
        <v>179.12</v>
      </c>
    </row>
    <row r="106" spans="1:18" x14ac:dyDescent="0.35">
      <c r="A106" s="1">
        <v>44926</v>
      </c>
      <c r="B106">
        <v>1.7</v>
      </c>
      <c r="C106">
        <v>27.05</v>
      </c>
      <c r="D106">
        <v>21.26</v>
      </c>
      <c r="E106">
        <v>24.15</v>
      </c>
      <c r="F106">
        <v>28.11</v>
      </c>
      <c r="G106">
        <v>3.91</v>
      </c>
      <c r="H106">
        <v>29.01</v>
      </c>
      <c r="I106">
        <v>25.1</v>
      </c>
      <c r="J106">
        <v>15.81</v>
      </c>
      <c r="K106">
        <v>71.31</v>
      </c>
      <c r="L106">
        <v>0.03</v>
      </c>
      <c r="M106">
        <v>101.08</v>
      </c>
      <c r="N106">
        <v>1.98</v>
      </c>
      <c r="O106">
        <v>3.16</v>
      </c>
      <c r="P106">
        <v>0.94</v>
      </c>
      <c r="Q106">
        <v>2.2200000000000002</v>
      </c>
      <c r="R106">
        <v>180.62</v>
      </c>
    </row>
    <row r="107" spans="1:18" x14ac:dyDescent="0.35">
      <c r="A107" s="1">
        <v>44927</v>
      </c>
      <c r="B107">
        <v>2.48</v>
      </c>
      <c r="C107">
        <v>27.44</v>
      </c>
      <c r="D107">
        <v>21.89</v>
      </c>
      <c r="E107">
        <v>24.66</v>
      </c>
      <c r="F107">
        <v>28.26</v>
      </c>
      <c r="G107">
        <v>3.84</v>
      </c>
      <c r="H107">
        <v>29.4</v>
      </c>
      <c r="I107">
        <v>25.57</v>
      </c>
      <c r="J107">
        <v>16.420000000000002</v>
      </c>
      <c r="K107">
        <v>72.44</v>
      </c>
      <c r="L107">
        <v>0</v>
      </c>
      <c r="M107">
        <v>100.98</v>
      </c>
      <c r="N107">
        <v>2.87</v>
      </c>
      <c r="O107">
        <v>3.87</v>
      </c>
      <c r="P107">
        <v>1.67</v>
      </c>
      <c r="Q107">
        <v>2.2000000000000002</v>
      </c>
      <c r="R107">
        <v>230.44</v>
      </c>
    </row>
    <row r="108" spans="1:18" x14ac:dyDescent="0.35">
      <c r="A108" s="1">
        <v>44928</v>
      </c>
      <c r="B108">
        <v>2.48</v>
      </c>
      <c r="C108">
        <v>27.56</v>
      </c>
      <c r="D108">
        <v>20.46</v>
      </c>
      <c r="E108">
        <v>24.01</v>
      </c>
      <c r="F108">
        <v>28.12</v>
      </c>
      <c r="G108">
        <v>4.46</v>
      </c>
      <c r="H108">
        <v>29.82</v>
      </c>
      <c r="I108">
        <v>25.37</v>
      </c>
      <c r="J108">
        <v>15.08</v>
      </c>
      <c r="K108">
        <v>66.25</v>
      </c>
      <c r="L108">
        <v>0.01</v>
      </c>
      <c r="M108">
        <v>100.9</v>
      </c>
      <c r="N108">
        <v>2.9</v>
      </c>
      <c r="O108">
        <v>4.07</v>
      </c>
      <c r="P108">
        <v>1.2</v>
      </c>
      <c r="Q108">
        <v>2.88</v>
      </c>
      <c r="R108">
        <v>164.25</v>
      </c>
    </row>
    <row r="109" spans="1:18" x14ac:dyDescent="0.35">
      <c r="A109" s="1">
        <v>44929</v>
      </c>
      <c r="B109">
        <v>2.02</v>
      </c>
      <c r="C109">
        <v>27.35</v>
      </c>
      <c r="D109">
        <v>20.8</v>
      </c>
      <c r="E109">
        <v>24.08</v>
      </c>
      <c r="F109">
        <v>28.19</v>
      </c>
      <c r="G109">
        <v>3.91</v>
      </c>
      <c r="H109">
        <v>29.36</v>
      </c>
      <c r="I109">
        <v>25.44</v>
      </c>
      <c r="J109">
        <v>15.32</v>
      </c>
      <c r="K109">
        <v>68.06</v>
      </c>
      <c r="L109">
        <v>0.02</v>
      </c>
      <c r="M109">
        <v>100.95</v>
      </c>
      <c r="N109">
        <v>2.2999999999999998</v>
      </c>
      <c r="O109">
        <v>3.38</v>
      </c>
      <c r="P109">
        <v>0.82</v>
      </c>
      <c r="Q109">
        <v>2.56</v>
      </c>
      <c r="R109">
        <v>194.25</v>
      </c>
    </row>
    <row r="110" spans="1:18" x14ac:dyDescent="0.35">
      <c r="A110" s="1">
        <v>44930</v>
      </c>
      <c r="B110">
        <v>2.2599999999999998</v>
      </c>
      <c r="C110">
        <v>27.16</v>
      </c>
      <c r="D110">
        <v>20.21</v>
      </c>
      <c r="E110">
        <v>23.69</v>
      </c>
      <c r="F110">
        <v>28.01</v>
      </c>
      <c r="G110">
        <v>4.76</v>
      </c>
      <c r="H110">
        <v>29.53</v>
      </c>
      <c r="I110">
        <v>24.77</v>
      </c>
      <c r="J110">
        <v>14.83</v>
      </c>
      <c r="K110">
        <v>66.69</v>
      </c>
      <c r="L110">
        <v>0.03</v>
      </c>
      <c r="M110">
        <v>100.84</v>
      </c>
      <c r="N110">
        <v>2.6</v>
      </c>
      <c r="O110">
        <v>3.93</v>
      </c>
      <c r="P110">
        <v>1.67</v>
      </c>
      <c r="Q110">
        <v>2.2599999999999998</v>
      </c>
      <c r="R110">
        <v>182.19</v>
      </c>
    </row>
    <row r="111" spans="1:18" x14ac:dyDescent="0.35">
      <c r="A111" s="1">
        <v>44931</v>
      </c>
      <c r="B111">
        <v>2.38</v>
      </c>
      <c r="C111">
        <v>27.37</v>
      </c>
      <c r="D111">
        <v>19.649999999999999</v>
      </c>
      <c r="E111">
        <v>23.51</v>
      </c>
      <c r="F111">
        <v>27.91</v>
      </c>
      <c r="G111">
        <v>4.28</v>
      </c>
      <c r="H111">
        <v>29.62</v>
      </c>
      <c r="I111">
        <v>25.33</v>
      </c>
      <c r="J111">
        <v>14.28</v>
      </c>
      <c r="K111">
        <v>63.38</v>
      </c>
      <c r="L111">
        <v>0.01</v>
      </c>
      <c r="M111">
        <v>100.86</v>
      </c>
      <c r="N111">
        <v>2.78</v>
      </c>
      <c r="O111">
        <v>4.8600000000000003</v>
      </c>
      <c r="P111">
        <v>1.03</v>
      </c>
      <c r="Q111">
        <v>3.83</v>
      </c>
      <c r="R111">
        <v>145.62</v>
      </c>
    </row>
    <row r="112" spans="1:18" x14ac:dyDescent="0.35">
      <c r="A112" s="1">
        <v>44932</v>
      </c>
      <c r="B112">
        <v>2.69</v>
      </c>
      <c r="C112">
        <v>27.59</v>
      </c>
      <c r="D112">
        <v>19.329999999999998</v>
      </c>
      <c r="E112">
        <v>23.46</v>
      </c>
      <c r="F112">
        <v>28.03</v>
      </c>
      <c r="G112">
        <v>5.03</v>
      </c>
      <c r="H112">
        <v>30.14</v>
      </c>
      <c r="I112">
        <v>25.11</v>
      </c>
      <c r="J112">
        <v>13.98</v>
      </c>
      <c r="K112">
        <v>61.44</v>
      </c>
      <c r="L112">
        <v>0</v>
      </c>
      <c r="M112">
        <v>100.95</v>
      </c>
      <c r="N112">
        <v>3.15</v>
      </c>
      <c r="O112">
        <v>5.85</v>
      </c>
      <c r="P112">
        <v>1.32</v>
      </c>
      <c r="Q112">
        <v>4.53</v>
      </c>
      <c r="R112">
        <v>143.19</v>
      </c>
    </row>
    <row r="113" spans="1:18" x14ac:dyDescent="0.35">
      <c r="A113" s="1">
        <v>44933</v>
      </c>
      <c r="B113">
        <v>2.91</v>
      </c>
      <c r="C113">
        <v>27.52</v>
      </c>
      <c r="D113">
        <v>19.399999999999999</v>
      </c>
      <c r="E113">
        <v>23.47</v>
      </c>
      <c r="F113">
        <v>28.06</v>
      </c>
      <c r="G113">
        <v>4.84</v>
      </c>
      <c r="H113">
        <v>29.92</v>
      </c>
      <c r="I113">
        <v>25.08</v>
      </c>
      <c r="J113">
        <v>14.1</v>
      </c>
      <c r="K113">
        <v>62.25</v>
      </c>
      <c r="L113">
        <v>0</v>
      </c>
      <c r="M113">
        <v>100.87</v>
      </c>
      <c r="N113">
        <v>3.41</v>
      </c>
      <c r="O113">
        <v>5.71</v>
      </c>
      <c r="P113">
        <v>1.7</v>
      </c>
      <c r="Q113">
        <v>4.0199999999999996</v>
      </c>
      <c r="R113">
        <v>175.5</v>
      </c>
    </row>
    <row r="114" spans="1:18" x14ac:dyDescent="0.35">
      <c r="A114" s="1">
        <v>44934</v>
      </c>
      <c r="B114">
        <v>2.66</v>
      </c>
      <c r="C114">
        <v>27.78</v>
      </c>
      <c r="D114">
        <v>20.95</v>
      </c>
      <c r="E114">
        <v>24.37</v>
      </c>
      <c r="F114">
        <v>28.05</v>
      </c>
      <c r="G114">
        <v>4.1399999999999997</v>
      </c>
      <c r="H114">
        <v>29.92</v>
      </c>
      <c r="I114">
        <v>25.78</v>
      </c>
      <c r="J114">
        <v>15.5</v>
      </c>
      <c r="K114">
        <v>66.88</v>
      </c>
      <c r="L114">
        <v>0</v>
      </c>
      <c r="M114">
        <v>100.77</v>
      </c>
      <c r="N114">
        <v>3.12</v>
      </c>
      <c r="O114">
        <v>5.77</v>
      </c>
      <c r="P114">
        <v>1.02</v>
      </c>
      <c r="Q114">
        <v>4.74</v>
      </c>
      <c r="R114">
        <v>196.81</v>
      </c>
    </row>
    <row r="115" spans="1:18" x14ac:dyDescent="0.35">
      <c r="A115" s="1">
        <v>44935</v>
      </c>
      <c r="B115">
        <v>2.1800000000000002</v>
      </c>
      <c r="C115">
        <v>27.65</v>
      </c>
      <c r="D115">
        <v>21.37</v>
      </c>
      <c r="E115">
        <v>24.51</v>
      </c>
      <c r="F115">
        <v>27.99</v>
      </c>
      <c r="G115">
        <v>4.49</v>
      </c>
      <c r="H115">
        <v>29.94</v>
      </c>
      <c r="I115">
        <v>25.45</v>
      </c>
      <c r="J115">
        <v>15.93</v>
      </c>
      <c r="K115">
        <v>69.19</v>
      </c>
      <c r="L115">
        <v>0</v>
      </c>
      <c r="M115">
        <v>100.88</v>
      </c>
      <c r="N115">
        <v>2.5499999999999998</v>
      </c>
      <c r="O115">
        <v>3.93</v>
      </c>
      <c r="P115">
        <v>1.04</v>
      </c>
      <c r="Q115">
        <v>2.9</v>
      </c>
      <c r="R115">
        <v>171.88</v>
      </c>
    </row>
    <row r="116" spans="1:18" x14ac:dyDescent="0.35">
      <c r="A116" s="1">
        <v>44936</v>
      </c>
      <c r="B116">
        <v>2.2000000000000002</v>
      </c>
      <c r="C116">
        <v>27.33</v>
      </c>
      <c r="D116">
        <v>18.77</v>
      </c>
      <c r="E116">
        <v>23.05</v>
      </c>
      <c r="F116">
        <v>27.74</v>
      </c>
      <c r="G116">
        <v>5.56</v>
      </c>
      <c r="H116">
        <v>30.35</v>
      </c>
      <c r="I116">
        <v>24.8</v>
      </c>
      <c r="J116">
        <v>13.73</v>
      </c>
      <c r="K116">
        <v>61.69</v>
      </c>
      <c r="L116">
        <v>0</v>
      </c>
      <c r="M116">
        <v>100.84</v>
      </c>
      <c r="N116">
        <v>2.54</v>
      </c>
      <c r="O116">
        <v>4.5</v>
      </c>
      <c r="P116">
        <v>0.75</v>
      </c>
      <c r="Q116">
        <v>3.74</v>
      </c>
      <c r="R116">
        <v>157.25</v>
      </c>
    </row>
    <row r="117" spans="1:18" x14ac:dyDescent="0.35">
      <c r="A117" s="1">
        <v>44937</v>
      </c>
      <c r="B117">
        <v>1.95</v>
      </c>
      <c r="C117">
        <v>26.83</v>
      </c>
      <c r="D117">
        <v>19.55</v>
      </c>
      <c r="E117">
        <v>23.19</v>
      </c>
      <c r="F117">
        <v>27.68</v>
      </c>
      <c r="G117">
        <v>4.8099999999999996</v>
      </c>
      <c r="H117">
        <v>29.22</v>
      </c>
      <c r="I117">
        <v>24.4</v>
      </c>
      <c r="J117">
        <v>14.28</v>
      </c>
      <c r="K117">
        <v>65.31</v>
      </c>
      <c r="L117">
        <v>0</v>
      </c>
      <c r="M117">
        <v>100.76</v>
      </c>
      <c r="N117">
        <v>2.2799999999999998</v>
      </c>
      <c r="O117">
        <v>3.79</v>
      </c>
      <c r="P117">
        <v>0.61</v>
      </c>
      <c r="Q117">
        <v>3.18</v>
      </c>
      <c r="R117">
        <v>180.81</v>
      </c>
    </row>
    <row r="118" spans="1:18" x14ac:dyDescent="0.35">
      <c r="A118" s="1">
        <v>44938</v>
      </c>
      <c r="B118">
        <v>2.3199999999999998</v>
      </c>
      <c r="C118">
        <v>27.29</v>
      </c>
      <c r="D118">
        <v>18.66</v>
      </c>
      <c r="E118">
        <v>22.98</v>
      </c>
      <c r="F118">
        <v>27.69</v>
      </c>
      <c r="G118">
        <v>5.81</v>
      </c>
      <c r="H118">
        <v>30.19</v>
      </c>
      <c r="I118">
        <v>24.39</v>
      </c>
      <c r="J118">
        <v>13.55</v>
      </c>
      <c r="K118">
        <v>60.62</v>
      </c>
      <c r="L118">
        <v>0</v>
      </c>
      <c r="M118">
        <v>100.64</v>
      </c>
      <c r="N118">
        <v>2.73</v>
      </c>
      <c r="O118">
        <v>4.1100000000000003</v>
      </c>
      <c r="P118">
        <v>1.48</v>
      </c>
      <c r="Q118">
        <v>2.62</v>
      </c>
      <c r="R118">
        <v>157.62</v>
      </c>
    </row>
    <row r="119" spans="1:18" x14ac:dyDescent="0.35">
      <c r="A119" s="1">
        <v>44939</v>
      </c>
      <c r="B119">
        <v>2.2000000000000002</v>
      </c>
      <c r="C119">
        <v>27.35</v>
      </c>
      <c r="D119">
        <v>20.399999999999999</v>
      </c>
      <c r="E119">
        <v>23.87</v>
      </c>
      <c r="F119">
        <v>27.76</v>
      </c>
      <c r="G119">
        <v>3.38</v>
      </c>
      <c r="H119">
        <v>29.24</v>
      </c>
      <c r="I119">
        <v>25.86</v>
      </c>
      <c r="J119">
        <v>14.95</v>
      </c>
      <c r="K119">
        <v>66.25</v>
      </c>
      <c r="L119">
        <v>0.01</v>
      </c>
      <c r="M119">
        <v>100.71</v>
      </c>
      <c r="N119">
        <v>2.52</v>
      </c>
      <c r="O119">
        <v>4.1500000000000004</v>
      </c>
      <c r="P119">
        <v>0.48</v>
      </c>
      <c r="Q119">
        <v>3.67</v>
      </c>
      <c r="R119">
        <v>243.12</v>
      </c>
    </row>
    <row r="120" spans="1:18" x14ac:dyDescent="0.35">
      <c r="A120" s="1">
        <v>44940</v>
      </c>
      <c r="B120">
        <v>2.27</v>
      </c>
      <c r="C120">
        <v>26.73</v>
      </c>
      <c r="D120">
        <v>20.57</v>
      </c>
      <c r="E120">
        <v>23.65</v>
      </c>
      <c r="F120">
        <v>27.7</v>
      </c>
      <c r="G120">
        <v>4.3499999999999996</v>
      </c>
      <c r="H120">
        <v>29.05</v>
      </c>
      <c r="I120">
        <v>24.69</v>
      </c>
      <c r="J120">
        <v>15.2</v>
      </c>
      <c r="K120">
        <v>69.88</v>
      </c>
      <c r="L120">
        <v>0.02</v>
      </c>
      <c r="M120">
        <v>100.69</v>
      </c>
      <c r="N120">
        <v>2.63</v>
      </c>
      <c r="O120">
        <v>4.5599999999999996</v>
      </c>
      <c r="P120">
        <v>0.71</v>
      </c>
      <c r="Q120">
        <v>3.86</v>
      </c>
      <c r="R120">
        <v>204.12</v>
      </c>
    </row>
    <row r="121" spans="1:18" x14ac:dyDescent="0.35">
      <c r="A121" s="1">
        <v>44941</v>
      </c>
      <c r="B121">
        <v>2.4300000000000002</v>
      </c>
      <c r="C121">
        <v>26.8</v>
      </c>
      <c r="D121">
        <v>21.07</v>
      </c>
      <c r="E121">
        <v>23.94</v>
      </c>
      <c r="F121">
        <v>27.81</v>
      </c>
      <c r="G121">
        <v>4.2699999999999996</v>
      </c>
      <c r="H121">
        <v>29.08</v>
      </c>
      <c r="I121">
        <v>24.81</v>
      </c>
      <c r="J121">
        <v>15.69</v>
      </c>
      <c r="K121">
        <v>71.81</v>
      </c>
      <c r="L121">
        <v>0</v>
      </c>
      <c r="M121">
        <v>100.62</v>
      </c>
      <c r="N121">
        <v>2.79</v>
      </c>
      <c r="O121">
        <v>4.12</v>
      </c>
      <c r="P121">
        <v>1.34</v>
      </c>
      <c r="Q121">
        <v>2.79</v>
      </c>
      <c r="R121">
        <v>217.25</v>
      </c>
    </row>
    <row r="122" spans="1:18" x14ac:dyDescent="0.35">
      <c r="A122" s="1">
        <v>44942</v>
      </c>
      <c r="B122">
        <v>2.4900000000000002</v>
      </c>
      <c r="C122">
        <v>27.08</v>
      </c>
      <c r="D122">
        <v>21.77</v>
      </c>
      <c r="E122">
        <v>24.43</v>
      </c>
      <c r="F122">
        <v>28.06</v>
      </c>
      <c r="G122">
        <v>4.25</v>
      </c>
      <c r="H122">
        <v>29.48</v>
      </c>
      <c r="I122">
        <v>25.24</v>
      </c>
      <c r="J122">
        <v>16.36</v>
      </c>
      <c r="K122">
        <v>73.56</v>
      </c>
      <c r="L122">
        <v>0</v>
      </c>
      <c r="M122">
        <v>100.64</v>
      </c>
      <c r="N122">
        <v>2.89</v>
      </c>
      <c r="O122">
        <v>4.8</v>
      </c>
      <c r="P122">
        <v>0.45</v>
      </c>
      <c r="Q122">
        <v>4.3499999999999996</v>
      </c>
      <c r="R122">
        <v>229.81</v>
      </c>
    </row>
    <row r="123" spans="1:18" x14ac:dyDescent="0.35">
      <c r="A123" s="1">
        <v>44943</v>
      </c>
      <c r="B123">
        <v>1.64</v>
      </c>
      <c r="C123">
        <v>26.9</v>
      </c>
      <c r="D123">
        <v>22.08</v>
      </c>
      <c r="E123">
        <v>24.49</v>
      </c>
      <c r="F123">
        <v>28.06</v>
      </c>
      <c r="G123">
        <v>3.92</v>
      </c>
      <c r="H123">
        <v>28.98</v>
      </c>
      <c r="I123">
        <v>25.05</v>
      </c>
      <c r="J123">
        <v>16.66</v>
      </c>
      <c r="K123">
        <v>75.38</v>
      </c>
      <c r="L123">
        <v>0.02</v>
      </c>
      <c r="M123">
        <v>100.72</v>
      </c>
      <c r="N123">
        <v>1.89</v>
      </c>
      <c r="O123">
        <v>3.94</v>
      </c>
      <c r="P123">
        <v>0.16</v>
      </c>
      <c r="Q123">
        <v>3.78</v>
      </c>
      <c r="R123">
        <v>196.38</v>
      </c>
    </row>
    <row r="124" spans="1:18" x14ac:dyDescent="0.35">
      <c r="A124" s="1">
        <v>44944</v>
      </c>
      <c r="B124">
        <v>1.89</v>
      </c>
      <c r="C124">
        <v>27.28</v>
      </c>
      <c r="D124">
        <v>21.9</v>
      </c>
      <c r="E124">
        <v>24.59</v>
      </c>
      <c r="F124">
        <v>28.2</v>
      </c>
      <c r="G124">
        <v>4.0999999999999996</v>
      </c>
      <c r="H124">
        <v>29.54</v>
      </c>
      <c r="I124">
        <v>25.44</v>
      </c>
      <c r="J124">
        <v>16.48</v>
      </c>
      <c r="K124">
        <v>73.25</v>
      </c>
      <c r="L124">
        <v>0</v>
      </c>
      <c r="M124">
        <v>100.77</v>
      </c>
      <c r="N124">
        <v>2.16</v>
      </c>
      <c r="O124">
        <v>4.16</v>
      </c>
      <c r="P124">
        <v>0.38</v>
      </c>
      <c r="Q124">
        <v>3.78</v>
      </c>
      <c r="R124">
        <v>207.44</v>
      </c>
    </row>
    <row r="125" spans="1:18" x14ac:dyDescent="0.35">
      <c r="A125" s="1">
        <v>44945</v>
      </c>
      <c r="B125">
        <v>2.11</v>
      </c>
      <c r="C125">
        <v>27.25</v>
      </c>
      <c r="D125">
        <v>20.97</v>
      </c>
      <c r="E125">
        <v>24.11</v>
      </c>
      <c r="F125">
        <v>28.05</v>
      </c>
      <c r="G125">
        <v>4.93</v>
      </c>
      <c r="H125">
        <v>29.84</v>
      </c>
      <c r="I125">
        <v>24.91</v>
      </c>
      <c r="J125">
        <v>15.62</v>
      </c>
      <c r="K125">
        <v>69.88</v>
      </c>
      <c r="L125">
        <v>0</v>
      </c>
      <c r="M125">
        <v>100.78</v>
      </c>
      <c r="N125">
        <v>2.4700000000000002</v>
      </c>
      <c r="O125">
        <v>4.5199999999999996</v>
      </c>
      <c r="P125">
        <v>0.52</v>
      </c>
      <c r="Q125">
        <v>3.99</v>
      </c>
      <c r="R125">
        <v>186.62</v>
      </c>
    </row>
    <row r="126" spans="1:18" x14ac:dyDescent="0.35">
      <c r="A126" s="1">
        <v>44946</v>
      </c>
      <c r="B126">
        <v>2.74</v>
      </c>
      <c r="C126">
        <v>27.04</v>
      </c>
      <c r="D126">
        <v>18.920000000000002</v>
      </c>
      <c r="E126">
        <v>22.98</v>
      </c>
      <c r="F126">
        <v>27.83</v>
      </c>
      <c r="G126">
        <v>5.0199999999999996</v>
      </c>
      <c r="H126">
        <v>29.67</v>
      </c>
      <c r="I126">
        <v>24.65</v>
      </c>
      <c r="J126">
        <v>13.85</v>
      </c>
      <c r="K126">
        <v>63</v>
      </c>
      <c r="L126">
        <v>0</v>
      </c>
      <c r="M126">
        <v>100.77</v>
      </c>
      <c r="N126">
        <v>3.2</v>
      </c>
      <c r="O126">
        <v>5.26</v>
      </c>
      <c r="P126">
        <v>1.68</v>
      </c>
      <c r="Q126">
        <v>3.58</v>
      </c>
      <c r="R126">
        <v>173.31</v>
      </c>
    </row>
    <row r="127" spans="1:18" x14ac:dyDescent="0.35">
      <c r="A127" s="1">
        <v>44947</v>
      </c>
      <c r="B127">
        <v>1.98</v>
      </c>
      <c r="C127">
        <v>26.73</v>
      </c>
      <c r="D127">
        <v>20.75</v>
      </c>
      <c r="E127">
        <v>23.74</v>
      </c>
      <c r="F127">
        <v>27.89</v>
      </c>
      <c r="G127">
        <v>4.07</v>
      </c>
      <c r="H127">
        <v>28.78</v>
      </c>
      <c r="I127">
        <v>24.7</v>
      </c>
      <c r="J127">
        <v>15.32</v>
      </c>
      <c r="K127">
        <v>70.31</v>
      </c>
      <c r="L127">
        <v>0.03</v>
      </c>
      <c r="M127">
        <v>100.75</v>
      </c>
      <c r="N127">
        <v>2.2999999999999998</v>
      </c>
      <c r="O127">
        <v>4.4400000000000004</v>
      </c>
      <c r="P127">
        <v>0.25</v>
      </c>
      <c r="Q127">
        <v>4.1900000000000004</v>
      </c>
      <c r="R127">
        <v>199</v>
      </c>
    </row>
    <row r="128" spans="1:18" x14ac:dyDescent="0.35">
      <c r="A128" s="1">
        <v>44948</v>
      </c>
      <c r="B128">
        <v>2.25</v>
      </c>
      <c r="C128">
        <v>27.26</v>
      </c>
      <c r="D128">
        <v>20.54</v>
      </c>
      <c r="E128">
        <v>23.9</v>
      </c>
      <c r="F128">
        <v>27.99</v>
      </c>
      <c r="G128">
        <v>4.29</v>
      </c>
      <c r="H128">
        <v>29.49</v>
      </c>
      <c r="I128">
        <v>25.2</v>
      </c>
      <c r="J128">
        <v>15.14</v>
      </c>
      <c r="K128">
        <v>67.44</v>
      </c>
      <c r="L128">
        <v>0.02</v>
      </c>
      <c r="M128">
        <v>100.62</v>
      </c>
      <c r="N128">
        <v>2.6</v>
      </c>
      <c r="O128">
        <v>3.96</v>
      </c>
      <c r="P128">
        <v>1.1399999999999999</v>
      </c>
      <c r="Q128">
        <v>2.82</v>
      </c>
      <c r="R128">
        <v>218.12</v>
      </c>
    </row>
    <row r="129" spans="1:18" x14ac:dyDescent="0.35">
      <c r="A129" s="1">
        <v>44949</v>
      </c>
      <c r="B129">
        <v>2.29</v>
      </c>
      <c r="C129">
        <v>27.48</v>
      </c>
      <c r="D129">
        <v>20.99</v>
      </c>
      <c r="E129">
        <v>24.24</v>
      </c>
      <c r="F129">
        <v>28.02</v>
      </c>
      <c r="G129">
        <v>4.12</v>
      </c>
      <c r="H129">
        <v>29.73</v>
      </c>
      <c r="I129">
        <v>25.6</v>
      </c>
      <c r="J129">
        <v>15.62</v>
      </c>
      <c r="K129">
        <v>68.25</v>
      </c>
      <c r="L129">
        <v>7.0000000000000007E-2</v>
      </c>
      <c r="M129">
        <v>100.57</v>
      </c>
      <c r="N129">
        <v>2.67</v>
      </c>
      <c r="O129">
        <v>4.28</v>
      </c>
      <c r="P129">
        <v>1.59</v>
      </c>
      <c r="Q129">
        <v>2.7</v>
      </c>
      <c r="R129">
        <v>189.38</v>
      </c>
    </row>
    <row r="130" spans="1:18" x14ac:dyDescent="0.35">
      <c r="A130" s="1">
        <v>44950</v>
      </c>
      <c r="B130">
        <v>1.88</v>
      </c>
      <c r="C130">
        <v>26.51</v>
      </c>
      <c r="D130">
        <v>22.69</v>
      </c>
      <c r="E130">
        <v>24.6</v>
      </c>
      <c r="F130">
        <v>27.73</v>
      </c>
      <c r="G130">
        <v>2.69</v>
      </c>
      <c r="H130">
        <v>28.06</v>
      </c>
      <c r="I130">
        <v>25.37</v>
      </c>
      <c r="J130">
        <v>17.21</v>
      </c>
      <c r="K130">
        <v>79.81</v>
      </c>
      <c r="L130">
        <v>5.39</v>
      </c>
      <c r="M130">
        <v>100.63</v>
      </c>
      <c r="N130">
        <v>2.12</v>
      </c>
      <c r="O130">
        <v>3.59</v>
      </c>
      <c r="P130">
        <v>0.17</v>
      </c>
      <c r="Q130">
        <v>3.41</v>
      </c>
      <c r="R130">
        <v>292</v>
      </c>
    </row>
    <row r="131" spans="1:18" x14ac:dyDescent="0.35">
      <c r="A131" s="1">
        <v>44951</v>
      </c>
      <c r="B131">
        <v>2.12</v>
      </c>
      <c r="C131">
        <v>26.04</v>
      </c>
      <c r="D131">
        <v>23.15</v>
      </c>
      <c r="E131">
        <v>24.59</v>
      </c>
      <c r="F131">
        <v>27.69</v>
      </c>
      <c r="G131">
        <v>2.41</v>
      </c>
      <c r="H131">
        <v>27.42</v>
      </c>
      <c r="I131">
        <v>25.01</v>
      </c>
      <c r="J131">
        <v>17.7</v>
      </c>
      <c r="K131">
        <v>84.19</v>
      </c>
      <c r="L131">
        <v>9.43</v>
      </c>
      <c r="M131">
        <v>100.62</v>
      </c>
      <c r="N131">
        <v>2.4700000000000002</v>
      </c>
      <c r="O131">
        <v>4.4000000000000004</v>
      </c>
      <c r="P131">
        <v>1.05</v>
      </c>
      <c r="Q131">
        <v>3.35</v>
      </c>
      <c r="R131">
        <v>261.56</v>
      </c>
    </row>
    <row r="132" spans="1:18" x14ac:dyDescent="0.35">
      <c r="A132" s="1">
        <v>44952</v>
      </c>
      <c r="B132">
        <v>2.02</v>
      </c>
      <c r="C132">
        <v>26.53</v>
      </c>
      <c r="D132">
        <v>22.73</v>
      </c>
      <c r="E132">
        <v>24.63</v>
      </c>
      <c r="F132">
        <v>27.87</v>
      </c>
      <c r="G132">
        <v>3.27</v>
      </c>
      <c r="H132">
        <v>28.15</v>
      </c>
      <c r="I132">
        <v>24.88</v>
      </c>
      <c r="J132">
        <v>17.27</v>
      </c>
      <c r="K132">
        <v>79.94</v>
      </c>
      <c r="L132">
        <v>0.36</v>
      </c>
      <c r="M132">
        <v>100.59</v>
      </c>
      <c r="N132">
        <v>2.34</v>
      </c>
      <c r="O132">
        <v>3.52</v>
      </c>
      <c r="P132">
        <v>1.22</v>
      </c>
      <c r="Q132">
        <v>2.2999999999999998</v>
      </c>
      <c r="R132">
        <v>231.25</v>
      </c>
    </row>
    <row r="133" spans="1:18" x14ac:dyDescent="0.35">
      <c r="A133" s="1">
        <v>44953</v>
      </c>
      <c r="B133">
        <v>2.17</v>
      </c>
      <c r="C133">
        <v>26.84</v>
      </c>
      <c r="D133">
        <v>21.44</v>
      </c>
      <c r="E133">
        <v>24.14</v>
      </c>
      <c r="F133">
        <v>27.83</v>
      </c>
      <c r="G133">
        <v>4.45</v>
      </c>
      <c r="H133">
        <v>29.19</v>
      </c>
      <c r="I133">
        <v>24.74</v>
      </c>
      <c r="J133">
        <v>16.05</v>
      </c>
      <c r="K133">
        <v>73.12</v>
      </c>
      <c r="L133">
        <v>0.14000000000000001</v>
      </c>
      <c r="M133">
        <v>100.6</v>
      </c>
      <c r="N133">
        <v>2.52</v>
      </c>
      <c r="O133">
        <v>4.1100000000000003</v>
      </c>
      <c r="P133">
        <v>0.87</v>
      </c>
      <c r="Q133">
        <v>3.24</v>
      </c>
      <c r="R133">
        <v>163.81</v>
      </c>
    </row>
    <row r="134" spans="1:18" x14ac:dyDescent="0.35">
      <c r="A134" s="1">
        <v>44954</v>
      </c>
      <c r="B134">
        <v>2.16</v>
      </c>
      <c r="C134">
        <v>27.12</v>
      </c>
      <c r="D134">
        <v>19.97</v>
      </c>
      <c r="E134">
        <v>23.55</v>
      </c>
      <c r="F134">
        <v>27.83</v>
      </c>
      <c r="G134">
        <v>5.65</v>
      </c>
      <c r="H134">
        <v>30.09</v>
      </c>
      <c r="I134">
        <v>24.44</v>
      </c>
      <c r="J134">
        <v>14.89</v>
      </c>
      <c r="K134">
        <v>67.12</v>
      </c>
      <c r="L134">
        <v>0.04</v>
      </c>
      <c r="M134">
        <v>100.55</v>
      </c>
      <c r="N134">
        <v>2.52</v>
      </c>
      <c r="O134">
        <v>4.28</v>
      </c>
      <c r="P134">
        <v>0.42</v>
      </c>
      <c r="Q134">
        <v>3.86</v>
      </c>
      <c r="R134">
        <v>176.44</v>
      </c>
    </row>
    <row r="135" spans="1:18" x14ac:dyDescent="0.35">
      <c r="A135" s="1">
        <v>44955</v>
      </c>
      <c r="B135">
        <v>2.86</v>
      </c>
      <c r="C135">
        <v>27.44</v>
      </c>
      <c r="D135">
        <v>19.2</v>
      </c>
      <c r="E135">
        <v>23.33</v>
      </c>
      <c r="F135">
        <v>27.9</v>
      </c>
      <c r="G135">
        <v>6.27</v>
      </c>
      <c r="H135">
        <v>31</v>
      </c>
      <c r="I135">
        <v>24.73</v>
      </c>
      <c r="J135">
        <v>14.22</v>
      </c>
      <c r="K135">
        <v>63.31</v>
      </c>
      <c r="L135">
        <v>0.01</v>
      </c>
      <c r="M135">
        <v>100.43</v>
      </c>
      <c r="N135">
        <v>3.38</v>
      </c>
      <c r="O135">
        <v>4.95</v>
      </c>
      <c r="P135">
        <v>1.62</v>
      </c>
      <c r="Q135">
        <v>3.33</v>
      </c>
      <c r="R135">
        <v>170.56</v>
      </c>
    </row>
    <row r="136" spans="1:18" x14ac:dyDescent="0.35">
      <c r="A136" s="1">
        <v>44956</v>
      </c>
      <c r="B136">
        <v>3.05</v>
      </c>
      <c r="C136">
        <v>27.04</v>
      </c>
      <c r="D136">
        <v>21.88</v>
      </c>
      <c r="E136">
        <v>24.46</v>
      </c>
      <c r="F136">
        <v>27.97</v>
      </c>
      <c r="G136">
        <v>4.12</v>
      </c>
      <c r="H136">
        <v>29.15</v>
      </c>
      <c r="I136">
        <v>25.03</v>
      </c>
      <c r="J136">
        <v>16.48</v>
      </c>
      <c r="K136">
        <v>74.12</v>
      </c>
      <c r="L136">
        <v>0.15</v>
      </c>
      <c r="M136">
        <v>100.59</v>
      </c>
      <c r="N136">
        <v>3.56</v>
      </c>
      <c r="O136">
        <v>5.23</v>
      </c>
      <c r="P136">
        <v>1.65</v>
      </c>
      <c r="Q136">
        <v>3.59</v>
      </c>
      <c r="R136">
        <v>212.75</v>
      </c>
    </row>
    <row r="137" spans="1:18" x14ac:dyDescent="0.35">
      <c r="A137" s="1">
        <v>44957</v>
      </c>
      <c r="B137">
        <v>3.8</v>
      </c>
      <c r="C137">
        <v>27.58</v>
      </c>
      <c r="D137">
        <v>23.05</v>
      </c>
      <c r="E137">
        <v>25.31</v>
      </c>
      <c r="F137">
        <v>28.21</v>
      </c>
      <c r="G137">
        <v>4.03</v>
      </c>
      <c r="H137">
        <v>29.92</v>
      </c>
      <c r="I137">
        <v>25.89</v>
      </c>
      <c r="J137">
        <v>17.7</v>
      </c>
      <c r="K137">
        <v>76.94</v>
      </c>
      <c r="L137">
        <v>1.44</v>
      </c>
      <c r="M137">
        <v>100.51</v>
      </c>
      <c r="N137">
        <v>4.47</v>
      </c>
      <c r="O137">
        <v>6.3</v>
      </c>
      <c r="P137">
        <v>3</v>
      </c>
      <c r="Q137">
        <v>3.3</v>
      </c>
      <c r="R137">
        <v>315.5</v>
      </c>
    </row>
    <row r="138" spans="1:18" x14ac:dyDescent="0.35">
      <c r="A138" s="1">
        <v>44958</v>
      </c>
      <c r="B138">
        <v>2.4900000000000002</v>
      </c>
      <c r="C138">
        <v>27.88</v>
      </c>
      <c r="D138">
        <v>21.08</v>
      </c>
      <c r="E138">
        <v>24.48</v>
      </c>
      <c r="F138">
        <v>28.2</v>
      </c>
      <c r="G138">
        <v>5.2</v>
      </c>
      <c r="H138">
        <v>30.79</v>
      </c>
      <c r="I138">
        <v>25.58</v>
      </c>
      <c r="J138">
        <v>15.87</v>
      </c>
      <c r="K138">
        <v>68.62</v>
      </c>
      <c r="L138">
        <v>0.16</v>
      </c>
      <c r="M138">
        <v>100.49</v>
      </c>
      <c r="N138">
        <v>2.9</v>
      </c>
      <c r="O138">
        <v>5.22</v>
      </c>
      <c r="P138">
        <v>0.48</v>
      </c>
      <c r="Q138">
        <v>4.7300000000000004</v>
      </c>
      <c r="R138">
        <v>216.94</v>
      </c>
    </row>
    <row r="139" spans="1:18" x14ac:dyDescent="0.35">
      <c r="A139" s="1">
        <v>44959</v>
      </c>
      <c r="B139">
        <v>2.0299999999999998</v>
      </c>
      <c r="C139">
        <v>28.01</v>
      </c>
      <c r="D139">
        <v>20.95</v>
      </c>
      <c r="E139">
        <v>24.48</v>
      </c>
      <c r="F139">
        <v>28.31</v>
      </c>
      <c r="G139">
        <v>4.84</v>
      </c>
      <c r="H139">
        <v>30.71</v>
      </c>
      <c r="I139">
        <v>25.87</v>
      </c>
      <c r="J139">
        <v>15.56</v>
      </c>
      <c r="K139">
        <v>66.44</v>
      </c>
      <c r="L139">
        <v>0.02</v>
      </c>
      <c r="M139">
        <v>100.51</v>
      </c>
      <c r="N139">
        <v>2.38</v>
      </c>
      <c r="O139">
        <v>4.6500000000000004</v>
      </c>
      <c r="P139">
        <v>0.96</v>
      </c>
      <c r="Q139">
        <v>3.69</v>
      </c>
      <c r="R139">
        <v>178.75</v>
      </c>
    </row>
    <row r="140" spans="1:18" x14ac:dyDescent="0.35">
      <c r="A140" s="1">
        <v>44960</v>
      </c>
      <c r="B140">
        <v>1.91</v>
      </c>
      <c r="C140">
        <v>28.07</v>
      </c>
      <c r="D140">
        <v>21.54</v>
      </c>
      <c r="E140">
        <v>24.8</v>
      </c>
      <c r="F140">
        <v>28.4</v>
      </c>
      <c r="G140">
        <v>3.49</v>
      </c>
      <c r="H140">
        <v>30.16</v>
      </c>
      <c r="I140">
        <v>26.67</v>
      </c>
      <c r="J140">
        <v>16.11</v>
      </c>
      <c r="K140">
        <v>68.25</v>
      </c>
      <c r="L140">
        <v>0.15</v>
      </c>
      <c r="M140">
        <v>100.57</v>
      </c>
      <c r="N140">
        <v>2.23</v>
      </c>
      <c r="O140">
        <v>5.13</v>
      </c>
      <c r="P140">
        <v>0.12</v>
      </c>
      <c r="Q140">
        <v>5.01</v>
      </c>
      <c r="R140">
        <v>221.19</v>
      </c>
    </row>
    <row r="141" spans="1:18" x14ac:dyDescent="0.35">
      <c r="A141" s="1">
        <v>44961</v>
      </c>
      <c r="B141">
        <v>2.16</v>
      </c>
      <c r="C141">
        <v>28.27</v>
      </c>
      <c r="D141">
        <v>22.04</v>
      </c>
      <c r="E141">
        <v>25.15</v>
      </c>
      <c r="F141">
        <v>28.66</v>
      </c>
      <c r="G141">
        <v>4.38</v>
      </c>
      <c r="H141">
        <v>30.9</v>
      </c>
      <c r="I141">
        <v>26.52</v>
      </c>
      <c r="J141">
        <v>16.66</v>
      </c>
      <c r="K141">
        <v>69.56</v>
      </c>
      <c r="L141">
        <v>0.24</v>
      </c>
      <c r="M141">
        <v>100.48</v>
      </c>
      <c r="N141">
        <v>2.5499999999999998</v>
      </c>
      <c r="O141">
        <v>5.25</v>
      </c>
      <c r="P141">
        <v>0.61</v>
      </c>
      <c r="Q141">
        <v>4.6399999999999997</v>
      </c>
      <c r="R141">
        <v>169</v>
      </c>
    </row>
    <row r="142" spans="1:18" x14ac:dyDescent="0.35">
      <c r="A142" s="1">
        <v>44962</v>
      </c>
      <c r="B142">
        <v>1.87</v>
      </c>
      <c r="C142">
        <v>28.27</v>
      </c>
      <c r="D142">
        <v>22.35</v>
      </c>
      <c r="E142">
        <v>25.31</v>
      </c>
      <c r="F142">
        <v>28.76</v>
      </c>
      <c r="G142">
        <v>4.12</v>
      </c>
      <c r="H142">
        <v>30.59</v>
      </c>
      <c r="I142">
        <v>26.46</v>
      </c>
      <c r="J142">
        <v>16.97</v>
      </c>
      <c r="K142">
        <v>71</v>
      </c>
      <c r="L142">
        <v>0.22</v>
      </c>
      <c r="M142">
        <v>100.49</v>
      </c>
      <c r="N142">
        <v>2.2200000000000002</v>
      </c>
      <c r="O142">
        <v>5.6</v>
      </c>
      <c r="P142">
        <v>0.27</v>
      </c>
      <c r="Q142">
        <v>5.33</v>
      </c>
      <c r="R142">
        <v>194.75</v>
      </c>
    </row>
    <row r="143" spans="1:18" x14ac:dyDescent="0.35">
      <c r="A143" s="1">
        <v>44963</v>
      </c>
      <c r="B143">
        <v>2.6</v>
      </c>
      <c r="C143">
        <v>28.11</v>
      </c>
      <c r="D143">
        <v>22.58</v>
      </c>
      <c r="E143">
        <v>25.35</v>
      </c>
      <c r="F143">
        <v>28.62</v>
      </c>
      <c r="G143">
        <v>3.94</v>
      </c>
      <c r="H143">
        <v>30.33</v>
      </c>
      <c r="I143">
        <v>26.39</v>
      </c>
      <c r="J143">
        <v>17.21</v>
      </c>
      <c r="K143">
        <v>72.69</v>
      </c>
      <c r="L143">
        <v>0.09</v>
      </c>
      <c r="M143">
        <v>100.55</v>
      </c>
      <c r="N143">
        <v>3.05</v>
      </c>
      <c r="O143">
        <v>4.8</v>
      </c>
      <c r="P143">
        <v>0.98</v>
      </c>
      <c r="Q143">
        <v>3.81</v>
      </c>
      <c r="R143">
        <v>221.19</v>
      </c>
    </row>
    <row r="144" spans="1:18" x14ac:dyDescent="0.35">
      <c r="A144" s="1">
        <v>44964</v>
      </c>
      <c r="B144">
        <v>2.27</v>
      </c>
      <c r="C144">
        <v>27.65</v>
      </c>
      <c r="D144">
        <v>23.15</v>
      </c>
      <c r="E144">
        <v>25.4</v>
      </c>
      <c r="F144">
        <v>28.51</v>
      </c>
      <c r="G144">
        <v>3.01</v>
      </c>
      <c r="H144">
        <v>29.44</v>
      </c>
      <c r="I144">
        <v>26.44</v>
      </c>
      <c r="J144">
        <v>17.760000000000002</v>
      </c>
      <c r="K144">
        <v>76.94</v>
      </c>
      <c r="L144">
        <v>0.23</v>
      </c>
      <c r="M144">
        <v>100.57</v>
      </c>
      <c r="N144">
        <v>2.62</v>
      </c>
      <c r="O144">
        <v>3.99</v>
      </c>
      <c r="P144">
        <v>0.21</v>
      </c>
      <c r="Q144">
        <v>3.78</v>
      </c>
      <c r="R144">
        <v>252.06</v>
      </c>
    </row>
    <row r="145" spans="1:18" x14ac:dyDescent="0.35">
      <c r="A145" s="1">
        <v>44965</v>
      </c>
      <c r="B145">
        <v>2.8</v>
      </c>
      <c r="C145">
        <v>28.01</v>
      </c>
      <c r="D145">
        <v>22.3</v>
      </c>
      <c r="E145">
        <v>25.16</v>
      </c>
      <c r="F145">
        <v>28.6</v>
      </c>
      <c r="G145">
        <v>4.3899999999999997</v>
      </c>
      <c r="H145">
        <v>30.51</v>
      </c>
      <c r="I145">
        <v>26.12</v>
      </c>
      <c r="J145">
        <v>16.91</v>
      </c>
      <c r="K145">
        <v>72</v>
      </c>
      <c r="L145">
        <v>0</v>
      </c>
      <c r="M145">
        <v>100.53</v>
      </c>
      <c r="N145">
        <v>3.29</v>
      </c>
      <c r="O145">
        <v>5</v>
      </c>
      <c r="P145">
        <v>0.74</v>
      </c>
      <c r="Q145">
        <v>4.26</v>
      </c>
      <c r="R145">
        <v>230.12</v>
      </c>
    </row>
    <row r="146" spans="1:18" x14ac:dyDescent="0.35">
      <c r="A146" s="1">
        <v>44966</v>
      </c>
      <c r="B146">
        <v>2.2200000000000002</v>
      </c>
      <c r="C146">
        <v>27.83</v>
      </c>
      <c r="D146">
        <v>22.79</v>
      </c>
      <c r="E146">
        <v>25.31</v>
      </c>
      <c r="F146">
        <v>28.54</v>
      </c>
      <c r="G146">
        <v>3.73</v>
      </c>
      <c r="H146">
        <v>29.92</v>
      </c>
      <c r="I146">
        <v>26.19</v>
      </c>
      <c r="J146">
        <v>17.399999999999999</v>
      </c>
      <c r="K146">
        <v>74.56</v>
      </c>
      <c r="L146">
        <v>0.18</v>
      </c>
      <c r="M146">
        <v>100.65</v>
      </c>
      <c r="N146">
        <v>2.61</v>
      </c>
      <c r="O146">
        <v>5.15</v>
      </c>
      <c r="P146">
        <v>0.6</v>
      </c>
      <c r="Q146">
        <v>4.55</v>
      </c>
      <c r="R146">
        <v>235.12</v>
      </c>
    </row>
    <row r="147" spans="1:18" x14ac:dyDescent="0.35">
      <c r="A147" s="1">
        <v>44967</v>
      </c>
      <c r="B147">
        <v>2.68</v>
      </c>
      <c r="C147">
        <v>28.19</v>
      </c>
      <c r="D147">
        <v>22.91</v>
      </c>
      <c r="E147">
        <v>25.55</v>
      </c>
      <c r="F147">
        <v>28.91</v>
      </c>
      <c r="G147">
        <v>4.68</v>
      </c>
      <c r="H147">
        <v>30.84</v>
      </c>
      <c r="I147">
        <v>26.16</v>
      </c>
      <c r="J147">
        <v>17.579999999999998</v>
      </c>
      <c r="K147">
        <v>74.31</v>
      </c>
      <c r="L147">
        <v>0.15</v>
      </c>
      <c r="M147">
        <v>100.68</v>
      </c>
      <c r="N147">
        <v>3.15</v>
      </c>
      <c r="O147">
        <v>5.89</v>
      </c>
      <c r="P147">
        <v>1.06</v>
      </c>
      <c r="Q147">
        <v>4.83</v>
      </c>
      <c r="R147">
        <v>210</v>
      </c>
    </row>
    <row r="148" spans="1:18" x14ac:dyDescent="0.35">
      <c r="A148" s="1">
        <v>44968</v>
      </c>
      <c r="B148">
        <v>2.36</v>
      </c>
      <c r="C148">
        <v>27.87</v>
      </c>
      <c r="D148">
        <v>22.15</v>
      </c>
      <c r="E148">
        <v>25.01</v>
      </c>
      <c r="F148">
        <v>28.65</v>
      </c>
      <c r="G148">
        <v>4.5999999999999996</v>
      </c>
      <c r="H148">
        <v>30.35</v>
      </c>
      <c r="I148">
        <v>25.75</v>
      </c>
      <c r="J148">
        <v>16.78</v>
      </c>
      <c r="K148">
        <v>72.25</v>
      </c>
      <c r="L148">
        <v>0.02</v>
      </c>
      <c r="M148">
        <v>100.73</v>
      </c>
      <c r="N148">
        <v>2.76</v>
      </c>
      <c r="O148">
        <v>5.41</v>
      </c>
      <c r="P148">
        <v>0.72</v>
      </c>
      <c r="Q148">
        <v>4.7</v>
      </c>
      <c r="R148">
        <v>207.38</v>
      </c>
    </row>
    <row r="149" spans="1:18" x14ac:dyDescent="0.35">
      <c r="A149" s="1">
        <v>44969</v>
      </c>
      <c r="B149">
        <v>2.12</v>
      </c>
      <c r="C149">
        <v>28.05</v>
      </c>
      <c r="D149">
        <v>21.6</v>
      </c>
      <c r="E149">
        <v>24.83</v>
      </c>
      <c r="F149">
        <v>28.71</v>
      </c>
      <c r="G149">
        <v>4.74</v>
      </c>
      <c r="H149">
        <v>30.73</v>
      </c>
      <c r="I149">
        <v>25.99</v>
      </c>
      <c r="J149">
        <v>16.239999999999998</v>
      </c>
      <c r="K149">
        <v>69.19</v>
      </c>
      <c r="L149">
        <v>0</v>
      </c>
      <c r="M149">
        <v>100.75</v>
      </c>
      <c r="N149">
        <v>2.4700000000000002</v>
      </c>
      <c r="O149">
        <v>5.58</v>
      </c>
      <c r="P149">
        <v>0.54</v>
      </c>
      <c r="Q149">
        <v>5.04</v>
      </c>
      <c r="R149">
        <v>219.69</v>
      </c>
    </row>
    <row r="150" spans="1:18" x14ac:dyDescent="0.35">
      <c r="A150" s="1">
        <v>44970</v>
      </c>
      <c r="B150">
        <v>2.2799999999999998</v>
      </c>
      <c r="C150">
        <v>28.27</v>
      </c>
      <c r="D150">
        <v>20.97</v>
      </c>
      <c r="E150">
        <v>24.62</v>
      </c>
      <c r="F150">
        <v>28.82</v>
      </c>
      <c r="G150">
        <v>5.85</v>
      </c>
      <c r="H150">
        <v>31.52</v>
      </c>
      <c r="I150">
        <v>25.67</v>
      </c>
      <c r="J150">
        <v>15.81</v>
      </c>
      <c r="K150">
        <v>66.69</v>
      </c>
      <c r="L150">
        <v>0</v>
      </c>
      <c r="M150">
        <v>100.72</v>
      </c>
      <c r="N150">
        <v>2.69</v>
      </c>
      <c r="O150">
        <v>5.73</v>
      </c>
      <c r="P150">
        <v>1.1200000000000001</v>
      </c>
      <c r="Q150">
        <v>4.5999999999999996</v>
      </c>
      <c r="R150">
        <v>203.81</v>
      </c>
    </row>
    <row r="151" spans="1:18" x14ac:dyDescent="0.35">
      <c r="A151" s="1">
        <v>44971</v>
      </c>
      <c r="B151">
        <v>2.15</v>
      </c>
      <c r="C151">
        <v>27.8</v>
      </c>
      <c r="D151">
        <v>21.85</v>
      </c>
      <c r="E151">
        <v>24.82</v>
      </c>
      <c r="F151">
        <v>28.82</v>
      </c>
      <c r="G151">
        <v>4.62</v>
      </c>
      <c r="H151">
        <v>30.36</v>
      </c>
      <c r="I151">
        <v>25.73</v>
      </c>
      <c r="J151">
        <v>16.54</v>
      </c>
      <c r="K151">
        <v>71.56</v>
      </c>
      <c r="L151">
        <v>0</v>
      </c>
      <c r="M151">
        <v>100.74</v>
      </c>
      <c r="N151">
        <v>2.5299999999999998</v>
      </c>
      <c r="O151">
        <v>5.77</v>
      </c>
      <c r="P151">
        <v>0.75</v>
      </c>
      <c r="Q151">
        <v>5.0199999999999996</v>
      </c>
      <c r="R151">
        <v>197.88</v>
      </c>
    </row>
    <row r="152" spans="1:18" x14ac:dyDescent="0.35">
      <c r="A152" s="1">
        <v>44972</v>
      </c>
      <c r="B152">
        <v>2.5499999999999998</v>
      </c>
      <c r="C152">
        <v>28</v>
      </c>
      <c r="D152">
        <v>22.03</v>
      </c>
      <c r="E152">
        <v>25.01</v>
      </c>
      <c r="F152">
        <v>28.97</v>
      </c>
      <c r="G152">
        <v>4.9800000000000004</v>
      </c>
      <c r="H152">
        <v>30.82</v>
      </c>
      <c r="I152">
        <v>25.83</v>
      </c>
      <c r="J152">
        <v>16.850000000000001</v>
      </c>
      <c r="K152">
        <v>71.75</v>
      </c>
      <c r="L152">
        <v>0.01</v>
      </c>
      <c r="M152">
        <v>100.58</v>
      </c>
      <c r="N152">
        <v>2.95</v>
      </c>
      <c r="O152">
        <v>5.96</v>
      </c>
      <c r="P152">
        <v>1.8</v>
      </c>
      <c r="Q152">
        <v>4.1500000000000004</v>
      </c>
      <c r="R152">
        <v>232</v>
      </c>
    </row>
    <row r="153" spans="1:18" x14ac:dyDescent="0.35">
      <c r="A153" s="1">
        <v>44973</v>
      </c>
      <c r="B153">
        <v>2.52</v>
      </c>
      <c r="C153">
        <v>27.94</v>
      </c>
      <c r="D153">
        <v>21.02</v>
      </c>
      <c r="E153">
        <v>24.48</v>
      </c>
      <c r="F153">
        <v>28.83</v>
      </c>
      <c r="G153">
        <v>5.62</v>
      </c>
      <c r="H153">
        <v>30.96</v>
      </c>
      <c r="I153">
        <v>25.33</v>
      </c>
      <c r="J153">
        <v>15.87</v>
      </c>
      <c r="K153">
        <v>68.12</v>
      </c>
      <c r="L153">
        <v>0</v>
      </c>
      <c r="M153">
        <v>100.58</v>
      </c>
      <c r="N153">
        <v>2.94</v>
      </c>
      <c r="O153">
        <v>5.53</v>
      </c>
      <c r="P153">
        <v>1.35</v>
      </c>
      <c r="Q153">
        <v>4.18</v>
      </c>
      <c r="R153">
        <v>203.19</v>
      </c>
    </row>
    <row r="154" spans="1:18" x14ac:dyDescent="0.35">
      <c r="A154" s="1">
        <v>44974</v>
      </c>
      <c r="B154">
        <v>2.25</v>
      </c>
      <c r="C154">
        <v>28.19</v>
      </c>
      <c r="D154">
        <v>20.36</v>
      </c>
      <c r="E154">
        <v>24.27</v>
      </c>
      <c r="F154">
        <v>29</v>
      </c>
      <c r="G154">
        <v>5.7</v>
      </c>
      <c r="H154">
        <v>31.31</v>
      </c>
      <c r="I154">
        <v>25.62</v>
      </c>
      <c r="J154">
        <v>15.2</v>
      </c>
      <c r="K154">
        <v>64.62</v>
      </c>
      <c r="L154">
        <v>0</v>
      </c>
      <c r="M154">
        <v>100.64</v>
      </c>
      <c r="N154">
        <v>2.63</v>
      </c>
      <c r="O154">
        <v>5.56</v>
      </c>
      <c r="P154">
        <v>0.35</v>
      </c>
      <c r="Q154">
        <v>5.21</v>
      </c>
      <c r="R154">
        <v>195.5</v>
      </c>
    </row>
    <row r="155" spans="1:18" x14ac:dyDescent="0.35">
      <c r="A155" s="1">
        <v>44975</v>
      </c>
      <c r="B155">
        <v>2.38</v>
      </c>
      <c r="C155">
        <v>27.87</v>
      </c>
      <c r="D155">
        <v>21.28</v>
      </c>
      <c r="E155">
        <v>24.58</v>
      </c>
      <c r="F155">
        <v>28.95</v>
      </c>
      <c r="G155">
        <v>4.3</v>
      </c>
      <c r="H155">
        <v>30.15</v>
      </c>
      <c r="I155">
        <v>25.85</v>
      </c>
      <c r="J155">
        <v>15.93</v>
      </c>
      <c r="K155">
        <v>68.31</v>
      </c>
      <c r="L155">
        <v>0</v>
      </c>
      <c r="M155">
        <v>100.71</v>
      </c>
      <c r="N155">
        <v>2.79</v>
      </c>
      <c r="O155">
        <v>5.45</v>
      </c>
      <c r="P155">
        <v>0.65</v>
      </c>
      <c r="Q155">
        <v>4.8</v>
      </c>
      <c r="R155">
        <v>209.62</v>
      </c>
    </row>
    <row r="156" spans="1:18" x14ac:dyDescent="0.35">
      <c r="A156" s="1">
        <v>44976</v>
      </c>
      <c r="B156">
        <v>2.2200000000000002</v>
      </c>
      <c r="C156">
        <v>28</v>
      </c>
      <c r="D156">
        <v>22.83</v>
      </c>
      <c r="E156">
        <v>25.41</v>
      </c>
      <c r="F156">
        <v>29.12</v>
      </c>
      <c r="G156">
        <v>3.24</v>
      </c>
      <c r="H156">
        <v>29.95</v>
      </c>
      <c r="I156">
        <v>26.7</v>
      </c>
      <c r="J156">
        <v>17.399999999999999</v>
      </c>
      <c r="K156">
        <v>73.94</v>
      </c>
      <c r="L156">
        <v>0</v>
      </c>
      <c r="M156">
        <v>100.72</v>
      </c>
      <c r="N156">
        <v>2.59</v>
      </c>
      <c r="O156">
        <v>5.61</v>
      </c>
      <c r="P156">
        <v>0.16</v>
      </c>
      <c r="Q156">
        <v>5.45</v>
      </c>
      <c r="R156">
        <v>247.12</v>
      </c>
    </row>
    <row r="157" spans="1:18" x14ac:dyDescent="0.35">
      <c r="A157" s="1">
        <v>44977</v>
      </c>
      <c r="B157">
        <v>2.59</v>
      </c>
      <c r="C157">
        <v>28.05</v>
      </c>
      <c r="D157">
        <v>23.12</v>
      </c>
      <c r="E157">
        <v>25.58</v>
      </c>
      <c r="F157">
        <v>29.03</v>
      </c>
      <c r="G157">
        <v>3.73</v>
      </c>
      <c r="H157">
        <v>30.21</v>
      </c>
      <c r="I157">
        <v>26.48</v>
      </c>
      <c r="J157">
        <v>17.7</v>
      </c>
      <c r="K157">
        <v>75.19</v>
      </c>
      <c r="L157">
        <v>0.01</v>
      </c>
      <c r="M157">
        <v>100.72</v>
      </c>
      <c r="N157">
        <v>3.03</v>
      </c>
      <c r="O157">
        <v>5.38</v>
      </c>
      <c r="P157">
        <v>0.45</v>
      </c>
      <c r="Q157">
        <v>4.92</v>
      </c>
      <c r="R157">
        <v>241.25</v>
      </c>
    </row>
    <row r="158" spans="1:18" x14ac:dyDescent="0.35">
      <c r="A158" s="1">
        <v>44978</v>
      </c>
      <c r="B158">
        <v>3.31</v>
      </c>
      <c r="C158">
        <v>28.29</v>
      </c>
      <c r="D158">
        <v>23.32</v>
      </c>
      <c r="E158">
        <v>25.8</v>
      </c>
      <c r="F158">
        <v>29.26</v>
      </c>
      <c r="G158">
        <v>3.97</v>
      </c>
      <c r="H158">
        <v>30.6</v>
      </c>
      <c r="I158">
        <v>26.64</v>
      </c>
      <c r="J158">
        <v>18.010000000000002</v>
      </c>
      <c r="K158">
        <v>75.44</v>
      </c>
      <c r="L158">
        <v>0.02</v>
      </c>
      <c r="M158">
        <v>100.73</v>
      </c>
      <c r="N158">
        <v>3.88</v>
      </c>
      <c r="O158">
        <v>6.21</v>
      </c>
      <c r="P158">
        <v>1.95</v>
      </c>
      <c r="Q158">
        <v>4.2699999999999996</v>
      </c>
      <c r="R158">
        <v>286</v>
      </c>
    </row>
    <row r="159" spans="1:18" x14ac:dyDescent="0.35">
      <c r="A159" s="1">
        <v>44979</v>
      </c>
      <c r="B159">
        <v>2.67</v>
      </c>
      <c r="C159">
        <v>28.61</v>
      </c>
      <c r="D159">
        <v>22.48</v>
      </c>
      <c r="E159">
        <v>25.54</v>
      </c>
      <c r="F159">
        <v>29.36</v>
      </c>
      <c r="G159">
        <v>4.5999999999999996</v>
      </c>
      <c r="H159">
        <v>31.14</v>
      </c>
      <c r="I159">
        <v>26.54</v>
      </c>
      <c r="J159">
        <v>17.27</v>
      </c>
      <c r="K159">
        <v>71.06</v>
      </c>
      <c r="L159">
        <v>0.01</v>
      </c>
      <c r="M159">
        <v>100.67</v>
      </c>
      <c r="N159">
        <v>3.12</v>
      </c>
      <c r="O159">
        <v>6.09</v>
      </c>
      <c r="P159">
        <v>0.54</v>
      </c>
      <c r="Q159">
        <v>5.55</v>
      </c>
      <c r="R159">
        <v>232.69</v>
      </c>
    </row>
    <row r="160" spans="1:18" x14ac:dyDescent="0.35">
      <c r="A160" s="1">
        <v>44980</v>
      </c>
      <c r="B160">
        <v>2.66</v>
      </c>
      <c r="C160">
        <v>28.51</v>
      </c>
      <c r="D160">
        <v>20.62</v>
      </c>
      <c r="E160">
        <v>24.57</v>
      </c>
      <c r="F160">
        <v>29.2</v>
      </c>
      <c r="G160">
        <v>5.39</v>
      </c>
      <c r="H160">
        <v>31.64</v>
      </c>
      <c r="I160">
        <v>26.25</v>
      </c>
      <c r="J160">
        <v>15.69</v>
      </c>
      <c r="K160">
        <v>65.44</v>
      </c>
      <c r="L160">
        <v>0.02</v>
      </c>
      <c r="M160">
        <v>100.63</v>
      </c>
      <c r="N160">
        <v>3.12</v>
      </c>
      <c r="O160">
        <v>5.27</v>
      </c>
      <c r="P160">
        <v>0.64</v>
      </c>
      <c r="Q160">
        <v>4.62</v>
      </c>
      <c r="R160">
        <v>186.75</v>
      </c>
    </row>
    <row r="161" spans="1:18" x14ac:dyDescent="0.35">
      <c r="A161" s="1">
        <v>44981</v>
      </c>
      <c r="B161">
        <v>2.0499999999999998</v>
      </c>
      <c r="C161">
        <v>28.26</v>
      </c>
      <c r="D161">
        <v>20.82</v>
      </c>
      <c r="E161">
        <v>24.55</v>
      </c>
      <c r="F161">
        <v>29.23</v>
      </c>
      <c r="G161">
        <v>5.34</v>
      </c>
      <c r="H161">
        <v>31.22</v>
      </c>
      <c r="I161">
        <v>25.88</v>
      </c>
      <c r="J161">
        <v>15.62</v>
      </c>
      <c r="K161">
        <v>66</v>
      </c>
      <c r="L161">
        <v>0.01</v>
      </c>
      <c r="M161">
        <v>100.73</v>
      </c>
      <c r="N161">
        <v>2.41</v>
      </c>
      <c r="O161">
        <v>5.45</v>
      </c>
      <c r="P161">
        <v>0.56999999999999995</v>
      </c>
      <c r="Q161">
        <v>4.87</v>
      </c>
      <c r="R161">
        <v>200.94</v>
      </c>
    </row>
    <row r="162" spans="1:18" x14ac:dyDescent="0.35">
      <c r="A162" s="1">
        <v>44982</v>
      </c>
      <c r="B162">
        <v>2.71</v>
      </c>
      <c r="C162">
        <v>28.6</v>
      </c>
      <c r="D162">
        <v>20.98</v>
      </c>
      <c r="E162">
        <v>24.79</v>
      </c>
      <c r="F162">
        <v>29.44</v>
      </c>
      <c r="G162">
        <v>5.8</v>
      </c>
      <c r="H162">
        <v>31.8</v>
      </c>
      <c r="I162">
        <v>26.01</v>
      </c>
      <c r="J162">
        <v>15.99</v>
      </c>
      <c r="K162">
        <v>66.31</v>
      </c>
      <c r="L162">
        <v>0</v>
      </c>
      <c r="M162">
        <v>100.85</v>
      </c>
      <c r="N162">
        <v>3.16</v>
      </c>
      <c r="O162">
        <v>6.16</v>
      </c>
      <c r="P162">
        <v>1.1499999999999999</v>
      </c>
      <c r="Q162">
        <v>5.0199999999999996</v>
      </c>
      <c r="R162">
        <v>219.44</v>
      </c>
    </row>
    <row r="163" spans="1:18" x14ac:dyDescent="0.35">
      <c r="A163" s="1">
        <v>44983</v>
      </c>
      <c r="B163">
        <v>2.63</v>
      </c>
      <c r="C163">
        <v>29.19</v>
      </c>
      <c r="D163">
        <v>19.62</v>
      </c>
      <c r="E163">
        <v>24.41</v>
      </c>
      <c r="F163">
        <v>29.48</v>
      </c>
      <c r="G163">
        <v>6.08</v>
      </c>
      <c r="H163">
        <v>32.43</v>
      </c>
      <c r="I163">
        <v>26.35</v>
      </c>
      <c r="J163">
        <v>14.65</v>
      </c>
      <c r="K163">
        <v>59.06</v>
      </c>
      <c r="L163">
        <v>0</v>
      </c>
      <c r="M163">
        <v>100.87</v>
      </c>
      <c r="N163">
        <v>3.1</v>
      </c>
      <c r="O163">
        <v>6.03</v>
      </c>
      <c r="P163">
        <v>1.3</v>
      </c>
      <c r="Q163">
        <v>4.7300000000000004</v>
      </c>
      <c r="R163">
        <v>198.25</v>
      </c>
    </row>
    <row r="164" spans="1:18" x14ac:dyDescent="0.35">
      <c r="A164" s="1">
        <v>44984</v>
      </c>
      <c r="B164">
        <v>2.84</v>
      </c>
      <c r="C164">
        <v>29.01</v>
      </c>
      <c r="D164">
        <v>18.16</v>
      </c>
      <c r="E164">
        <v>23.58</v>
      </c>
      <c r="F164">
        <v>29.33</v>
      </c>
      <c r="G164">
        <v>5.19</v>
      </c>
      <c r="H164">
        <v>31.97</v>
      </c>
      <c r="I164">
        <v>26.78</v>
      </c>
      <c r="J164">
        <v>13.37</v>
      </c>
      <c r="K164">
        <v>54.44</v>
      </c>
      <c r="L164">
        <v>0.01</v>
      </c>
      <c r="M164">
        <v>100.89</v>
      </c>
      <c r="N164">
        <v>3.34</v>
      </c>
      <c r="O164">
        <v>5.49</v>
      </c>
      <c r="P164">
        <v>1.02</v>
      </c>
      <c r="Q164">
        <v>4.47</v>
      </c>
      <c r="R164">
        <v>170.38</v>
      </c>
    </row>
    <row r="165" spans="1:18" x14ac:dyDescent="0.35">
      <c r="A165" s="1">
        <v>44985</v>
      </c>
      <c r="B165">
        <v>2.12</v>
      </c>
      <c r="C165">
        <v>28.45</v>
      </c>
      <c r="D165">
        <v>18.649999999999999</v>
      </c>
      <c r="E165">
        <v>23.55</v>
      </c>
      <c r="F165">
        <v>29.25</v>
      </c>
      <c r="G165">
        <v>4.9400000000000004</v>
      </c>
      <c r="H165">
        <v>31.1</v>
      </c>
      <c r="I165">
        <v>26.16</v>
      </c>
      <c r="J165">
        <v>13.73</v>
      </c>
      <c r="K165">
        <v>57.25</v>
      </c>
      <c r="L165">
        <v>0</v>
      </c>
      <c r="M165">
        <v>100.93</v>
      </c>
      <c r="N165">
        <v>2.48</v>
      </c>
      <c r="O165">
        <v>5.6</v>
      </c>
      <c r="P165">
        <v>0.65</v>
      </c>
      <c r="Q165">
        <v>4.96</v>
      </c>
      <c r="R165">
        <v>211.31</v>
      </c>
    </row>
    <row r="166" spans="1:18" x14ac:dyDescent="0.35">
      <c r="A166" s="1">
        <v>44986</v>
      </c>
      <c r="B166">
        <v>2.1800000000000002</v>
      </c>
      <c r="C166">
        <v>28.96</v>
      </c>
      <c r="D166">
        <v>21.4</v>
      </c>
      <c r="E166">
        <v>25.18</v>
      </c>
      <c r="F166">
        <v>29.61</v>
      </c>
      <c r="G166">
        <v>4.18</v>
      </c>
      <c r="H166">
        <v>31.4</v>
      </c>
      <c r="I166">
        <v>27.22</v>
      </c>
      <c r="J166">
        <v>15.93</v>
      </c>
      <c r="K166">
        <v>64.19</v>
      </c>
      <c r="L166">
        <v>0.01</v>
      </c>
      <c r="M166">
        <v>100.86</v>
      </c>
      <c r="N166">
        <v>2.5299999999999998</v>
      </c>
      <c r="O166">
        <v>5.52</v>
      </c>
      <c r="P166">
        <v>0.93</v>
      </c>
      <c r="Q166">
        <v>4.59</v>
      </c>
      <c r="R166">
        <v>213.81</v>
      </c>
    </row>
    <row r="167" spans="1:18" x14ac:dyDescent="0.35">
      <c r="A167" s="1">
        <v>44987</v>
      </c>
      <c r="B167">
        <v>2.38</v>
      </c>
      <c r="C167">
        <v>29.47</v>
      </c>
      <c r="D167">
        <v>20.9</v>
      </c>
      <c r="E167">
        <v>25.19</v>
      </c>
      <c r="F167">
        <v>29.87</v>
      </c>
      <c r="G167">
        <v>4.3600000000000003</v>
      </c>
      <c r="H167">
        <v>32.21</v>
      </c>
      <c r="I167">
        <v>27.85</v>
      </c>
      <c r="J167">
        <v>15.75</v>
      </c>
      <c r="K167">
        <v>62.06</v>
      </c>
      <c r="L167">
        <v>0.22</v>
      </c>
      <c r="M167">
        <v>100.92</v>
      </c>
      <c r="N167">
        <v>2.79</v>
      </c>
      <c r="O167">
        <v>5.48</v>
      </c>
      <c r="P167">
        <v>0.37</v>
      </c>
      <c r="Q167">
        <v>5.12</v>
      </c>
      <c r="R167">
        <v>200</v>
      </c>
    </row>
    <row r="168" spans="1:18" x14ac:dyDescent="0.35">
      <c r="A168" s="1">
        <v>44988</v>
      </c>
      <c r="B168">
        <v>2.56</v>
      </c>
      <c r="C168">
        <v>29.08</v>
      </c>
      <c r="D168">
        <v>18.38</v>
      </c>
      <c r="E168">
        <v>23.73</v>
      </c>
      <c r="F168">
        <v>29.5</v>
      </c>
      <c r="G168">
        <v>5.8</v>
      </c>
      <c r="H168">
        <v>32.32</v>
      </c>
      <c r="I168">
        <v>26.52</v>
      </c>
      <c r="J168">
        <v>13.73</v>
      </c>
      <c r="K168">
        <v>55.88</v>
      </c>
      <c r="L168">
        <v>0.2</v>
      </c>
      <c r="M168">
        <v>100.95</v>
      </c>
      <c r="N168">
        <v>2.98</v>
      </c>
      <c r="O168">
        <v>5.1100000000000003</v>
      </c>
      <c r="P168">
        <v>1.08</v>
      </c>
      <c r="Q168">
        <v>4.03</v>
      </c>
      <c r="R168">
        <v>170.12</v>
      </c>
    </row>
    <row r="169" spans="1:18" x14ac:dyDescent="0.35">
      <c r="A169" s="1">
        <v>44989</v>
      </c>
      <c r="B169">
        <v>2.77</v>
      </c>
      <c r="C169">
        <v>29.23</v>
      </c>
      <c r="D169">
        <v>17.54</v>
      </c>
      <c r="E169">
        <v>23.38</v>
      </c>
      <c r="F169">
        <v>29.41</v>
      </c>
      <c r="G169">
        <v>5.76</v>
      </c>
      <c r="H169">
        <v>32.56</v>
      </c>
      <c r="I169">
        <v>26.8</v>
      </c>
      <c r="J169">
        <v>12.94</v>
      </c>
      <c r="K169">
        <v>52</v>
      </c>
      <c r="L169">
        <v>0.01</v>
      </c>
      <c r="M169">
        <v>100.94</v>
      </c>
      <c r="N169">
        <v>3.27</v>
      </c>
      <c r="O169">
        <v>5.66</v>
      </c>
      <c r="P169">
        <v>0.94</v>
      </c>
      <c r="Q169">
        <v>4.7300000000000004</v>
      </c>
      <c r="R169">
        <v>161</v>
      </c>
    </row>
    <row r="170" spans="1:18" x14ac:dyDescent="0.35">
      <c r="A170" s="1">
        <v>44990</v>
      </c>
      <c r="B170">
        <v>2.23</v>
      </c>
      <c r="C170">
        <v>29.13</v>
      </c>
      <c r="D170">
        <v>19.03</v>
      </c>
      <c r="E170">
        <v>24.08</v>
      </c>
      <c r="F170">
        <v>29.51</v>
      </c>
      <c r="G170">
        <v>5.1100000000000003</v>
      </c>
      <c r="H170">
        <v>31.98</v>
      </c>
      <c r="I170">
        <v>26.87</v>
      </c>
      <c r="J170">
        <v>13.92</v>
      </c>
      <c r="K170">
        <v>55.88</v>
      </c>
      <c r="L170">
        <v>0.03</v>
      </c>
      <c r="M170">
        <v>100.9</v>
      </c>
      <c r="N170">
        <v>2.61</v>
      </c>
      <c r="O170">
        <v>5.52</v>
      </c>
      <c r="P170">
        <v>0.45</v>
      </c>
      <c r="Q170">
        <v>5.07</v>
      </c>
      <c r="R170">
        <v>175.88</v>
      </c>
    </row>
    <row r="171" spans="1:18" x14ac:dyDescent="0.35">
      <c r="A171" s="1">
        <v>44991</v>
      </c>
      <c r="B171">
        <v>2.2799999999999998</v>
      </c>
      <c r="C171">
        <v>28.84</v>
      </c>
      <c r="D171">
        <v>19.53</v>
      </c>
      <c r="E171">
        <v>24.19</v>
      </c>
      <c r="F171">
        <v>29.49</v>
      </c>
      <c r="G171">
        <v>5.01</v>
      </c>
      <c r="H171">
        <v>31.75</v>
      </c>
      <c r="I171">
        <v>26.74</v>
      </c>
      <c r="J171">
        <v>14.53</v>
      </c>
      <c r="K171">
        <v>59.38</v>
      </c>
      <c r="L171">
        <v>0.13</v>
      </c>
      <c r="M171">
        <v>100.78</v>
      </c>
      <c r="N171">
        <v>2.67</v>
      </c>
      <c r="O171">
        <v>5.98</v>
      </c>
      <c r="P171">
        <v>0.77</v>
      </c>
      <c r="Q171">
        <v>5.21</v>
      </c>
      <c r="R171">
        <v>207.81</v>
      </c>
    </row>
    <row r="172" spans="1:18" x14ac:dyDescent="0.35">
      <c r="A172" s="1">
        <v>44992</v>
      </c>
      <c r="B172">
        <v>2.23</v>
      </c>
      <c r="C172">
        <v>28.82</v>
      </c>
      <c r="D172">
        <v>19.899999999999999</v>
      </c>
      <c r="E172">
        <v>24.37</v>
      </c>
      <c r="F172">
        <v>29.55</v>
      </c>
      <c r="G172">
        <v>4.7699999999999996</v>
      </c>
      <c r="H172">
        <v>31.48</v>
      </c>
      <c r="I172">
        <v>26.7</v>
      </c>
      <c r="J172">
        <v>14.89</v>
      </c>
      <c r="K172">
        <v>60.88</v>
      </c>
      <c r="L172">
        <v>0.12</v>
      </c>
      <c r="M172">
        <v>100.71</v>
      </c>
      <c r="N172">
        <v>2.59</v>
      </c>
      <c r="O172">
        <v>5.36</v>
      </c>
      <c r="P172">
        <v>0.52</v>
      </c>
      <c r="Q172">
        <v>4.84</v>
      </c>
      <c r="R172">
        <v>228.12</v>
      </c>
    </row>
    <row r="173" spans="1:18" x14ac:dyDescent="0.35">
      <c r="A173" s="1">
        <v>44993</v>
      </c>
      <c r="B173">
        <v>2.46</v>
      </c>
      <c r="C173">
        <v>29.06</v>
      </c>
      <c r="D173">
        <v>19.149999999999999</v>
      </c>
      <c r="E173">
        <v>24.11</v>
      </c>
      <c r="F173">
        <v>29.48</v>
      </c>
      <c r="G173">
        <v>4.88</v>
      </c>
      <c r="H173">
        <v>31.89</v>
      </c>
      <c r="I173">
        <v>27.01</v>
      </c>
      <c r="J173">
        <v>14.22</v>
      </c>
      <c r="K173">
        <v>57.06</v>
      </c>
      <c r="L173">
        <v>0.01</v>
      </c>
      <c r="M173">
        <v>100.68</v>
      </c>
      <c r="N173">
        <v>2.88</v>
      </c>
      <c r="O173">
        <v>5.53</v>
      </c>
      <c r="P173">
        <v>1.1200000000000001</v>
      </c>
      <c r="Q173">
        <v>4.42</v>
      </c>
      <c r="R173">
        <v>210.94</v>
      </c>
    </row>
    <row r="174" spans="1:18" x14ac:dyDescent="0.35">
      <c r="A174" s="1">
        <v>44994</v>
      </c>
      <c r="B174">
        <v>2.2999999999999998</v>
      </c>
      <c r="C174">
        <v>29.05</v>
      </c>
      <c r="D174">
        <v>20.22</v>
      </c>
      <c r="E174">
        <v>24.64</v>
      </c>
      <c r="F174">
        <v>29.33</v>
      </c>
      <c r="G174">
        <v>3.86</v>
      </c>
      <c r="H174">
        <v>31.35</v>
      </c>
      <c r="I174">
        <v>27.5</v>
      </c>
      <c r="J174">
        <v>15.26</v>
      </c>
      <c r="K174">
        <v>61.31</v>
      </c>
      <c r="L174">
        <v>0.08</v>
      </c>
      <c r="M174">
        <v>100.65</v>
      </c>
      <c r="N174">
        <v>2.66</v>
      </c>
      <c r="O174">
        <v>4.7</v>
      </c>
      <c r="P174">
        <v>1.0900000000000001</v>
      </c>
      <c r="Q174">
        <v>3.62</v>
      </c>
      <c r="R174">
        <v>203.75</v>
      </c>
    </row>
    <row r="175" spans="1:18" x14ac:dyDescent="0.35">
      <c r="A175" s="1">
        <v>44995</v>
      </c>
      <c r="B175">
        <v>2.44</v>
      </c>
      <c r="C175">
        <v>29.16</v>
      </c>
      <c r="D175">
        <v>20.25</v>
      </c>
      <c r="E175">
        <v>24.7</v>
      </c>
      <c r="F175">
        <v>29.5</v>
      </c>
      <c r="G175">
        <v>5.05</v>
      </c>
      <c r="H175">
        <v>32.04</v>
      </c>
      <c r="I175">
        <v>26.98</v>
      </c>
      <c r="J175">
        <v>15.14</v>
      </c>
      <c r="K175">
        <v>60.5</v>
      </c>
      <c r="L175">
        <v>0.09</v>
      </c>
      <c r="M175">
        <v>100.61</v>
      </c>
      <c r="N175">
        <v>2.87</v>
      </c>
      <c r="O175">
        <v>5.8</v>
      </c>
      <c r="P175">
        <v>0.05</v>
      </c>
      <c r="Q175">
        <v>5.75</v>
      </c>
      <c r="R175">
        <v>187.62</v>
      </c>
    </row>
    <row r="176" spans="1:18" x14ac:dyDescent="0.35">
      <c r="A176" s="1">
        <v>44996</v>
      </c>
      <c r="B176">
        <v>2.4</v>
      </c>
      <c r="C176">
        <v>29.05</v>
      </c>
      <c r="D176">
        <v>20.68</v>
      </c>
      <c r="E176">
        <v>24.87</v>
      </c>
      <c r="F176">
        <v>29.64</v>
      </c>
      <c r="G176">
        <v>4.87</v>
      </c>
      <c r="H176">
        <v>31.86</v>
      </c>
      <c r="I176">
        <v>26.99</v>
      </c>
      <c r="J176">
        <v>15.44</v>
      </c>
      <c r="K176">
        <v>61.94</v>
      </c>
      <c r="L176">
        <v>0.05</v>
      </c>
      <c r="M176">
        <v>100.63</v>
      </c>
      <c r="N176">
        <v>2.85</v>
      </c>
      <c r="O176">
        <v>6.27</v>
      </c>
      <c r="P176">
        <v>0.68</v>
      </c>
      <c r="Q176">
        <v>5.59</v>
      </c>
      <c r="R176">
        <v>187.19</v>
      </c>
    </row>
    <row r="177" spans="1:18" x14ac:dyDescent="0.35">
      <c r="A177" s="1">
        <v>44997</v>
      </c>
      <c r="B177">
        <v>2.44</v>
      </c>
      <c r="C177">
        <v>29.39</v>
      </c>
      <c r="D177">
        <v>20.9</v>
      </c>
      <c r="E177">
        <v>25.15</v>
      </c>
      <c r="F177">
        <v>30.03</v>
      </c>
      <c r="G177">
        <v>5.28</v>
      </c>
      <c r="H177">
        <v>32.479999999999997</v>
      </c>
      <c r="I177">
        <v>27.19</v>
      </c>
      <c r="J177">
        <v>15.69</v>
      </c>
      <c r="K177">
        <v>62.06</v>
      </c>
      <c r="L177">
        <v>7.0000000000000007E-2</v>
      </c>
      <c r="M177">
        <v>100.58</v>
      </c>
      <c r="N177">
        <v>2.86</v>
      </c>
      <c r="O177">
        <v>6.01</v>
      </c>
      <c r="P177">
        <v>1.24</v>
      </c>
      <c r="Q177">
        <v>4.7699999999999996</v>
      </c>
      <c r="R177">
        <v>202.12</v>
      </c>
    </row>
    <row r="178" spans="1:18" x14ac:dyDescent="0.35">
      <c r="A178" s="1">
        <v>44998</v>
      </c>
      <c r="B178">
        <v>2.2400000000000002</v>
      </c>
      <c r="C178">
        <v>29.12</v>
      </c>
      <c r="D178">
        <v>21.86</v>
      </c>
      <c r="E178">
        <v>25.49</v>
      </c>
      <c r="F178">
        <v>30.11</v>
      </c>
      <c r="G178">
        <v>4.57</v>
      </c>
      <c r="H178">
        <v>31.75</v>
      </c>
      <c r="I178">
        <v>27.17</v>
      </c>
      <c r="J178">
        <v>16.54</v>
      </c>
      <c r="K178">
        <v>66</v>
      </c>
      <c r="L178">
        <v>0.02</v>
      </c>
      <c r="M178">
        <v>100.51</v>
      </c>
      <c r="N178">
        <v>2.66</v>
      </c>
      <c r="O178">
        <v>5.7</v>
      </c>
      <c r="P178">
        <v>0.1</v>
      </c>
      <c r="Q178">
        <v>5.59</v>
      </c>
      <c r="R178">
        <v>213.25</v>
      </c>
    </row>
    <row r="179" spans="1:18" x14ac:dyDescent="0.35">
      <c r="A179" s="1">
        <v>44999</v>
      </c>
      <c r="B179">
        <v>2.63</v>
      </c>
      <c r="C179">
        <v>29.19</v>
      </c>
      <c r="D179">
        <v>22.8</v>
      </c>
      <c r="E179">
        <v>25.99</v>
      </c>
      <c r="F179">
        <v>30</v>
      </c>
      <c r="G179">
        <v>3.95</v>
      </c>
      <c r="H179">
        <v>31.41</v>
      </c>
      <c r="I179">
        <v>27.47</v>
      </c>
      <c r="J179">
        <v>17.46</v>
      </c>
      <c r="K179">
        <v>69.31</v>
      </c>
      <c r="L179">
        <v>0.17</v>
      </c>
      <c r="M179">
        <v>100.44</v>
      </c>
      <c r="N179">
        <v>3.11</v>
      </c>
      <c r="O179">
        <v>5.56</v>
      </c>
      <c r="P179">
        <v>0.75</v>
      </c>
      <c r="Q179">
        <v>4.8099999999999996</v>
      </c>
      <c r="R179">
        <v>255.62</v>
      </c>
    </row>
    <row r="180" spans="1:18" x14ac:dyDescent="0.35">
      <c r="A180" s="1">
        <v>45000</v>
      </c>
      <c r="B180">
        <v>1.96</v>
      </c>
      <c r="C180">
        <v>29.08</v>
      </c>
      <c r="D180">
        <v>23.16</v>
      </c>
      <c r="E180">
        <v>26.12</v>
      </c>
      <c r="F180">
        <v>30</v>
      </c>
      <c r="G180">
        <v>3.38</v>
      </c>
      <c r="H180">
        <v>31.17</v>
      </c>
      <c r="I180">
        <v>27.79</v>
      </c>
      <c r="J180">
        <v>17.82</v>
      </c>
      <c r="K180">
        <v>70.81</v>
      </c>
      <c r="L180">
        <v>0.21</v>
      </c>
      <c r="M180">
        <v>100.39</v>
      </c>
      <c r="N180">
        <v>2.2799999999999998</v>
      </c>
      <c r="O180">
        <v>5.41</v>
      </c>
      <c r="P180">
        <v>0.23</v>
      </c>
      <c r="Q180">
        <v>5.18</v>
      </c>
      <c r="R180">
        <v>279</v>
      </c>
    </row>
    <row r="181" spans="1:18" x14ac:dyDescent="0.35">
      <c r="A181" s="1">
        <v>45001</v>
      </c>
      <c r="B181">
        <v>2.14</v>
      </c>
      <c r="C181">
        <v>28.69</v>
      </c>
      <c r="D181">
        <v>22.73</v>
      </c>
      <c r="E181">
        <v>25.71</v>
      </c>
      <c r="F181">
        <v>29.97</v>
      </c>
      <c r="G181">
        <v>3.02</v>
      </c>
      <c r="H181">
        <v>30.29</v>
      </c>
      <c r="I181">
        <v>27.27</v>
      </c>
      <c r="J181">
        <v>17.329999999999998</v>
      </c>
      <c r="K181">
        <v>70.5</v>
      </c>
      <c r="L181">
        <v>0.27</v>
      </c>
      <c r="M181">
        <v>100.5</v>
      </c>
      <c r="N181">
        <v>2.48</v>
      </c>
      <c r="O181">
        <v>4.28</v>
      </c>
      <c r="P181">
        <v>0.88</v>
      </c>
      <c r="Q181">
        <v>3.4</v>
      </c>
      <c r="R181">
        <v>265.25</v>
      </c>
    </row>
    <row r="182" spans="1:18" x14ac:dyDescent="0.35">
      <c r="A182" s="1">
        <v>45002</v>
      </c>
      <c r="B182">
        <v>2.63</v>
      </c>
      <c r="C182">
        <v>29.19</v>
      </c>
      <c r="D182">
        <v>22.18</v>
      </c>
      <c r="E182">
        <v>25.69</v>
      </c>
      <c r="F182">
        <v>30.08</v>
      </c>
      <c r="G182">
        <v>3.86</v>
      </c>
      <c r="H182">
        <v>31.29</v>
      </c>
      <c r="I182">
        <v>27.43</v>
      </c>
      <c r="J182">
        <v>16.78</v>
      </c>
      <c r="K182">
        <v>66.44</v>
      </c>
      <c r="L182">
        <v>0.32</v>
      </c>
      <c r="M182">
        <v>100.45</v>
      </c>
      <c r="N182">
        <v>3.08</v>
      </c>
      <c r="O182">
        <v>5.3</v>
      </c>
      <c r="P182">
        <v>1.43</v>
      </c>
      <c r="Q182">
        <v>3.88</v>
      </c>
      <c r="R182">
        <v>264</v>
      </c>
    </row>
    <row r="183" spans="1:18" x14ac:dyDescent="0.35">
      <c r="A183" s="1">
        <v>45003</v>
      </c>
      <c r="B183">
        <v>2.2799999999999998</v>
      </c>
      <c r="C183">
        <v>29.03</v>
      </c>
      <c r="D183">
        <v>22.69</v>
      </c>
      <c r="E183">
        <v>25.87</v>
      </c>
      <c r="F183">
        <v>30.12</v>
      </c>
      <c r="G183">
        <v>3.18</v>
      </c>
      <c r="H183">
        <v>30.88</v>
      </c>
      <c r="I183">
        <v>27.69</v>
      </c>
      <c r="J183">
        <v>17.27</v>
      </c>
      <c r="K183">
        <v>69</v>
      </c>
      <c r="L183">
        <v>0.27</v>
      </c>
      <c r="M183">
        <v>100.44</v>
      </c>
      <c r="N183">
        <v>2.64</v>
      </c>
      <c r="O183">
        <v>4.67</v>
      </c>
      <c r="P183">
        <v>0.82</v>
      </c>
      <c r="Q183">
        <v>3.85</v>
      </c>
      <c r="R183">
        <v>297.62</v>
      </c>
    </row>
    <row r="184" spans="1:18" x14ac:dyDescent="0.35">
      <c r="A184" s="1">
        <v>45004</v>
      </c>
      <c r="B184">
        <v>2.82</v>
      </c>
      <c r="C184">
        <v>28.63</v>
      </c>
      <c r="D184">
        <v>22.58</v>
      </c>
      <c r="E184">
        <v>25.6</v>
      </c>
      <c r="F184">
        <v>29.94</v>
      </c>
      <c r="G184">
        <v>2.97</v>
      </c>
      <c r="H184">
        <v>30.37</v>
      </c>
      <c r="I184">
        <v>27.4</v>
      </c>
      <c r="J184">
        <v>17.149999999999999</v>
      </c>
      <c r="K184">
        <v>70.06</v>
      </c>
      <c r="L184">
        <v>1.0900000000000001</v>
      </c>
      <c r="M184">
        <v>100.44</v>
      </c>
      <c r="N184">
        <v>3.27</v>
      </c>
      <c r="O184">
        <v>5.16</v>
      </c>
      <c r="P184">
        <v>1.94</v>
      </c>
      <c r="Q184">
        <v>3.23</v>
      </c>
      <c r="R184">
        <v>299.62</v>
      </c>
    </row>
    <row r="185" spans="1:18" x14ac:dyDescent="0.35">
      <c r="A185" s="1">
        <v>45005</v>
      </c>
      <c r="B185">
        <v>3.48</v>
      </c>
      <c r="C185">
        <v>28.55</v>
      </c>
      <c r="D185">
        <v>21.13</v>
      </c>
      <c r="E185">
        <v>24.84</v>
      </c>
      <c r="F185">
        <v>29.82</v>
      </c>
      <c r="G185">
        <v>3.62</v>
      </c>
      <c r="H185">
        <v>30.62</v>
      </c>
      <c r="I185">
        <v>27</v>
      </c>
      <c r="J185">
        <v>15.75</v>
      </c>
      <c r="K185">
        <v>65</v>
      </c>
      <c r="L185">
        <v>0.25</v>
      </c>
      <c r="M185">
        <v>100.4</v>
      </c>
      <c r="N185">
        <v>4.07</v>
      </c>
      <c r="O185">
        <v>5.88</v>
      </c>
      <c r="P185">
        <v>3.3</v>
      </c>
      <c r="Q185">
        <v>2.57</v>
      </c>
      <c r="R185">
        <v>312.38</v>
      </c>
    </row>
    <row r="186" spans="1:18" x14ac:dyDescent="0.35">
      <c r="A186" s="1">
        <v>45006</v>
      </c>
      <c r="B186">
        <v>4.3499999999999996</v>
      </c>
      <c r="C186">
        <v>28.24</v>
      </c>
      <c r="D186">
        <v>20.7</v>
      </c>
      <c r="E186">
        <v>24.48</v>
      </c>
      <c r="F186">
        <v>29.72</v>
      </c>
      <c r="G186">
        <v>3.94</v>
      </c>
      <c r="H186">
        <v>30.49</v>
      </c>
      <c r="I186">
        <v>26.56</v>
      </c>
      <c r="J186">
        <v>15.38</v>
      </c>
      <c r="K186">
        <v>64.5</v>
      </c>
      <c r="L186">
        <v>0</v>
      </c>
      <c r="M186">
        <v>100.43</v>
      </c>
      <c r="N186">
        <v>5.12</v>
      </c>
      <c r="O186">
        <v>6.68</v>
      </c>
      <c r="P186">
        <v>3.78</v>
      </c>
      <c r="Q186">
        <v>2.9</v>
      </c>
      <c r="R186">
        <v>320.94</v>
      </c>
    </row>
    <row r="187" spans="1:18" x14ac:dyDescent="0.35">
      <c r="A187" s="1">
        <v>45007</v>
      </c>
      <c r="B187">
        <v>3.35</v>
      </c>
      <c r="C187">
        <v>27.91</v>
      </c>
      <c r="D187">
        <v>21.84</v>
      </c>
      <c r="E187">
        <v>24.88</v>
      </c>
      <c r="F187">
        <v>29.6</v>
      </c>
      <c r="G187">
        <v>4.45</v>
      </c>
      <c r="H187">
        <v>30.36</v>
      </c>
      <c r="I187">
        <v>25.9</v>
      </c>
      <c r="J187">
        <v>16.48</v>
      </c>
      <c r="K187">
        <v>70.31</v>
      </c>
      <c r="L187">
        <v>0.02</v>
      </c>
      <c r="M187">
        <v>100.46</v>
      </c>
      <c r="N187">
        <v>3.91</v>
      </c>
      <c r="O187">
        <v>5.29</v>
      </c>
      <c r="P187">
        <v>2.39</v>
      </c>
      <c r="Q187">
        <v>2.9</v>
      </c>
      <c r="R187">
        <v>311.44</v>
      </c>
    </row>
    <row r="188" spans="1:18" x14ac:dyDescent="0.35">
      <c r="A188" s="1">
        <v>45008</v>
      </c>
      <c r="B188">
        <v>3.44</v>
      </c>
      <c r="C188">
        <v>28.79</v>
      </c>
      <c r="D188">
        <v>22.17</v>
      </c>
      <c r="E188">
        <v>25.48</v>
      </c>
      <c r="F188">
        <v>29.7</v>
      </c>
      <c r="G188">
        <v>3.86</v>
      </c>
      <c r="H188">
        <v>31.04</v>
      </c>
      <c r="I188">
        <v>27.18</v>
      </c>
      <c r="J188">
        <v>16.78</v>
      </c>
      <c r="K188">
        <v>68.12</v>
      </c>
      <c r="L188">
        <v>0.48</v>
      </c>
      <c r="M188">
        <v>100.44</v>
      </c>
      <c r="N188">
        <v>4.05</v>
      </c>
      <c r="O188">
        <v>6.35</v>
      </c>
      <c r="P188">
        <v>2.96</v>
      </c>
      <c r="Q188">
        <v>3.39</v>
      </c>
      <c r="R188">
        <v>291.25</v>
      </c>
    </row>
    <row r="189" spans="1:18" x14ac:dyDescent="0.35">
      <c r="A189" s="1">
        <v>45009</v>
      </c>
      <c r="B189">
        <v>3.66</v>
      </c>
      <c r="C189">
        <v>28.83</v>
      </c>
      <c r="D189">
        <v>22.53</v>
      </c>
      <c r="E189">
        <v>25.68</v>
      </c>
      <c r="F189">
        <v>29.82</v>
      </c>
      <c r="G189">
        <v>3.98</v>
      </c>
      <c r="H189">
        <v>31.11</v>
      </c>
      <c r="I189">
        <v>27.13</v>
      </c>
      <c r="J189">
        <v>17.149999999999999</v>
      </c>
      <c r="K189">
        <v>69.44</v>
      </c>
      <c r="L189">
        <v>0.22</v>
      </c>
      <c r="M189">
        <v>100.45</v>
      </c>
      <c r="N189">
        <v>4.3</v>
      </c>
      <c r="O189">
        <v>5.91</v>
      </c>
      <c r="P189">
        <v>2.98</v>
      </c>
      <c r="Q189">
        <v>2.94</v>
      </c>
      <c r="R189">
        <v>320.06</v>
      </c>
    </row>
    <row r="190" spans="1:18" x14ac:dyDescent="0.35">
      <c r="A190" s="1">
        <v>45010</v>
      </c>
      <c r="B190">
        <v>2.12</v>
      </c>
      <c r="C190">
        <v>29.1</v>
      </c>
      <c r="D190">
        <v>21.95</v>
      </c>
      <c r="E190">
        <v>25.52</v>
      </c>
      <c r="F190">
        <v>29.88</v>
      </c>
      <c r="G190">
        <v>3.9</v>
      </c>
      <c r="H190">
        <v>31.18</v>
      </c>
      <c r="I190">
        <v>27.29</v>
      </c>
      <c r="J190">
        <v>16.54</v>
      </c>
      <c r="K190">
        <v>66.19</v>
      </c>
      <c r="L190">
        <v>1.9</v>
      </c>
      <c r="M190">
        <v>100.55</v>
      </c>
      <c r="N190">
        <v>2.46</v>
      </c>
      <c r="O190">
        <v>3.72</v>
      </c>
      <c r="P190">
        <v>0.44</v>
      </c>
      <c r="Q190">
        <v>3.29</v>
      </c>
      <c r="R190">
        <v>295.81</v>
      </c>
    </row>
    <row r="191" spans="1:18" x14ac:dyDescent="0.35">
      <c r="A191" s="1">
        <v>45011</v>
      </c>
      <c r="B191">
        <v>3.33</v>
      </c>
      <c r="C191">
        <v>28.9</v>
      </c>
      <c r="D191">
        <v>22.47</v>
      </c>
      <c r="E191">
        <v>25.69</v>
      </c>
      <c r="F191">
        <v>29.69</v>
      </c>
      <c r="G191">
        <v>3.33</v>
      </c>
      <c r="H191">
        <v>31.05</v>
      </c>
      <c r="I191">
        <v>27.73</v>
      </c>
      <c r="J191">
        <v>17.03</v>
      </c>
      <c r="K191">
        <v>68.69</v>
      </c>
      <c r="L191">
        <v>0.92</v>
      </c>
      <c r="M191">
        <v>100.56</v>
      </c>
      <c r="N191">
        <v>3.88</v>
      </c>
      <c r="O191">
        <v>6.09</v>
      </c>
      <c r="P191">
        <v>2.09</v>
      </c>
      <c r="Q191">
        <v>3.99</v>
      </c>
      <c r="R191">
        <v>317.88</v>
      </c>
    </row>
    <row r="192" spans="1:18" x14ac:dyDescent="0.35">
      <c r="A192" s="1">
        <v>45012</v>
      </c>
      <c r="B192">
        <v>3.85</v>
      </c>
      <c r="C192">
        <v>28.62</v>
      </c>
      <c r="D192">
        <v>22.46</v>
      </c>
      <c r="E192">
        <v>25.54</v>
      </c>
      <c r="F192">
        <v>29.78</v>
      </c>
      <c r="G192">
        <v>3.98</v>
      </c>
      <c r="H192">
        <v>31.05</v>
      </c>
      <c r="I192">
        <v>27.06</v>
      </c>
      <c r="J192">
        <v>17.09</v>
      </c>
      <c r="K192">
        <v>70.06</v>
      </c>
      <c r="L192">
        <v>0.01</v>
      </c>
      <c r="M192">
        <v>100.51</v>
      </c>
      <c r="N192">
        <v>4.5199999999999996</v>
      </c>
      <c r="O192">
        <v>6.66</v>
      </c>
      <c r="P192">
        <v>3.52</v>
      </c>
      <c r="Q192">
        <v>3.14</v>
      </c>
      <c r="R192">
        <v>321.44</v>
      </c>
    </row>
    <row r="193" spans="1:18" x14ac:dyDescent="0.35">
      <c r="A193" s="1">
        <v>45013</v>
      </c>
      <c r="B193">
        <v>3.98</v>
      </c>
      <c r="C193">
        <v>28.79</v>
      </c>
      <c r="D193">
        <v>22.65</v>
      </c>
      <c r="E193">
        <v>25.72</v>
      </c>
      <c r="F193">
        <v>29.77</v>
      </c>
      <c r="G193">
        <v>4.79</v>
      </c>
      <c r="H193">
        <v>31.56</v>
      </c>
      <c r="I193">
        <v>26.77</v>
      </c>
      <c r="J193">
        <v>17.27</v>
      </c>
      <c r="K193">
        <v>70.31</v>
      </c>
      <c r="L193">
        <v>0.02</v>
      </c>
      <c r="M193">
        <v>100.47</v>
      </c>
      <c r="N193">
        <v>4.72</v>
      </c>
      <c r="O193">
        <v>7.2</v>
      </c>
      <c r="P193">
        <v>2.85</v>
      </c>
      <c r="Q193">
        <v>4.34</v>
      </c>
      <c r="R193">
        <v>319.81</v>
      </c>
    </row>
    <row r="194" spans="1:18" x14ac:dyDescent="0.35">
      <c r="A194" s="1">
        <v>45014</v>
      </c>
      <c r="B194">
        <v>2.38</v>
      </c>
      <c r="C194">
        <v>28.52</v>
      </c>
      <c r="D194">
        <v>22.94</v>
      </c>
      <c r="E194">
        <v>25.73</v>
      </c>
      <c r="F194">
        <v>29.48</v>
      </c>
      <c r="G194">
        <v>3.28</v>
      </c>
      <c r="H194">
        <v>30.6</v>
      </c>
      <c r="I194">
        <v>27.31</v>
      </c>
      <c r="J194">
        <v>17.52</v>
      </c>
      <c r="K194">
        <v>72.19</v>
      </c>
      <c r="L194">
        <v>2.15</v>
      </c>
      <c r="M194">
        <v>100.6</v>
      </c>
      <c r="N194">
        <v>2.77</v>
      </c>
      <c r="O194">
        <v>4.74</v>
      </c>
      <c r="P194">
        <v>1.21</v>
      </c>
      <c r="Q194">
        <v>3.54</v>
      </c>
      <c r="R194">
        <v>297.69</v>
      </c>
    </row>
    <row r="195" spans="1:18" x14ac:dyDescent="0.35">
      <c r="A195" s="1">
        <v>45015</v>
      </c>
      <c r="B195">
        <v>3.34</v>
      </c>
      <c r="C195">
        <v>28.56</v>
      </c>
      <c r="D195">
        <v>23.17</v>
      </c>
      <c r="E195">
        <v>25.87</v>
      </c>
      <c r="F195">
        <v>29.62</v>
      </c>
      <c r="G195">
        <v>3.29</v>
      </c>
      <c r="H195">
        <v>30.57</v>
      </c>
      <c r="I195">
        <v>27.28</v>
      </c>
      <c r="J195">
        <v>17.760000000000002</v>
      </c>
      <c r="K195">
        <v>73</v>
      </c>
      <c r="L195">
        <v>0.63</v>
      </c>
      <c r="M195">
        <v>100.54</v>
      </c>
      <c r="N195">
        <v>3.89</v>
      </c>
      <c r="O195">
        <v>5.55</v>
      </c>
      <c r="P195">
        <v>2.1800000000000002</v>
      </c>
      <c r="Q195">
        <v>3.37</v>
      </c>
      <c r="R195">
        <v>309.81</v>
      </c>
    </row>
    <row r="196" spans="1:18" x14ac:dyDescent="0.35">
      <c r="A196" s="1">
        <v>45016</v>
      </c>
      <c r="B196">
        <v>3.54</v>
      </c>
      <c r="C196">
        <v>28.53</v>
      </c>
      <c r="D196">
        <v>22.44</v>
      </c>
      <c r="E196">
        <v>25.48</v>
      </c>
      <c r="F196">
        <v>29.8</v>
      </c>
      <c r="G196">
        <v>3.82</v>
      </c>
      <c r="H196">
        <v>30.73</v>
      </c>
      <c r="I196">
        <v>26.9</v>
      </c>
      <c r="J196">
        <v>17.03</v>
      </c>
      <c r="K196">
        <v>70.12</v>
      </c>
      <c r="L196">
        <v>0.01</v>
      </c>
      <c r="M196">
        <v>100.46</v>
      </c>
      <c r="N196">
        <v>4.13</v>
      </c>
      <c r="O196">
        <v>5.94</v>
      </c>
      <c r="P196">
        <v>2.93</v>
      </c>
      <c r="Q196">
        <v>3.01</v>
      </c>
      <c r="R196">
        <v>318.62</v>
      </c>
    </row>
    <row r="197" spans="1:18" x14ac:dyDescent="0.35">
      <c r="A197" s="1">
        <v>45017</v>
      </c>
      <c r="B197">
        <v>3.74</v>
      </c>
      <c r="C197">
        <v>28.42</v>
      </c>
      <c r="D197">
        <v>22.81</v>
      </c>
      <c r="E197">
        <v>25.62</v>
      </c>
      <c r="F197">
        <v>29.64</v>
      </c>
      <c r="G197">
        <v>3.62</v>
      </c>
      <c r="H197">
        <v>30.37</v>
      </c>
      <c r="I197">
        <v>26.75</v>
      </c>
      <c r="J197">
        <v>17.46</v>
      </c>
      <c r="K197">
        <v>72.25</v>
      </c>
      <c r="L197">
        <v>0.14000000000000001</v>
      </c>
      <c r="M197">
        <v>100.49</v>
      </c>
      <c r="N197">
        <v>4.4000000000000004</v>
      </c>
      <c r="O197">
        <v>5.73</v>
      </c>
      <c r="P197">
        <v>3.55</v>
      </c>
      <c r="Q197">
        <v>2.1800000000000002</v>
      </c>
      <c r="R197">
        <v>313.12</v>
      </c>
    </row>
    <row r="198" spans="1:18" x14ac:dyDescent="0.35">
      <c r="A198" s="1">
        <v>45018</v>
      </c>
      <c r="B198">
        <v>3.68</v>
      </c>
      <c r="C198">
        <v>28.22</v>
      </c>
      <c r="D198">
        <v>22.76</v>
      </c>
      <c r="E198">
        <v>25.49</v>
      </c>
      <c r="F198">
        <v>29.54</v>
      </c>
      <c r="G198">
        <v>3.77</v>
      </c>
      <c r="H198">
        <v>30.29</v>
      </c>
      <c r="I198">
        <v>26.51</v>
      </c>
      <c r="J198">
        <v>17.399999999999999</v>
      </c>
      <c r="K198">
        <v>73</v>
      </c>
      <c r="L198">
        <v>0.11</v>
      </c>
      <c r="M198">
        <v>100.47</v>
      </c>
      <c r="N198">
        <v>4.34</v>
      </c>
      <c r="O198">
        <v>6.33</v>
      </c>
      <c r="P198">
        <v>2.5099999999999998</v>
      </c>
      <c r="Q198">
        <v>3.82</v>
      </c>
      <c r="R198">
        <v>317.12</v>
      </c>
    </row>
    <row r="199" spans="1:18" x14ac:dyDescent="0.35">
      <c r="A199" s="1">
        <v>45019</v>
      </c>
      <c r="B199">
        <v>4.2</v>
      </c>
      <c r="C199">
        <v>28.08</v>
      </c>
      <c r="D199">
        <v>22.14</v>
      </c>
      <c r="E199">
        <v>25.11</v>
      </c>
      <c r="F199">
        <v>29.4</v>
      </c>
      <c r="G199">
        <v>3.91</v>
      </c>
      <c r="H199">
        <v>30.35</v>
      </c>
      <c r="I199">
        <v>26.44</v>
      </c>
      <c r="J199">
        <v>16.72</v>
      </c>
      <c r="K199">
        <v>70.75</v>
      </c>
      <c r="L199">
        <v>0.09</v>
      </c>
      <c r="M199">
        <v>100.46</v>
      </c>
      <c r="N199">
        <v>4.95</v>
      </c>
      <c r="O199">
        <v>6.99</v>
      </c>
      <c r="P199">
        <v>3.84</v>
      </c>
      <c r="Q199">
        <v>3.16</v>
      </c>
      <c r="R199">
        <v>320.19</v>
      </c>
    </row>
    <row r="200" spans="1:18" x14ac:dyDescent="0.35">
      <c r="A200" s="1">
        <v>45020</v>
      </c>
      <c r="B200">
        <v>2.83</v>
      </c>
      <c r="C200">
        <v>27.92</v>
      </c>
      <c r="D200">
        <v>22.47</v>
      </c>
      <c r="E200">
        <v>25.19</v>
      </c>
      <c r="F200">
        <v>29.45</v>
      </c>
      <c r="G200">
        <v>3.88</v>
      </c>
      <c r="H200">
        <v>29.95</v>
      </c>
      <c r="I200">
        <v>26.07</v>
      </c>
      <c r="J200">
        <v>17.03</v>
      </c>
      <c r="K200">
        <v>72.56</v>
      </c>
      <c r="L200">
        <v>0.65</v>
      </c>
      <c r="M200">
        <v>100.53</v>
      </c>
      <c r="N200">
        <v>3.27</v>
      </c>
      <c r="O200">
        <v>5.12</v>
      </c>
      <c r="P200">
        <v>1.71</v>
      </c>
      <c r="Q200">
        <v>3.41</v>
      </c>
      <c r="R200">
        <v>317.81</v>
      </c>
    </row>
    <row r="201" spans="1:18" x14ac:dyDescent="0.35">
      <c r="A201" s="1">
        <v>45021</v>
      </c>
      <c r="B201">
        <v>2.59</v>
      </c>
      <c r="C201">
        <v>28.65</v>
      </c>
      <c r="D201">
        <v>22.94</v>
      </c>
      <c r="E201">
        <v>25.79</v>
      </c>
      <c r="F201">
        <v>29.45</v>
      </c>
      <c r="G201">
        <v>3.5</v>
      </c>
      <c r="H201">
        <v>30.63</v>
      </c>
      <c r="I201">
        <v>27.14</v>
      </c>
      <c r="J201">
        <v>17.52</v>
      </c>
      <c r="K201">
        <v>71.44</v>
      </c>
      <c r="L201">
        <v>0.92</v>
      </c>
      <c r="M201">
        <v>100.47</v>
      </c>
      <c r="N201">
        <v>3.02</v>
      </c>
      <c r="O201">
        <v>4.79</v>
      </c>
      <c r="P201">
        <v>1.89</v>
      </c>
      <c r="Q201">
        <v>2.9</v>
      </c>
      <c r="R201">
        <v>304.31</v>
      </c>
    </row>
    <row r="202" spans="1:18" x14ac:dyDescent="0.35">
      <c r="A202" s="1">
        <v>45022</v>
      </c>
      <c r="B202">
        <v>2.4700000000000002</v>
      </c>
      <c r="C202">
        <v>28.77</v>
      </c>
      <c r="D202">
        <v>23.74</v>
      </c>
      <c r="E202">
        <v>26.26</v>
      </c>
      <c r="F202">
        <v>29.65</v>
      </c>
      <c r="G202">
        <v>3.23</v>
      </c>
      <c r="H202">
        <v>30.71</v>
      </c>
      <c r="I202">
        <v>27.48</v>
      </c>
      <c r="J202">
        <v>18.37</v>
      </c>
      <c r="K202">
        <v>74.5</v>
      </c>
      <c r="L202">
        <v>2.08</v>
      </c>
      <c r="M202">
        <v>100.48</v>
      </c>
      <c r="N202">
        <v>2.87</v>
      </c>
      <c r="O202">
        <v>4.54</v>
      </c>
      <c r="P202">
        <v>1.58</v>
      </c>
      <c r="Q202">
        <v>2.95</v>
      </c>
      <c r="R202">
        <v>298.94</v>
      </c>
    </row>
    <row r="203" spans="1:18" x14ac:dyDescent="0.35">
      <c r="A203" s="1">
        <v>45023</v>
      </c>
      <c r="B203">
        <v>2.59</v>
      </c>
      <c r="C203">
        <v>28.87</v>
      </c>
      <c r="D203">
        <v>23.83</v>
      </c>
      <c r="E203">
        <v>26.35</v>
      </c>
      <c r="F203">
        <v>29.83</v>
      </c>
      <c r="G203">
        <v>3.45</v>
      </c>
      <c r="H203">
        <v>30.65</v>
      </c>
      <c r="I203">
        <v>27.21</v>
      </c>
      <c r="J203">
        <v>18.489999999999998</v>
      </c>
      <c r="K203">
        <v>74.62</v>
      </c>
      <c r="L203">
        <v>0.99</v>
      </c>
      <c r="M203">
        <v>100.59</v>
      </c>
      <c r="N203">
        <v>3.03</v>
      </c>
      <c r="O203">
        <v>4.71</v>
      </c>
      <c r="P203">
        <v>1.29</v>
      </c>
      <c r="Q203">
        <v>3.41</v>
      </c>
      <c r="R203">
        <v>302.69</v>
      </c>
    </row>
    <row r="204" spans="1:18" x14ac:dyDescent="0.35">
      <c r="A204" s="1">
        <v>45024</v>
      </c>
      <c r="B204">
        <v>2.5</v>
      </c>
      <c r="C204">
        <v>29.58</v>
      </c>
      <c r="D204">
        <v>23.38</v>
      </c>
      <c r="E204">
        <v>26.48</v>
      </c>
      <c r="F204">
        <v>30.17</v>
      </c>
      <c r="G204">
        <v>3.92</v>
      </c>
      <c r="H204">
        <v>31.82</v>
      </c>
      <c r="I204">
        <v>27.9</v>
      </c>
      <c r="J204">
        <v>18.010000000000002</v>
      </c>
      <c r="K204">
        <v>69.81</v>
      </c>
      <c r="L204">
        <v>0.32</v>
      </c>
      <c r="M204">
        <v>100.7</v>
      </c>
      <c r="N204">
        <v>2.94</v>
      </c>
      <c r="O204">
        <v>6.17</v>
      </c>
      <c r="P204">
        <v>0.12</v>
      </c>
      <c r="Q204">
        <v>6.06</v>
      </c>
      <c r="R204">
        <v>224.25</v>
      </c>
    </row>
    <row r="205" spans="1:18" x14ac:dyDescent="0.35">
      <c r="A205" s="1">
        <v>45025</v>
      </c>
      <c r="B205">
        <v>2.14</v>
      </c>
      <c r="C205">
        <v>29.62</v>
      </c>
      <c r="D205">
        <v>23.06</v>
      </c>
      <c r="E205">
        <v>26.33</v>
      </c>
      <c r="F205">
        <v>30.4</v>
      </c>
      <c r="G205">
        <v>3.73</v>
      </c>
      <c r="H205">
        <v>31.89</v>
      </c>
      <c r="I205">
        <v>28.16</v>
      </c>
      <c r="J205">
        <v>17.64</v>
      </c>
      <c r="K205">
        <v>68.38</v>
      </c>
      <c r="L205">
        <v>0.48</v>
      </c>
      <c r="M205">
        <v>100.73</v>
      </c>
      <c r="N205">
        <v>2.52</v>
      </c>
      <c r="O205">
        <v>6.12</v>
      </c>
      <c r="P205">
        <v>0.25</v>
      </c>
      <c r="Q205">
        <v>5.87</v>
      </c>
      <c r="R205">
        <v>278.81</v>
      </c>
    </row>
    <row r="206" spans="1:18" x14ac:dyDescent="0.35">
      <c r="A206" s="1">
        <v>45026</v>
      </c>
      <c r="B206">
        <v>2.38</v>
      </c>
      <c r="C206">
        <v>29.39</v>
      </c>
      <c r="D206">
        <v>23.56</v>
      </c>
      <c r="E206">
        <v>26.48</v>
      </c>
      <c r="F206">
        <v>30.44</v>
      </c>
      <c r="G206">
        <v>3.69</v>
      </c>
      <c r="H206">
        <v>31.52</v>
      </c>
      <c r="I206">
        <v>27.83</v>
      </c>
      <c r="J206">
        <v>18.190000000000001</v>
      </c>
      <c r="K206">
        <v>71.25</v>
      </c>
      <c r="L206">
        <v>0.44</v>
      </c>
      <c r="M206">
        <v>100.61</v>
      </c>
      <c r="N206">
        <v>2.78</v>
      </c>
      <c r="O206">
        <v>5.91</v>
      </c>
      <c r="P206">
        <v>0.91</v>
      </c>
      <c r="Q206">
        <v>5.01</v>
      </c>
      <c r="R206">
        <v>305.25</v>
      </c>
    </row>
    <row r="207" spans="1:18" x14ac:dyDescent="0.35">
      <c r="A207" s="1">
        <v>45027</v>
      </c>
      <c r="B207">
        <v>2.77</v>
      </c>
      <c r="C207">
        <v>29.4</v>
      </c>
      <c r="D207">
        <v>24.41</v>
      </c>
      <c r="E207">
        <v>26.9</v>
      </c>
      <c r="F207">
        <v>30.44</v>
      </c>
      <c r="G207">
        <v>3.62</v>
      </c>
      <c r="H207">
        <v>31.44</v>
      </c>
      <c r="I207">
        <v>27.82</v>
      </c>
      <c r="J207">
        <v>19.170000000000002</v>
      </c>
      <c r="K207">
        <v>75.19</v>
      </c>
      <c r="L207">
        <v>0.41</v>
      </c>
      <c r="M207">
        <v>100.62</v>
      </c>
      <c r="N207">
        <v>3.24</v>
      </c>
      <c r="O207">
        <v>5.8</v>
      </c>
      <c r="P207">
        <v>0.68</v>
      </c>
      <c r="Q207">
        <v>5.12</v>
      </c>
      <c r="R207">
        <v>304.88</v>
      </c>
    </row>
    <row r="208" spans="1:18" x14ac:dyDescent="0.35">
      <c r="A208" s="1">
        <v>45028</v>
      </c>
      <c r="B208">
        <v>2.61</v>
      </c>
      <c r="C208">
        <v>29.81</v>
      </c>
      <c r="D208">
        <v>24.42</v>
      </c>
      <c r="E208">
        <v>27.12</v>
      </c>
      <c r="F208">
        <v>30.52</v>
      </c>
      <c r="G208">
        <v>4.0599999999999996</v>
      </c>
      <c r="H208">
        <v>32.04</v>
      </c>
      <c r="I208">
        <v>27.98</v>
      </c>
      <c r="J208">
        <v>19.23</v>
      </c>
      <c r="K208">
        <v>73.69</v>
      </c>
      <c r="L208">
        <v>0.13</v>
      </c>
      <c r="M208">
        <v>100.57</v>
      </c>
      <c r="N208">
        <v>3.08</v>
      </c>
      <c r="O208">
        <v>6</v>
      </c>
      <c r="P208">
        <v>0.32</v>
      </c>
      <c r="Q208">
        <v>5.68</v>
      </c>
      <c r="R208">
        <v>195.38</v>
      </c>
    </row>
    <row r="209" spans="1:18" x14ac:dyDescent="0.35">
      <c r="A209" s="1">
        <v>45029</v>
      </c>
      <c r="B209">
        <v>3.05</v>
      </c>
      <c r="C209">
        <v>30.06</v>
      </c>
      <c r="D209">
        <v>23.62</v>
      </c>
      <c r="E209">
        <v>26.83</v>
      </c>
      <c r="F209">
        <v>30.37</v>
      </c>
      <c r="G209">
        <v>4</v>
      </c>
      <c r="H209">
        <v>32.46</v>
      </c>
      <c r="I209">
        <v>28.47</v>
      </c>
      <c r="J209">
        <v>18.55</v>
      </c>
      <c r="K209">
        <v>69.94</v>
      </c>
      <c r="L209">
        <v>0.06</v>
      </c>
      <c r="M209">
        <v>100.56</v>
      </c>
      <c r="N209">
        <v>3.59</v>
      </c>
      <c r="O209">
        <v>6.32</v>
      </c>
      <c r="P209">
        <v>1.59</v>
      </c>
      <c r="Q209">
        <v>4.7300000000000004</v>
      </c>
      <c r="R209">
        <v>317.06</v>
      </c>
    </row>
    <row r="210" spans="1:18" x14ac:dyDescent="0.35">
      <c r="A210" s="1">
        <v>45030</v>
      </c>
      <c r="B210">
        <v>1.91</v>
      </c>
      <c r="C210">
        <v>29.8</v>
      </c>
      <c r="D210">
        <v>24.19</v>
      </c>
      <c r="E210">
        <v>27</v>
      </c>
      <c r="F210">
        <v>30.38</v>
      </c>
      <c r="G210">
        <v>3.34</v>
      </c>
      <c r="H210">
        <v>31.72</v>
      </c>
      <c r="I210">
        <v>28.37</v>
      </c>
      <c r="J210">
        <v>18.920000000000002</v>
      </c>
      <c r="K210">
        <v>72.38</v>
      </c>
      <c r="L210">
        <v>0.13</v>
      </c>
      <c r="M210">
        <v>100.58</v>
      </c>
      <c r="N210">
        <v>2.2599999999999998</v>
      </c>
      <c r="O210">
        <v>5.77</v>
      </c>
      <c r="P210">
        <v>0.2</v>
      </c>
      <c r="Q210">
        <v>5.58</v>
      </c>
      <c r="R210">
        <v>222.19</v>
      </c>
    </row>
    <row r="211" spans="1:18" x14ac:dyDescent="0.35">
      <c r="A211" s="1">
        <v>45031</v>
      </c>
      <c r="B211">
        <v>2.17</v>
      </c>
      <c r="C211">
        <v>29.59</v>
      </c>
      <c r="D211">
        <v>24.42</v>
      </c>
      <c r="E211">
        <v>27.01</v>
      </c>
      <c r="F211">
        <v>30.35</v>
      </c>
      <c r="G211">
        <v>2.94</v>
      </c>
      <c r="H211">
        <v>31.25</v>
      </c>
      <c r="I211">
        <v>28.31</v>
      </c>
      <c r="J211">
        <v>19.23</v>
      </c>
      <c r="K211">
        <v>74.06</v>
      </c>
      <c r="L211">
        <v>0.22</v>
      </c>
      <c r="M211">
        <v>100.46</v>
      </c>
      <c r="N211">
        <v>2.5499999999999998</v>
      </c>
      <c r="O211">
        <v>5.2</v>
      </c>
      <c r="P211">
        <v>0.14000000000000001</v>
      </c>
      <c r="Q211">
        <v>5.07</v>
      </c>
      <c r="R211">
        <v>251.69</v>
      </c>
    </row>
    <row r="212" spans="1:18" x14ac:dyDescent="0.35">
      <c r="A212" s="1">
        <v>45032</v>
      </c>
      <c r="B212">
        <v>1.92</v>
      </c>
      <c r="C212">
        <v>29.35</v>
      </c>
      <c r="D212">
        <v>24.63</v>
      </c>
      <c r="E212">
        <v>26.99</v>
      </c>
      <c r="F212">
        <v>30.37</v>
      </c>
      <c r="G212">
        <v>2.1800000000000002</v>
      </c>
      <c r="H212">
        <v>30.6</v>
      </c>
      <c r="I212">
        <v>28.42</v>
      </c>
      <c r="J212">
        <v>19.47</v>
      </c>
      <c r="K212">
        <v>76.12</v>
      </c>
      <c r="L212">
        <v>0.24</v>
      </c>
      <c r="M212">
        <v>100.38</v>
      </c>
      <c r="N212">
        <v>2.23</v>
      </c>
      <c r="O212">
        <v>4.7300000000000004</v>
      </c>
      <c r="P212">
        <v>0.3</v>
      </c>
      <c r="Q212">
        <v>4.42</v>
      </c>
      <c r="R212">
        <v>282</v>
      </c>
    </row>
    <row r="213" spans="1:18" x14ac:dyDescent="0.35">
      <c r="A213" s="1">
        <v>45033</v>
      </c>
      <c r="B213">
        <v>2.5499999999999998</v>
      </c>
      <c r="C213">
        <v>29.4</v>
      </c>
      <c r="D213">
        <v>25.09</v>
      </c>
      <c r="E213">
        <v>27.25</v>
      </c>
      <c r="F213">
        <v>30.52</v>
      </c>
      <c r="G213">
        <v>2.97</v>
      </c>
      <c r="H213">
        <v>31.13</v>
      </c>
      <c r="I213">
        <v>28.17</v>
      </c>
      <c r="J213">
        <v>20.02</v>
      </c>
      <c r="K213">
        <v>77.88</v>
      </c>
      <c r="L213">
        <v>0.25</v>
      </c>
      <c r="M213">
        <v>100.4</v>
      </c>
      <c r="N213">
        <v>2.96</v>
      </c>
      <c r="O213">
        <v>5.32</v>
      </c>
      <c r="P213">
        <v>1.39</v>
      </c>
      <c r="Q213">
        <v>3.93</v>
      </c>
      <c r="R213">
        <v>293.94</v>
      </c>
    </row>
    <row r="214" spans="1:18" x14ac:dyDescent="0.35">
      <c r="A214" s="1">
        <v>45034</v>
      </c>
      <c r="B214">
        <v>2.87</v>
      </c>
      <c r="C214">
        <v>29.83</v>
      </c>
      <c r="D214">
        <v>24.98</v>
      </c>
      <c r="E214">
        <v>27.41</v>
      </c>
      <c r="F214">
        <v>30.78</v>
      </c>
      <c r="G214">
        <v>3.36</v>
      </c>
      <c r="H214">
        <v>31.85</v>
      </c>
      <c r="I214">
        <v>28.5</v>
      </c>
      <c r="J214">
        <v>19.84</v>
      </c>
      <c r="K214">
        <v>75.69</v>
      </c>
      <c r="L214">
        <v>0.09</v>
      </c>
      <c r="M214">
        <v>100.49</v>
      </c>
      <c r="N214">
        <v>3.34</v>
      </c>
      <c r="O214">
        <v>5.25</v>
      </c>
      <c r="P214">
        <v>1.55</v>
      </c>
      <c r="Q214">
        <v>3.7</v>
      </c>
      <c r="R214">
        <v>300.38</v>
      </c>
    </row>
    <row r="215" spans="1:18" x14ac:dyDescent="0.35">
      <c r="A215" s="1">
        <v>45035</v>
      </c>
      <c r="B215">
        <v>2.76</v>
      </c>
      <c r="C215">
        <v>29.74</v>
      </c>
      <c r="D215">
        <v>24.65</v>
      </c>
      <c r="E215">
        <v>27.2</v>
      </c>
      <c r="F215">
        <v>30.85</v>
      </c>
      <c r="G215">
        <v>3.52</v>
      </c>
      <c r="H215">
        <v>31.68</v>
      </c>
      <c r="I215">
        <v>28.16</v>
      </c>
      <c r="J215">
        <v>19.47</v>
      </c>
      <c r="K215">
        <v>74.62</v>
      </c>
      <c r="L215">
        <v>0.11</v>
      </c>
      <c r="M215">
        <v>100.35</v>
      </c>
      <c r="N215">
        <v>3.2</v>
      </c>
      <c r="O215">
        <v>4.57</v>
      </c>
      <c r="P215">
        <v>1.83</v>
      </c>
      <c r="Q215">
        <v>2.74</v>
      </c>
      <c r="R215">
        <v>295</v>
      </c>
    </row>
    <row r="216" spans="1:18" x14ac:dyDescent="0.35">
      <c r="A216" s="1">
        <v>45036</v>
      </c>
      <c r="B216">
        <v>2.87</v>
      </c>
      <c r="C216">
        <v>29.62</v>
      </c>
      <c r="D216">
        <v>24.21</v>
      </c>
      <c r="E216">
        <v>26.92</v>
      </c>
      <c r="F216">
        <v>30.87</v>
      </c>
      <c r="G216">
        <v>3.15</v>
      </c>
      <c r="H216">
        <v>31.33</v>
      </c>
      <c r="I216">
        <v>28.19</v>
      </c>
      <c r="J216">
        <v>19.04</v>
      </c>
      <c r="K216">
        <v>73.12</v>
      </c>
      <c r="L216">
        <v>0.1</v>
      </c>
      <c r="M216">
        <v>100.19</v>
      </c>
      <c r="N216">
        <v>3.34</v>
      </c>
      <c r="O216">
        <v>4.78</v>
      </c>
      <c r="P216">
        <v>2.25</v>
      </c>
      <c r="Q216">
        <v>2.54</v>
      </c>
      <c r="R216">
        <v>298.44</v>
      </c>
    </row>
    <row r="217" spans="1:18" x14ac:dyDescent="0.35">
      <c r="A217" s="1">
        <v>45037</v>
      </c>
      <c r="B217">
        <v>2.72</v>
      </c>
      <c r="C217">
        <v>29.48</v>
      </c>
      <c r="D217">
        <v>24.58</v>
      </c>
      <c r="E217">
        <v>27.03</v>
      </c>
      <c r="F217">
        <v>30.9</v>
      </c>
      <c r="G217">
        <v>3.11</v>
      </c>
      <c r="H217">
        <v>31.16</v>
      </c>
      <c r="I217">
        <v>28.05</v>
      </c>
      <c r="J217">
        <v>19.41</v>
      </c>
      <c r="K217">
        <v>75.19</v>
      </c>
      <c r="L217">
        <v>1.22</v>
      </c>
      <c r="M217">
        <v>100.17</v>
      </c>
      <c r="N217">
        <v>3.16</v>
      </c>
      <c r="O217">
        <v>5.18</v>
      </c>
      <c r="P217">
        <v>2.0299999999999998</v>
      </c>
      <c r="Q217">
        <v>3.15</v>
      </c>
      <c r="R217">
        <v>286.38</v>
      </c>
    </row>
    <row r="218" spans="1:18" x14ac:dyDescent="0.35">
      <c r="A218" s="1">
        <v>45038</v>
      </c>
      <c r="B218">
        <v>3.52</v>
      </c>
      <c r="C218">
        <v>29.91</v>
      </c>
      <c r="D218">
        <v>24.53</v>
      </c>
      <c r="E218">
        <v>27.22</v>
      </c>
      <c r="F218">
        <v>31.04</v>
      </c>
      <c r="G218">
        <v>3.66</v>
      </c>
      <c r="H218">
        <v>31.99</v>
      </c>
      <c r="I218">
        <v>28.33</v>
      </c>
      <c r="J218">
        <v>19.350000000000001</v>
      </c>
      <c r="K218">
        <v>73.31</v>
      </c>
      <c r="L218">
        <v>1.06</v>
      </c>
      <c r="M218">
        <v>100.17</v>
      </c>
      <c r="N218">
        <v>4.0999999999999996</v>
      </c>
      <c r="O218">
        <v>5.62</v>
      </c>
      <c r="P218">
        <v>3.13</v>
      </c>
      <c r="Q218">
        <v>2.48</v>
      </c>
      <c r="R218">
        <v>308.56</v>
      </c>
    </row>
    <row r="219" spans="1:18" x14ac:dyDescent="0.35">
      <c r="A219" s="1">
        <v>45039</v>
      </c>
      <c r="B219">
        <v>4.13</v>
      </c>
      <c r="C219">
        <v>29.99</v>
      </c>
      <c r="D219">
        <v>24.03</v>
      </c>
      <c r="E219">
        <v>27.01</v>
      </c>
      <c r="F219">
        <v>31.06</v>
      </c>
      <c r="G219">
        <v>3.62</v>
      </c>
      <c r="H219">
        <v>32.119999999999997</v>
      </c>
      <c r="I219">
        <v>28.49</v>
      </c>
      <c r="J219">
        <v>18.8</v>
      </c>
      <c r="K219">
        <v>70.94</v>
      </c>
      <c r="L219">
        <v>0.08</v>
      </c>
      <c r="M219">
        <v>100.18</v>
      </c>
      <c r="N219">
        <v>4.8600000000000003</v>
      </c>
      <c r="O219">
        <v>6.35</v>
      </c>
      <c r="P219">
        <v>3.95</v>
      </c>
      <c r="Q219">
        <v>2.41</v>
      </c>
      <c r="R219">
        <v>317.62</v>
      </c>
    </row>
    <row r="220" spans="1:18" x14ac:dyDescent="0.35">
      <c r="A220" s="1">
        <v>45040</v>
      </c>
      <c r="B220">
        <v>3.13</v>
      </c>
      <c r="C220">
        <v>29.84</v>
      </c>
      <c r="D220">
        <v>23.73</v>
      </c>
      <c r="E220">
        <v>26.79</v>
      </c>
      <c r="F220">
        <v>31</v>
      </c>
      <c r="G220">
        <v>3.87</v>
      </c>
      <c r="H220">
        <v>32</v>
      </c>
      <c r="I220">
        <v>28.13</v>
      </c>
      <c r="J220">
        <v>18.43</v>
      </c>
      <c r="K220">
        <v>70.19</v>
      </c>
      <c r="L220">
        <v>0.14000000000000001</v>
      </c>
      <c r="M220">
        <v>100.27</v>
      </c>
      <c r="N220">
        <v>3.64</v>
      </c>
      <c r="O220">
        <v>5.6</v>
      </c>
      <c r="P220">
        <v>1.48</v>
      </c>
      <c r="Q220">
        <v>4.12</v>
      </c>
      <c r="R220">
        <v>310.31</v>
      </c>
    </row>
    <row r="221" spans="1:18" x14ac:dyDescent="0.35">
      <c r="A221" s="1">
        <v>45041</v>
      </c>
      <c r="B221">
        <v>2.35</v>
      </c>
      <c r="C221">
        <v>29.59</v>
      </c>
      <c r="D221">
        <v>23.77</v>
      </c>
      <c r="E221">
        <v>26.68</v>
      </c>
      <c r="F221">
        <v>30.74</v>
      </c>
      <c r="G221">
        <v>3.24</v>
      </c>
      <c r="H221">
        <v>31.57</v>
      </c>
      <c r="I221">
        <v>28.32</v>
      </c>
      <c r="J221">
        <v>18.489999999999998</v>
      </c>
      <c r="K221">
        <v>71.31</v>
      </c>
      <c r="L221">
        <v>2.73</v>
      </c>
      <c r="M221">
        <v>100.38</v>
      </c>
      <c r="N221">
        <v>2.72</v>
      </c>
      <c r="O221">
        <v>4.7699999999999996</v>
      </c>
      <c r="P221">
        <v>0.93</v>
      </c>
      <c r="Q221">
        <v>3.84</v>
      </c>
      <c r="R221">
        <v>191.12</v>
      </c>
    </row>
    <row r="222" spans="1:18" x14ac:dyDescent="0.35">
      <c r="A222" s="1">
        <v>45042</v>
      </c>
      <c r="B222">
        <v>2.79</v>
      </c>
      <c r="C222">
        <v>29.47</v>
      </c>
      <c r="D222">
        <v>24.42</v>
      </c>
      <c r="E222">
        <v>26.94</v>
      </c>
      <c r="F222">
        <v>30.45</v>
      </c>
      <c r="G222">
        <v>3.42</v>
      </c>
      <c r="H222">
        <v>31.44</v>
      </c>
      <c r="I222">
        <v>28.01</v>
      </c>
      <c r="J222">
        <v>19.170000000000002</v>
      </c>
      <c r="K222">
        <v>74.56</v>
      </c>
      <c r="L222">
        <v>1.82</v>
      </c>
      <c r="M222">
        <v>100.37</v>
      </c>
      <c r="N222">
        <v>3.23</v>
      </c>
      <c r="O222">
        <v>4.07</v>
      </c>
      <c r="P222">
        <v>1.88</v>
      </c>
      <c r="Q222">
        <v>2.2000000000000002</v>
      </c>
      <c r="R222">
        <v>304</v>
      </c>
    </row>
    <row r="223" spans="1:18" x14ac:dyDescent="0.35">
      <c r="A223" s="1">
        <v>45043</v>
      </c>
      <c r="B223">
        <v>2.5099999999999998</v>
      </c>
      <c r="C223">
        <v>29.67</v>
      </c>
      <c r="D223">
        <v>24.41</v>
      </c>
      <c r="E223">
        <v>27.05</v>
      </c>
      <c r="F223">
        <v>30.63</v>
      </c>
      <c r="G223">
        <v>3.23</v>
      </c>
      <c r="H223">
        <v>31.56</v>
      </c>
      <c r="I223">
        <v>28.33</v>
      </c>
      <c r="J223">
        <v>19.170000000000002</v>
      </c>
      <c r="K223">
        <v>73.69</v>
      </c>
      <c r="L223">
        <v>1.74</v>
      </c>
      <c r="M223">
        <v>100.37</v>
      </c>
      <c r="N223">
        <v>2.92</v>
      </c>
      <c r="O223">
        <v>4.6900000000000004</v>
      </c>
      <c r="P223">
        <v>0.59</v>
      </c>
      <c r="Q223">
        <v>4.1100000000000003</v>
      </c>
      <c r="R223">
        <v>267.44</v>
      </c>
    </row>
    <row r="224" spans="1:18" x14ac:dyDescent="0.35">
      <c r="A224" s="1">
        <v>45044</v>
      </c>
      <c r="B224">
        <v>2.67</v>
      </c>
      <c r="C224">
        <v>29.73</v>
      </c>
      <c r="D224">
        <v>24.74</v>
      </c>
      <c r="E224">
        <v>27.24</v>
      </c>
      <c r="F224">
        <v>30.59</v>
      </c>
      <c r="G224">
        <v>3.23</v>
      </c>
      <c r="H224">
        <v>31.63</v>
      </c>
      <c r="I224">
        <v>28.4</v>
      </c>
      <c r="J224">
        <v>19.59</v>
      </c>
      <c r="K224">
        <v>74.88</v>
      </c>
      <c r="L224">
        <v>2.91</v>
      </c>
      <c r="M224">
        <v>100.42</v>
      </c>
      <c r="N224">
        <v>3.14</v>
      </c>
      <c r="O224">
        <v>5.89</v>
      </c>
      <c r="P224">
        <v>0.77</v>
      </c>
      <c r="Q224">
        <v>5.12</v>
      </c>
      <c r="R224">
        <v>269</v>
      </c>
    </row>
    <row r="225" spans="1:18" x14ac:dyDescent="0.35">
      <c r="A225" s="1">
        <v>45045</v>
      </c>
      <c r="B225">
        <v>2.9</v>
      </c>
      <c r="C225">
        <v>29.63</v>
      </c>
      <c r="D225">
        <v>24.82</v>
      </c>
      <c r="E225">
        <v>27.23</v>
      </c>
      <c r="F225">
        <v>30.43</v>
      </c>
      <c r="G225">
        <v>3.59</v>
      </c>
      <c r="H225">
        <v>31.68</v>
      </c>
      <c r="I225">
        <v>28.08</v>
      </c>
      <c r="J225">
        <v>19.649999999999999</v>
      </c>
      <c r="K225">
        <v>75.75</v>
      </c>
      <c r="L225">
        <v>4.24</v>
      </c>
      <c r="M225">
        <v>100.35</v>
      </c>
      <c r="N225">
        <v>3.38</v>
      </c>
      <c r="O225">
        <v>5.04</v>
      </c>
      <c r="P225">
        <v>2.67</v>
      </c>
      <c r="Q225">
        <v>2.37</v>
      </c>
      <c r="R225">
        <v>311.25</v>
      </c>
    </row>
    <row r="226" spans="1:18" x14ac:dyDescent="0.35">
      <c r="A226" s="1">
        <v>45046</v>
      </c>
      <c r="B226">
        <v>2.54</v>
      </c>
      <c r="C226">
        <v>29.37</v>
      </c>
      <c r="D226">
        <v>24.46</v>
      </c>
      <c r="E226">
        <v>26.92</v>
      </c>
      <c r="F226">
        <v>30.02</v>
      </c>
      <c r="G226">
        <v>2.59</v>
      </c>
      <c r="H226">
        <v>30.84</v>
      </c>
      <c r="I226">
        <v>28.25</v>
      </c>
      <c r="J226">
        <v>19.29</v>
      </c>
      <c r="K226">
        <v>75.12</v>
      </c>
      <c r="L226">
        <v>9.73</v>
      </c>
      <c r="M226">
        <v>100.25</v>
      </c>
      <c r="N226">
        <v>2.94</v>
      </c>
      <c r="O226">
        <v>4.25</v>
      </c>
      <c r="P226">
        <v>1.68</v>
      </c>
      <c r="Q226">
        <v>2.57</v>
      </c>
      <c r="R226">
        <v>271.06</v>
      </c>
    </row>
    <row r="227" spans="1:18" x14ac:dyDescent="0.35">
      <c r="A227" s="1">
        <v>45047</v>
      </c>
      <c r="B227">
        <v>2.57</v>
      </c>
      <c r="C227">
        <v>29.88</v>
      </c>
      <c r="D227">
        <v>24.2</v>
      </c>
      <c r="E227">
        <v>27.04</v>
      </c>
      <c r="F227">
        <v>30.05</v>
      </c>
      <c r="G227">
        <v>2.7</v>
      </c>
      <c r="H227">
        <v>31.38</v>
      </c>
      <c r="I227">
        <v>28.68</v>
      </c>
      <c r="J227">
        <v>18.98</v>
      </c>
      <c r="K227">
        <v>71.88</v>
      </c>
      <c r="L227">
        <v>4.54</v>
      </c>
      <c r="M227">
        <v>100.22</v>
      </c>
      <c r="N227">
        <v>2.98</v>
      </c>
      <c r="O227">
        <v>3.66</v>
      </c>
      <c r="P227">
        <v>2.4700000000000002</v>
      </c>
      <c r="Q227">
        <v>1.2</v>
      </c>
      <c r="R227">
        <v>300.62</v>
      </c>
    </row>
    <row r="228" spans="1:18" x14ac:dyDescent="0.35">
      <c r="A228" s="1">
        <v>45048</v>
      </c>
      <c r="B228">
        <v>3.63</v>
      </c>
      <c r="C228">
        <v>29.9</v>
      </c>
      <c r="D228">
        <v>24.14</v>
      </c>
      <c r="E228">
        <v>27.02</v>
      </c>
      <c r="F228">
        <v>30.44</v>
      </c>
      <c r="G228">
        <v>3.29</v>
      </c>
      <c r="H228">
        <v>31.82</v>
      </c>
      <c r="I228">
        <v>28.52</v>
      </c>
      <c r="J228">
        <v>18.920000000000002</v>
      </c>
      <c r="K228">
        <v>71.81</v>
      </c>
      <c r="L228">
        <v>0.56000000000000005</v>
      </c>
      <c r="M228">
        <v>100.32</v>
      </c>
      <c r="N228">
        <v>4.29</v>
      </c>
      <c r="O228">
        <v>5.3</v>
      </c>
      <c r="P228">
        <v>3.48</v>
      </c>
      <c r="Q228">
        <v>1.82</v>
      </c>
      <c r="R228">
        <v>309.06</v>
      </c>
    </row>
    <row r="229" spans="1:18" x14ac:dyDescent="0.35">
      <c r="A229" s="1">
        <v>45049</v>
      </c>
      <c r="B229">
        <v>3.79</v>
      </c>
      <c r="C229">
        <v>29.38</v>
      </c>
      <c r="D229">
        <v>24.44</v>
      </c>
      <c r="E229">
        <v>26.91</v>
      </c>
      <c r="F229">
        <v>30.24</v>
      </c>
      <c r="G229">
        <v>2.34</v>
      </c>
      <c r="H229">
        <v>30.79</v>
      </c>
      <c r="I229">
        <v>28.44</v>
      </c>
      <c r="J229">
        <v>19.23</v>
      </c>
      <c r="K229">
        <v>75.06</v>
      </c>
      <c r="L229">
        <v>1.1599999999999999</v>
      </c>
      <c r="M229">
        <v>100.49</v>
      </c>
      <c r="N229">
        <v>4.45</v>
      </c>
      <c r="O229">
        <v>5.49</v>
      </c>
      <c r="P229">
        <v>3.42</v>
      </c>
      <c r="Q229">
        <v>2.0699999999999998</v>
      </c>
      <c r="R229">
        <v>305.81</v>
      </c>
    </row>
    <row r="230" spans="1:18" x14ac:dyDescent="0.35">
      <c r="A230" s="1">
        <v>45050</v>
      </c>
      <c r="B230">
        <v>3.29</v>
      </c>
      <c r="C230">
        <v>29.16</v>
      </c>
      <c r="D230">
        <v>24.23</v>
      </c>
      <c r="E230">
        <v>26.69</v>
      </c>
      <c r="F230">
        <v>30.29</v>
      </c>
      <c r="G230">
        <v>2.92</v>
      </c>
      <c r="H230">
        <v>30.83</v>
      </c>
      <c r="I230">
        <v>27.91</v>
      </c>
      <c r="J230">
        <v>18.98</v>
      </c>
      <c r="K230">
        <v>75</v>
      </c>
      <c r="L230">
        <v>1.63</v>
      </c>
      <c r="M230">
        <v>100.42</v>
      </c>
      <c r="N230">
        <v>3.84</v>
      </c>
      <c r="O230">
        <v>4.7699999999999996</v>
      </c>
      <c r="P230">
        <v>2.79</v>
      </c>
      <c r="Q230">
        <v>1.98</v>
      </c>
      <c r="R230">
        <v>301</v>
      </c>
    </row>
    <row r="231" spans="1:18" x14ac:dyDescent="0.35">
      <c r="A231" s="1">
        <v>45051</v>
      </c>
      <c r="B231">
        <v>1.42</v>
      </c>
      <c r="C231">
        <v>27.86</v>
      </c>
      <c r="D231">
        <v>23.41</v>
      </c>
      <c r="E231">
        <v>25.64</v>
      </c>
      <c r="F231">
        <v>29.79</v>
      </c>
      <c r="G231">
        <v>1.05</v>
      </c>
      <c r="H231">
        <v>28.45</v>
      </c>
      <c r="I231">
        <v>27.4</v>
      </c>
      <c r="J231">
        <v>18.07</v>
      </c>
      <c r="K231">
        <v>76.81</v>
      </c>
      <c r="L231">
        <v>7.4</v>
      </c>
      <c r="M231">
        <v>100.37</v>
      </c>
      <c r="N231">
        <v>1.63</v>
      </c>
      <c r="O231">
        <v>2.61</v>
      </c>
      <c r="P231">
        <v>0.73</v>
      </c>
      <c r="Q231">
        <v>1.88</v>
      </c>
      <c r="R231">
        <v>284.94</v>
      </c>
    </row>
    <row r="232" spans="1:18" x14ac:dyDescent="0.35">
      <c r="A232" s="1">
        <v>45052</v>
      </c>
      <c r="B232">
        <v>3.02</v>
      </c>
      <c r="C232">
        <v>29.29</v>
      </c>
      <c r="D232">
        <v>23.51</v>
      </c>
      <c r="E232">
        <v>26.4</v>
      </c>
      <c r="F232">
        <v>30.45</v>
      </c>
      <c r="G232">
        <v>3.84</v>
      </c>
      <c r="H232">
        <v>31.23</v>
      </c>
      <c r="I232">
        <v>27.4</v>
      </c>
      <c r="J232">
        <v>18.190000000000001</v>
      </c>
      <c r="K232">
        <v>71.44</v>
      </c>
      <c r="L232">
        <v>1.23</v>
      </c>
      <c r="M232">
        <v>100.31</v>
      </c>
      <c r="N232">
        <v>3.54</v>
      </c>
      <c r="O232">
        <v>5.8</v>
      </c>
      <c r="P232">
        <v>0.84</v>
      </c>
      <c r="Q232">
        <v>4.95</v>
      </c>
      <c r="R232">
        <v>309.06</v>
      </c>
    </row>
    <row r="233" spans="1:18" x14ac:dyDescent="0.35">
      <c r="A233" s="1">
        <v>45053</v>
      </c>
      <c r="B233">
        <v>3.54</v>
      </c>
      <c r="C233">
        <v>29.02</v>
      </c>
      <c r="D233">
        <v>24.49</v>
      </c>
      <c r="E233">
        <v>26.76</v>
      </c>
      <c r="F233">
        <v>30.06</v>
      </c>
      <c r="G233">
        <v>1.89</v>
      </c>
      <c r="H233">
        <v>30</v>
      </c>
      <c r="I233">
        <v>28.11</v>
      </c>
      <c r="J233">
        <v>19.29</v>
      </c>
      <c r="K233">
        <v>76.69</v>
      </c>
      <c r="L233">
        <v>1.99</v>
      </c>
      <c r="M233">
        <v>100.37</v>
      </c>
      <c r="N233">
        <v>4.13</v>
      </c>
      <c r="O233">
        <v>4.84</v>
      </c>
      <c r="P233">
        <v>3.3</v>
      </c>
      <c r="Q233">
        <v>1.54</v>
      </c>
      <c r="R233">
        <v>304.44</v>
      </c>
    </row>
    <row r="234" spans="1:18" x14ac:dyDescent="0.35">
      <c r="A234" s="1">
        <v>45054</v>
      </c>
      <c r="B234">
        <v>3.55</v>
      </c>
      <c r="C234">
        <v>29.33</v>
      </c>
      <c r="D234">
        <v>24.65</v>
      </c>
      <c r="E234">
        <v>26.99</v>
      </c>
      <c r="F234">
        <v>30.41</v>
      </c>
      <c r="G234">
        <v>2.84</v>
      </c>
      <c r="H234">
        <v>31.05</v>
      </c>
      <c r="I234">
        <v>28.21</v>
      </c>
      <c r="J234">
        <v>19.47</v>
      </c>
      <c r="K234">
        <v>76.19</v>
      </c>
      <c r="L234">
        <v>1.1000000000000001</v>
      </c>
      <c r="M234">
        <v>100.28</v>
      </c>
      <c r="N234">
        <v>4.1399999999999997</v>
      </c>
      <c r="O234">
        <v>5.63</v>
      </c>
      <c r="P234">
        <v>2.62</v>
      </c>
      <c r="Q234">
        <v>3.01</v>
      </c>
      <c r="R234">
        <v>306.06</v>
      </c>
    </row>
    <row r="235" spans="1:18" x14ac:dyDescent="0.35">
      <c r="A235" s="1">
        <v>45055</v>
      </c>
      <c r="B235">
        <v>3.12</v>
      </c>
      <c r="C235">
        <v>29.23</v>
      </c>
      <c r="D235">
        <v>23.54</v>
      </c>
      <c r="E235">
        <v>26.38</v>
      </c>
      <c r="F235">
        <v>30.55</v>
      </c>
      <c r="G235">
        <v>3.55</v>
      </c>
      <c r="H235">
        <v>31.06</v>
      </c>
      <c r="I235">
        <v>27.51</v>
      </c>
      <c r="J235">
        <v>18.25</v>
      </c>
      <c r="K235">
        <v>71.94</v>
      </c>
      <c r="L235">
        <v>1.02</v>
      </c>
      <c r="M235">
        <v>100.33</v>
      </c>
      <c r="N235">
        <v>3.63</v>
      </c>
      <c r="O235">
        <v>5.34</v>
      </c>
      <c r="P235">
        <v>1.98</v>
      </c>
      <c r="Q235">
        <v>3.35</v>
      </c>
      <c r="R235">
        <v>305.25</v>
      </c>
    </row>
    <row r="236" spans="1:18" x14ac:dyDescent="0.35">
      <c r="A236" s="1">
        <v>45056</v>
      </c>
      <c r="B236">
        <v>2.79</v>
      </c>
      <c r="C236">
        <v>29.51</v>
      </c>
      <c r="D236">
        <v>24.39</v>
      </c>
      <c r="E236">
        <v>26.95</v>
      </c>
      <c r="F236">
        <v>30.53</v>
      </c>
      <c r="G236">
        <v>3.02</v>
      </c>
      <c r="H236">
        <v>31.18</v>
      </c>
      <c r="I236">
        <v>28.16</v>
      </c>
      <c r="J236">
        <v>19.23</v>
      </c>
      <c r="K236">
        <v>74.25</v>
      </c>
      <c r="L236">
        <v>12.71</v>
      </c>
      <c r="M236">
        <v>100.26</v>
      </c>
      <c r="N236">
        <v>3.23</v>
      </c>
      <c r="O236">
        <v>5.09</v>
      </c>
      <c r="P236">
        <v>1.62</v>
      </c>
      <c r="Q236">
        <v>3.48</v>
      </c>
      <c r="R236">
        <v>294.75</v>
      </c>
    </row>
    <row r="237" spans="1:18" x14ac:dyDescent="0.35">
      <c r="A237" s="1">
        <v>45057</v>
      </c>
      <c r="B237">
        <v>2.0499999999999998</v>
      </c>
      <c r="C237">
        <v>29.33</v>
      </c>
      <c r="D237">
        <v>25.18</v>
      </c>
      <c r="E237">
        <v>27.25</v>
      </c>
      <c r="F237">
        <v>30.29</v>
      </c>
      <c r="G237">
        <v>3.27</v>
      </c>
      <c r="H237">
        <v>31.08</v>
      </c>
      <c r="I237">
        <v>27.81</v>
      </c>
      <c r="J237">
        <v>20.079999999999998</v>
      </c>
      <c r="K237">
        <v>78.69</v>
      </c>
      <c r="L237">
        <v>24.71</v>
      </c>
      <c r="M237">
        <v>100.34</v>
      </c>
      <c r="N237">
        <v>2.38</v>
      </c>
      <c r="O237">
        <v>3.83</v>
      </c>
      <c r="P237">
        <v>1.32</v>
      </c>
      <c r="Q237">
        <v>2.5</v>
      </c>
      <c r="R237">
        <v>232.38</v>
      </c>
    </row>
    <row r="238" spans="1:18" x14ac:dyDescent="0.35">
      <c r="A238" s="1">
        <v>45058</v>
      </c>
      <c r="B238">
        <v>3.3</v>
      </c>
      <c r="C238">
        <v>28.51</v>
      </c>
      <c r="D238">
        <v>24.58</v>
      </c>
      <c r="E238">
        <v>26.55</v>
      </c>
      <c r="F238">
        <v>30.06</v>
      </c>
      <c r="G238">
        <v>2.9</v>
      </c>
      <c r="H238">
        <v>29.71</v>
      </c>
      <c r="I238">
        <v>26.81</v>
      </c>
      <c r="J238">
        <v>19.350000000000001</v>
      </c>
      <c r="K238">
        <v>79.44</v>
      </c>
      <c r="L238">
        <v>4.45</v>
      </c>
      <c r="M238">
        <v>100.47</v>
      </c>
      <c r="N238">
        <v>3.81</v>
      </c>
      <c r="O238">
        <v>4.9400000000000004</v>
      </c>
      <c r="P238">
        <v>2.66</v>
      </c>
      <c r="Q238">
        <v>2.29</v>
      </c>
      <c r="R238">
        <v>181.38</v>
      </c>
    </row>
    <row r="239" spans="1:18" x14ac:dyDescent="0.35">
      <c r="A239" s="1">
        <v>45059</v>
      </c>
      <c r="B239">
        <v>3.03</v>
      </c>
      <c r="C239">
        <v>29.16</v>
      </c>
      <c r="D239">
        <v>25.16</v>
      </c>
      <c r="E239">
        <v>27.16</v>
      </c>
      <c r="F239">
        <v>30.2</v>
      </c>
      <c r="G239">
        <v>2.77</v>
      </c>
      <c r="H239">
        <v>30.53</v>
      </c>
      <c r="I239">
        <v>27.76</v>
      </c>
      <c r="J239">
        <v>20.02</v>
      </c>
      <c r="K239">
        <v>79.12</v>
      </c>
      <c r="L239">
        <v>5.45</v>
      </c>
      <c r="M239">
        <v>100.51</v>
      </c>
      <c r="N239">
        <v>3.53</v>
      </c>
      <c r="O239">
        <v>4.67</v>
      </c>
      <c r="P239">
        <v>2.4700000000000002</v>
      </c>
      <c r="Q239">
        <v>2.2000000000000002</v>
      </c>
      <c r="R239">
        <v>221.5</v>
      </c>
    </row>
    <row r="240" spans="1:18" x14ac:dyDescent="0.35">
      <c r="A240" s="1">
        <v>45060</v>
      </c>
      <c r="B240">
        <v>2.36</v>
      </c>
      <c r="C240">
        <v>29.65</v>
      </c>
      <c r="D240">
        <v>25.73</v>
      </c>
      <c r="E240">
        <v>27.69</v>
      </c>
      <c r="F240">
        <v>30.35</v>
      </c>
      <c r="G240">
        <v>1.59</v>
      </c>
      <c r="H240">
        <v>30.53</v>
      </c>
      <c r="I240">
        <v>28.94</v>
      </c>
      <c r="J240">
        <v>20.75</v>
      </c>
      <c r="K240">
        <v>79.5</v>
      </c>
      <c r="L240">
        <v>0.85</v>
      </c>
      <c r="M240">
        <v>100.43</v>
      </c>
      <c r="N240">
        <v>2.74</v>
      </c>
      <c r="O240">
        <v>3.45</v>
      </c>
      <c r="P240">
        <v>2.21</v>
      </c>
      <c r="Q240">
        <v>1.23</v>
      </c>
      <c r="R240">
        <v>265.06</v>
      </c>
    </row>
    <row r="241" spans="1:18" x14ac:dyDescent="0.35">
      <c r="A241" s="1">
        <v>45061</v>
      </c>
      <c r="B241">
        <v>3</v>
      </c>
      <c r="C241">
        <v>29.92</v>
      </c>
      <c r="D241">
        <v>25.19</v>
      </c>
      <c r="E241">
        <v>27.55</v>
      </c>
      <c r="F241">
        <v>30.44</v>
      </c>
      <c r="G241">
        <v>1.99</v>
      </c>
      <c r="H241">
        <v>31.01</v>
      </c>
      <c r="I241">
        <v>29.03</v>
      </c>
      <c r="J241">
        <v>20.079999999999998</v>
      </c>
      <c r="K241">
        <v>75.94</v>
      </c>
      <c r="L241">
        <v>0.28000000000000003</v>
      </c>
      <c r="M241">
        <v>100.45</v>
      </c>
      <c r="N241">
        <v>3.52</v>
      </c>
      <c r="O241">
        <v>4.8899999999999997</v>
      </c>
      <c r="P241">
        <v>2.61</v>
      </c>
      <c r="Q241">
        <v>2.27</v>
      </c>
      <c r="R241">
        <v>302.62</v>
      </c>
    </row>
    <row r="242" spans="1:18" x14ac:dyDescent="0.35">
      <c r="A242" s="1">
        <v>45062</v>
      </c>
      <c r="B242">
        <v>3.66</v>
      </c>
      <c r="C242">
        <v>30.34</v>
      </c>
      <c r="D242">
        <v>25.19</v>
      </c>
      <c r="E242">
        <v>27.77</v>
      </c>
      <c r="F242">
        <v>30.7</v>
      </c>
      <c r="G242">
        <v>3.03</v>
      </c>
      <c r="H242">
        <v>32.08</v>
      </c>
      <c r="I242">
        <v>29.06</v>
      </c>
      <c r="J242">
        <v>20.079999999999998</v>
      </c>
      <c r="K242">
        <v>74.19</v>
      </c>
      <c r="L242">
        <v>0.11</v>
      </c>
      <c r="M242">
        <v>100.47</v>
      </c>
      <c r="N242">
        <v>4.3499999999999996</v>
      </c>
      <c r="O242">
        <v>6.09</v>
      </c>
      <c r="P242">
        <v>3.49</v>
      </c>
      <c r="Q242">
        <v>2.6</v>
      </c>
      <c r="R242">
        <v>314.5</v>
      </c>
    </row>
    <row r="243" spans="1:18" x14ac:dyDescent="0.35">
      <c r="A243" s="1">
        <v>45063</v>
      </c>
      <c r="B243">
        <v>3.51</v>
      </c>
      <c r="C243">
        <v>30.17</v>
      </c>
      <c r="D243">
        <v>25.51</v>
      </c>
      <c r="E243">
        <v>27.83</v>
      </c>
      <c r="F243">
        <v>30.83</v>
      </c>
      <c r="G243">
        <v>3.16</v>
      </c>
      <c r="H243">
        <v>31.95</v>
      </c>
      <c r="I243">
        <v>28.8</v>
      </c>
      <c r="J243">
        <v>20.45</v>
      </c>
      <c r="K243">
        <v>76.38</v>
      </c>
      <c r="L243">
        <v>0.28999999999999998</v>
      </c>
      <c r="M243">
        <v>100.5</v>
      </c>
      <c r="N243">
        <v>4.12</v>
      </c>
      <c r="O243">
        <v>5.31</v>
      </c>
      <c r="P243">
        <v>3.19</v>
      </c>
      <c r="Q243">
        <v>2.13</v>
      </c>
      <c r="R243">
        <v>313.81</v>
      </c>
    </row>
    <row r="244" spans="1:18" x14ac:dyDescent="0.35">
      <c r="A244" s="1">
        <v>45064</v>
      </c>
      <c r="B244">
        <v>3.34</v>
      </c>
      <c r="C244">
        <v>29.8</v>
      </c>
      <c r="D244">
        <v>25.74</v>
      </c>
      <c r="E244">
        <v>27.76</v>
      </c>
      <c r="F244">
        <v>30.63</v>
      </c>
      <c r="G244">
        <v>2.76</v>
      </c>
      <c r="H244">
        <v>31.4</v>
      </c>
      <c r="I244">
        <v>28.64</v>
      </c>
      <c r="J244">
        <v>20.75</v>
      </c>
      <c r="K244">
        <v>79.12</v>
      </c>
      <c r="L244">
        <v>0.7</v>
      </c>
      <c r="M244">
        <v>100.59</v>
      </c>
      <c r="N244">
        <v>3.91</v>
      </c>
      <c r="O244">
        <v>5.59</v>
      </c>
      <c r="P244">
        <v>2.54</v>
      </c>
      <c r="Q244">
        <v>3.05</v>
      </c>
      <c r="R244">
        <v>313.06</v>
      </c>
    </row>
    <row r="245" spans="1:18" x14ac:dyDescent="0.35">
      <c r="A245" s="1">
        <v>45065</v>
      </c>
      <c r="B245">
        <v>2.75</v>
      </c>
      <c r="C245">
        <v>29.47</v>
      </c>
      <c r="D245">
        <v>25.58</v>
      </c>
      <c r="E245">
        <v>27.52</v>
      </c>
      <c r="F245">
        <v>30.46</v>
      </c>
      <c r="G245">
        <v>2.09</v>
      </c>
      <c r="H245">
        <v>30.73</v>
      </c>
      <c r="I245">
        <v>28.65</v>
      </c>
      <c r="J245">
        <v>20.57</v>
      </c>
      <c r="K245">
        <v>79.75</v>
      </c>
      <c r="L245">
        <v>0.78</v>
      </c>
      <c r="M245">
        <v>100.55</v>
      </c>
      <c r="N245">
        <v>3.2</v>
      </c>
      <c r="O245">
        <v>4.91</v>
      </c>
      <c r="P245">
        <v>2.29</v>
      </c>
      <c r="Q245">
        <v>2.62</v>
      </c>
      <c r="R245">
        <v>300.69</v>
      </c>
    </row>
    <row r="246" spans="1:18" x14ac:dyDescent="0.35">
      <c r="A246" s="1">
        <v>45066</v>
      </c>
      <c r="B246">
        <v>3.12</v>
      </c>
      <c r="C246">
        <v>29.5</v>
      </c>
      <c r="D246">
        <v>25.44</v>
      </c>
      <c r="E246">
        <v>27.47</v>
      </c>
      <c r="F246">
        <v>30.55</v>
      </c>
      <c r="G246">
        <v>2.44</v>
      </c>
      <c r="H246">
        <v>30.94</v>
      </c>
      <c r="I246">
        <v>28.51</v>
      </c>
      <c r="J246">
        <v>20.39</v>
      </c>
      <c r="K246">
        <v>79.06</v>
      </c>
      <c r="L246">
        <v>0.65</v>
      </c>
      <c r="M246">
        <v>100.49</v>
      </c>
      <c r="N246">
        <v>3.64</v>
      </c>
      <c r="O246">
        <v>5.28</v>
      </c>
      <c r="P246">
        <v>2.75</v>
      </c>
      <c r="Q246">
        <v>2.52</v>
      </c>
      <c r="R246">
        <v>295.62</v>
      </c>
    </row>
    <row r="247" spans="1:18" x14ac:dyDescent="0.35">
      <c r="A247" s="1">
        <v>45067</v>
      </c>
      <c r="B247">
        <v>3.03</v>
      </c>
      <c r="C247">
        <v>29.23</v>
      </c>
      <c r="D247">
        <v>25.54</v>
      </c>
      <c r="E247">
        <v>27.38</v>
      </c>
      <c r="F247">
        <v>30.21</v>
      </c>
      <c r="G247">
        <v>1.98</v>
      </c>
      <c r="H247">
        <v>30.46</v>
      </c>
      <c r="I247">
        <v>28.48</v>
      </c>
      <c r="J247">
        <v>20.51</v>
      </c>
      <c r="K247">
        <v>80.69</v>
      </c>
      <c r="L247">
        <v>2.12</v>
      </c>
      <c r="M247">
        <v>100.53</v>
      </c>
      <c r="N247">
        <v>3.5</v>
      </c>
      <c r="O247">
        <v>4.5</v>
      </c>
      <c r="P247">
        <v>2.74</v>
      </c>
      <c r="Q247">
        <v>1.77</v>
      </c>
      <c r="R247">
        <v>307.81</v>
      </c>
    </row>
    <row r="248" spans="1:18" x14ac:dyDescent="0.35">
      <c r="A248" s="1">
        <v>45068</v>
      </c>
      <c r="B248">
        <v>3.13</v>
      </c>
      <c r="C248">
        <v>29.23</v>
      </c>
      <c r="D248">
        <v>25.52</v>
      </c>
      <c r="E248">
        <v>27.37</v>
      </c>
      <c r="F248">
        <v>30.08</v>
      </c>
      <c r="G248">
        <v>2.37</v>
      </c>
      <c r="H248">
        <v>30.62</v>
      </c>
      <c r="I248">
        <v>28.25</v>
      </c>
      <c r="J248">
        <v>20.45</v>
      </c>
      <c r="K248">
        <v>80.5</v>
      </c>
      <c r="L248">
        <v>10.31</v>
      </c>
      <c r="M248">
        <v>100.58</v>
      </c>
      <c r="N248">
        <v>3.66</v>
      </c>
      <c r="O248">
        <v>4.5599999999999996</v>
      </c>
      <c r="P248">
        <v>2.23</v>
      </c>
      <c r="Q248">
        <v>2.34</v>
      </c>
      <c r="R248">
        <v>299.19</v>
      </c>
    </row>
    <row r="249" spans="1:18" x14ac:dyDescent="0.35">
      <c r="A249" s="1">
        <v>45069</v>
      </c>
      <c r="B249">
        <v>1.99</v>
      </c>
      <c r="C249">
        <v>29.08</v>
      </c>
      <c r="D249">
        <v>24.8</v>
      </c>
      <c r="E249">
        <v>26.94</v>
      </c>
      <c r="F249">
        <v>30.14</v>
      </c>
      <c r="G249">
        <v>2.08</v>
      </c>
      <c r="H249">
        <v>30.32</v>
      </c>
      <c r="I249">
        <v>28.23</v>
      </c>
      <c r="J249">
        <v>19.59</v>
      </c>
      <c r="K249">
        <v>77.94</v>
      </c>
      <c r="L249">
        <v>1.26</v>
      </c>
      <c r="M249">
        <v>100.63</v>
      </c>
      <c r="N249">
        <v>2.29</v>
      </c>
      <c r="O249">
        <v>3.52</v>
      </c>
      <c r="P249">
        <v>0.38</v>
      </c>
      <c r="Q249">
        <v>3.14</v>
      </c>
      <c r="R249">
        <v>204.19</v>
      </c>
    </row>
    <row r="250" spans="1:18" x14ac:dyDescent="0.35">
      <c r="A250" s="1">
        <v>45070</v>
      </c>
      <c r="B250">
        <v>1.56</v>
      </c>
      <c r="C250">
        <v>28.93</v>
      </c>
      <c r="D250">
        <v>25.08</v>
      </c>
      <c r="E250">
        <v>27.01</v>
      </c>
      <c r="F250">
        <v>30.16</v>
      </c>
      <c r="G250">
        <v>1.89</v>
      </c>
      <c r="H250">
        <v>29.89</v>
      </c>
      <c r="I250">
        <v>28</v>
      </c>
      <c r="J250">
        <v>19.899999999999999</v>
      </c>
      <c r="K250">
        <v>79.75</v>
      </c>
      <c r="L250">
        <v>3.29</v>
      </c>
      <c r="M250">
        <v>100.65</v>
      </c>
      <c r="N250">
        <v>1.8</v>
      </c>
      <c r="O250">
        <v>2.39</v>
      </c>
      <c r="P250">
        <v>0.76</v>
      </c>
      <c r="Q250">
        <v>1.64</v>
      </c>
      <c r="R250">
        <v>249.19</v>
      </c>
    </row>
    <row r="251" spans="1:18" x14ac:dyDescent="0.35">
      <c r="A251" s="1">
        <v>45071</v>
      </c>
      <c r="B251">
        <v>2.23</v>
      </c>
      <c r="C251">
        <v>28.96</v>
      </c>
      <c r="D251">
        <v>25.32</v>
      </c>
      <c r="E251">
        <v>27.14</v>
      </c>
      <c r="F251">
        <v>30.3</v>
      </c>
      <c r="G251">
        <v>1.49</v>
      </c>
      <c r="H251">
        <v>29.69</v>
      </c>
      <c r="I251">
        <v>28.2</v>
      </c>
      <c r="J251">
        <v>20.2</v>
      </c>
      <c r="K251">
        <v>80.75</v>
      </c>
      <c r="L251">
        <v>2.91</v>
      </c>
      <c r="M251">
        <v>100.7</v>
      </c>
      <c r="N251">
        <v>2.57</v>
      </c>
      <c r="O251">
        <v>3.61</v>
      </c>
      <c r="P251">
        <v>1.55</v>
      </c>
      <c r="Q251">
        <v>2.0499999999999998</v>
      </c>
      <c r="R251">
        <v>275.19</v>
      </c>
    </row>
    <row r="252" spans="1:18" x14ac:dyDescent="0.35">
      <c r="A252" s="1">
        <v>45072</v>
      </c>
      <c r="B252">
        <v>2.66</v>
      </c>
      <c r="C252">
        <v>29.15</v>
      </c>
      <c r="D252">
        <v>25.07</v>
      </c>
      <c r="E252">
        <v>27.11</v>
      </c>
      <c r="F252">
        <v>30.38</v>
      </c>
      <c r="G252">
        <v>1.78</v>
      </c>
      <c r="H252">
        <v>30.15</v>
      </c>
      <c r="I252">
        <v>28.37</v>
      </c>
      <c r="J252">
        <v>19.899999999999999</v>
      </c>
      <c r="K252">
        <v>78.75</v>
      </c>
      <c r="L252">
        <v>2.5</v>
      </c>
      <c r="M252">
        <v>100.73</v>
      </c>
      <c r="N252">
        <v>3.1</v>
      </c>
      <c r="O252">
        <v>4.57</v>
      </c>
      <c r="P252">
        <v>1.67</v>
      </c>
      <c r="Q252">
        <v>2.9</v>
      </c>
      <c r="R252">
        <v>298.81</v>
      </c>
    </row>
    <row r="253" spans="1:18" x14ac:dyDescent="0.35">
      <c r="A253" s="1">
        <v>45073</v>
      </c>
      <c r="B253">
        <v>4.0999999999999996</v>
      </c>
      <c r="C253">
        <v>29.65</v>
      </c>
      <c r="D253">
        <v>24.98</v>
      </c>
      <c r="E253">
        <v>27.31</v>
      </c>
      <c r="F253">
        <v>30.62</v>
      </c>
      <c r="G253">
        <v>2.63</v>
      </c>
      <c r="H253">
        <v>30.96</v>
      </c>
      <c r="I253">
        <v>28.33</v>
      </c>
      <c r="J253">
        <v>19.84</v>
      </c>
      <c r="K253">
        <v>76.19</v>
      </c>
      <c r="L253">
        <v>0.41</v>
      </c>
      <c r="M253">
        <v>100.57</v>
      </c>
      <c r="N253">
        <v>4.8600000000000003</v>
      </c>
      <c r="O253">
        <v>6.59</v>
      </c>
      <c r="P253">
        <v>3.4</v>
      </c>
      <c r="Q253">
        <v>3.2</v>
      </c>
      <c r="R253">
        <v>310.5</v>
      </c>
    </row>
    <row r="254" spans="1:18" x14ac:dyDescent="0.35">
      <c r="A254" s="1">
        <v>45074</v>
      </c>
      <c r="B254">
        <v>4.67</v>
      </c>
      <c r="C254">
        <v>29.87</v>
      </c>
      <c r="D254">
        <v>24.95</v>
      </c>
      <c r="E254">
        <v>27.41</v>
      </c>
      <c r="F254">
        <v>30.24</v>
      </c>
      <c r="G254">
        <v>1.98</v>
      </c>
      <c r="H254">
        <v>30.92</v>
      </c>
      <c r="I254">
        <v>28.94</v>
      </c>
      <c r="J254">
        <v>19.84</v>
      </c>
      <c r="K254">
        <v>75.19</v>
      </c>
      <c r="L254">
        <v>0.65</v>
      </c>
      <c r="M254">
        <v>100.45</v>
      </c>
      <c r="N254">
        <v>5.55</v>
      </c>
      <c r="O254">
        <v>6.62</v>
      </c>
      <c r="P254">
        <v>4.63</v>
      </c>
      <c r="Q254">
        <v>1.98</v>
      </c>
      <c r="R254">
        <v>322.25</v>
      </c>
    </row>
    <row r="255" spans="1:18" x14ac:dyDescent="0.35">
      <c r="A255" s="1">
        <v>45075</v>
      </c>
      <c r="B255">
        <v>3.34</v>
      </c>
      <c r="C255">
        <v>29.69</v>
      </c>
      <c r="D255">
        <v>25.87</v>
      </c>
      <c r="E255">
        <v>27.78</v>
      </c>
      <c r="F255">
        <v>30.15</v>
      </c>
      <c r="G255">
        <v>1.87</v>
      </c>
      <c r="H255">
        <v>30.75</v>
      </c>
      <c r="I255">
        <v>28.87</v>
      </c>
      <c r="J255">
        <v>20.94</v>
      </c>
      <c r="K255">
        <v>80</v>
      </c>
      <c r="L255">
        <v>4.6399999999999997</v>
      </c>
      <c r="M255">
        <v>100.34</v>
      </c>
      <c r="N255">
        <v>3.91</v>
      </c>
      <c r="O255">
        <v>4.91</v>
      </c>
      <c r="P255">
        <v>1.55</v>
      </c>
      <c r="Q255">
        <v>3.36</v>
      </c>
      <c r="R255">
        <v>321.31</v>
      </c>
    </row>
    <row r="256" spans="1:18" x14ac:dyDescent="0.35">
      <c r="A256" s="1">
        <v>45076</v>
      </c>
      <c r="B256">
        <v>1.57</v>
      </c>
      <c r="C256">
        <v>28.73</v>
      </c>
      <c r="D256">
        <v>24.88</v>
      </c>
      <c r="E256">
        <v>26.81</v>
      </c>
      <c r="F256">
        <v>30.05</v>
      </c>
      <c r="G256">
        <v>2.97</v>
      </c>
      <c r="H256">
        <v>30.09</v>
      </c>
      <c r="I256">
        <v>27.12</v>
      </c>
      <c r="J256">
        <v>19.71</v>
      </c>
      <c r="K256">
        <v>79.88</v>
      </c>
      <c r="L256">
        <v>4.9000000000000004</v>
      </c>
      <c r="M256">
        <v>100.48</v>
      </c>
      <c r="N256">
        <v>1.78</v>
      </c>
      <c r="O256">
        <v>3.35</v>
      </c>
      <c r="P256">
        <v>0.32</v>
      </c>
      <c r="Q256">
        <v>3.03</v>
      </c>
      <c r="R256">
        <v>244.25</v>
      </c>
    </row>
    <row r="257" spans="1:18" x14ac:dyDescent="0.35">
      <c r="A257" s="1">
        <v>45077</v>
      </c>
      <c r="B257">
        <v>1.75</v>
      </c>
      <c r="C257">
        <v>29.08</v>
      </c>
      <c r="D257">
        <v>25.03</v>
      </c>
      <c r="E257">
        <v>27.06</v>
      </c>
      <c r="F257">
        <v>29.91</v>
      </c>
      <c r="G257">
        <v>2.15</v>
      </c>
      <c r="H257">
        <v>30.22</v>
      </c>
      <c r="I257">
        <v>28.07</v>
      </c>
      <c r="J257">
        <v>19.899999999999999</v>
      </c>
      <c r="K257">
        <v>78.88</v>
      </c>
      <c r="L257">
        <v>27.54</v>
      </c>
      <c r="M257">
        <v>100.45</v>
      </c>
      <c r="N257">
        <v>2.0099999999999998</v>
      </c>
      <c r="O257">
        <v>2.76</v>
      </c>
      <c r="P257">
        <v>0.53</v>
      </c>
      <c r="Q257">
        <v>2.2200000000000002</v>
      </c>
      <c r="R257">
        <v>218.38</v>
      </c>
    </row>
    <row r="258" spans="1:18" x14ac:dyDescent="0.35">
      <c r="A258" s="1">
        <v>45078</v>
      </c>
      <c r="B258">
        <v>2.68</v>
      </c>
      <c r="C258">
        <v>29.17</v>
      </c>
      <c r="D258">
        <v>24.69</v>
      </c>
      <c r="E258">
        <v>26.94</v>
      </c>
      <c r="F258">
        <v>29.93</v>
      </c>
      <c r="G258">
        <v>2.02</v>
      </c>
      <c r="H258">
        <v>30.34</v>
      </c>
      <c r="I258">
        <v>28.32</v>
      </c>
      <c r="J258">
        <v>19.47</v>
      </c>
      <c r="K258">
        <v>76.94</v>
      </c>
      <c r="L258">
        <v>2.76</v>
      </c>
      <c r="M258">
        <v>100.48</v>
      </c>
      <c r="N258">
        <v>3.12</v>
      </c>
      <c r="O258">
        <v>4.08</v>
      </c>
      <c r="P258">
        <v>2.0299999999999998</v>
      </c>
      <c r="Q258">
        <v>2.04</v>
      </c>
      <c r="R258">
        <v>267.94</v>
      </c>
    </row>
    <row r="259" spans="1:18" x14ac:dyDescent="0.35">
      <c r="A259" s="1">
        <v>45079</v>
      </c>
      <c r="B259">
        <v>2.17</v>
      </c>
      <c r="C259">
        <v>28.92</v>
      </c>
      <c r="D259">
        <v>25.36</v>
      </c>
      <c r="E259">
        <v>27.14</v>
      </c>
      <c r="F259">
        <v>29.63</v>
      </c>
      <c r="G259">
        <v>1.41</v>
      </c>
      <c r="H259">
        <v>29.49</v>
      </c>
      <c r="I259">
        <v>28.08</v>
      </c>
      <c r="J259">
        <v>20.2</v>
      </c>
      <c r="K259">
        <v>80.88</v>
      </c>
      <c r="L259">
        <v>5.3</v>
      </c>
      <c r="M259">
        <v>100.45</v>
      </c>
      <c r="N259">
        <v>2.52</v>
      </c>
      <c r="O259">
        <v>4.37</v>
      </c>
      <c r="P259">
        <v>1.23</v>
      </c>
      <c r="Q259">
        <v>3.13</v>
      </c>
      <c r="R259">
        <v>270.88</v>
      </c>
    </row>
    <row r="260" spans="1:18" x14ac:dyDescent="0.35">
      <c r="A260" s="1">
        <v>45080</v>
      </c>
      <c r="B260">
        <v>2.35</v>
      </c>
      <c r="C260">
        <v>29.3</v>
      </c>
      <c r="D260">
        <v>25.51</v>
      </c>
      <c r="E260">
        <v>27.4</v>
      </c>
      <c r="F260">
        <v>29.96</v>
      </c>
      <c r="G260">
        <v>1.89</v>
      </c>
      <c r="H260">
        <v>30.31</v>
      </c>
      <c r="I260">
        <v>28.41</v>
      </c>
      <c r="J260">
        <v>20.39</v>
      </c>
      <c r="K260">
        <v>79.81</v>
      </c>
      <c r="L260">
        <v>3.91</v>
      </c>
      <c r="M260">
        <v>100.42</v>
      </c>
      <c r="N260">
        <v>2.73</v>
      </c>
      <c r="O260">
        <v>3.8</v>
      </c>
      <c r="P260">
        <v>1.96</v>
      </c>
      <c r="Q260">
        <v>1.84</v>
      </c>
      <c r="R260">
        <v>282.62</v>
      </c>
    </row>
    <row r="261" spans="1:18" x14ac:dyDescent="0.35">
      <c r="A261" s="1">
        <v>45081</v>
      </c>
      <c r="B261">
        <v>2.46</v>
      </c>
      <c r="C261">
        <v>29</v>
      </c>
      <c r="D261">
        <v>25.21</v>
      </c>
      <c r="E261">
        <v>27.11</v>
      </c>
      <c r="F261">
        <v>29.86</v>
      </c>
      <c r="G261">
        <v>1.25</v>
      </c>
      <c r="H261">
        <v>29.67</v>
      </c>
      <c r="I261">
        <v>28.42</v>
      </c>
      <c r="J261">
        <v>20.02</v>
      </c>
      <c r="K261">
        <v>79.75</v>
      </c>
      <c r="L261">
        <v>5.39</v>
      </c>
      <c r="M261">
        <v>100.43</v>
      </c>
      <c r="N261">
        <v>2.88</v>
      </c>
      <c r="O261">
        <v>4.01</v>
      </c>
      <c r="P261">
        <v>1.77</v>
      </c>
      <c r="Q261">
        <v>2.23</v>
      </c>
      <c r="R261">
        <v>280.94</v>
      </c>
    </row>
    <row r="262" spans="1:18" x14ac:dyDescent="0.35">
      <c r="A262" s="1">
        <v>45082</v>
      </c>
      <c r="B262">
        <v>2.79</v>
      </c>
      <c r="C262">
        <v>29.58</v>
      </c>
      <c r="D262">
        <v>25.32</v>
      </c>
      <c r="E262">
        <v>27.45</v>
      </c>
      <c r="F262">
        <v>29.96</v>
      </c>
      <c r="G262">
        <v>1.95</v>
      </c>
      <c r="H262">
        <v>30.51</v>
      </c>
      <c r="I262">
        <v>28.56</v>
      </c>
      <c r="J262">
        <v>20.14</v>
      </c>
      <c r="K262">
        <v>77.56</v>
      </c>
      <c r="L262">
        <v>2.2999999999999998</v>
      </c>
      <c r="M262">
        <v>100.38</v>
      </c>
      <c r="N262">
        <v>3.27</v>
      </c>
      <c r="O262">
        <v>3.85</v>
      </c>
      <c r="P262">
        <v>2.68</v>
      </c>
      <c r="Q262">
        <v>1.17</v>
      </c>
      <c r="R262">
        <v>268.12</v>
      </c>
    </row>
    <row r="263" spans="1:18" x14ac:dyDescent="0.35">
      <c r="A263" s="1">
        <v>45083</v>
      </c>
      <c r="B263">
        <v>2.67</v>
      </c>
      <c r="C263">
        <v>29.05</v>
      </c>
      <c r="D263">
        <v>25.25</v>
      </c>
      <c r="E263">
        <v>27.15</v>
      </c>
      <c r="F263">
        <v>29.89</v>
      </c>
      <c r="G263">
        <v>0.82</v>
      </c>
      <c r="H263">
        <v>29.4</v>
      </c>
      <c r="I263">
        <v>28.58</v>
      </c>
      <c r="J263">
        <v>20.079999999999998</v>
      </c>
      <c r="K263">
        <v>79.69</v>
      </c>
      <c r="L263">
        <v>7.67</v>
      </c>
      <c r="M263">
        <v>100.4</v>
      </c>
      <c r="N263">
        <v>3.1</v>
      </c>
      <c r="O263">
        <v>4.07</v>
      </c>
      <c r="P263">
        <v>2.44</v>
      </c>
      <c r="Q263">
        <v>1.63</v>
      </c>
      <c r="R263">
        <v>279.25</v>
      </c>
    </row>
    <row r="264" spans="1:18" x14ac:dyDescent="0.35">
      <c r="A264" s="1">
        <v>45084</v>
      </c>
      <c r="B264">
        <v>3.26</v>
      </c>
      <c r="C264">
        <v>29.4</v>
      </c>
      <c r="D264">
        <v>25.92</v>
      </c>
      <c r="E264">
        <v>27.66</v>
      </c>
      <c r="F264">
        <v>30.15</v>
      </c>
      <c r="G264">
        <v>1.64</v>
      </c>
      <c r="H264">
        <v>30.19</v>
      </c>
      <c r="I264">
        <v>28.55</v>
      </c>
      <c r="J264">
        <v>20.94</v>
      </c>
      <c r="K264">
        <v>81.31</v>
      </c>
      <c r="L264">
        <v>7.11</v>
      </c>
      <c r="M264">
        <v>100.34</v>
      </c>
      <c r="N264">
        <v>3.81</v>
      </c>
      <c r="O264">
        <v>4.8899999999999997</v>
      </c>
      <c r="P264">
        <v>2.61</v>
      </c>
      <c r="Q264">
        <v>2.2799999999999998</v>
      </c>
      <c r="R264">
        <v>255.62</v>
      </c>
    </row>
    <row r="265" spans="1:18" x14ac:dyDescent="0.35">
      <c r="A265" s="1">
        <v>45085</v>
      </c>
      <c r="B265">
        <v>2.36</v>
      </c>
      <c r="C265">
        <v>29.35</v>
      </c>
      <c r="D265">
        <v>25.34</v>
      </c>
      <c r="E265">
        <v>27.35</v>
      </c>
      <c r="F265">
        <v>29.95</v>
      </c>
      <c r="G265">
        <v>1.55</v>
      </c>
      <c r="H265">
        <v>30.3</v>
      </c>
      <c r="I265">
        <v>28.75</v>
      </c>
      <c r="J265">
        <v>20.2</v>
      </c>
      <c r="K265">
        <v>78.81</v>
      </c>
      <c r="L265">
        <v>7.29</v>
      </c>
      <c r="M265">
        <v>100.4</v>
      </c>
      <c r="N265">
        <v>2.73</v>
      </c>
      <c r="O265">
        <v>4.8600000000000003</v>
      </c>
      <c r="P265">
        <v>1.8</v>
      </c>
      <c r="Q265">
        <v>3.05</v>
      </c>
      <c r="R265">
        <v>216.81</v>
      </c>
    </row>
    <row r="266" spans="1:18" x14ac:dyDescent="0.35">
      <c r="A266" s="1">
        <v>45086</v>
      </c>
      <c r="B266">
        <v>3.11</v>
      </c>
      <c r="C266">
        <v>29.36</v>
      </c>
      <c r="D266">
        <v>25.73</v>
      </c>
      <c r="E266">
        <v>27.54</v>
      </c>
      <c r="F266">
        <v>30.01</v>
      </c>
      <c r="G266">
        <v>1.51</v>
      </c>
      <c r="H266">
        <v>30.15</v>
      </c>
      <c r="I266">
        <v>28.64</v>
      </c>
      <c r="J266">
        <v>20.69</v>
      </c>
      <c r="K266">
        <v>80.56</v>
      </c>
      <c r="L266">
        <v>4.93</v>
      </c>
      <c r="M266">
        <v>100.3</v>
      </c>
      <c r="N266">
        <v>3.63</v>
      </c>
      <c r="O266">
        <v>4.91</v>
      </c>
      <c r="P266">
        <v>2.8</v>
      </c>
      <c r="Q266">
        <v>2.11</v>
      </c>
      <c r="R266">
        <v>244.06</v>
      </c>
    </row>
    <row r="267" spans="1:18" x14ac:dyDescent="0.35">
      <c r="A267" s="1">
        <v>45087</v>
      </c>
      <c r="B267">
        <v>3.48</v>
      </c>
      <c r="C267">
        <v>28.9</v>
      </c>
      <c r="D267">
        <v>23.72</v>
      </c>
      <c r="E267">
        <v>26.31</v>
      </c>
      <c r="F267">
        <v>29.58</v>
      </c>
      <c r="G267">
        <v>2.4500000000000002</v>
      </c>
      <c r="H267">
        <v>30.09</v>
      </c>
      <c r="I267">
        <v>27.65</v>
      </c>
      <c r="J267">
        <v>18.37</v>
      </c>
      <c r="K267">
        <v>73.56</v>
      </c>
      <c r="L267">
        <v>5.27</v>
      </c>
      <c r="M267">
        <v>100.34</v>
      </c>
      <c r="N267">
        <v>4.09</v>
      </c>
      <c r="O267">
        <v>5.44</v>
      </c>
      <c r="P267">
        <v>0.91</v>
      </c>
      <c r="Q267">
        <v>4.54</v>
      </c>
      <c r="R267">
        <v>237.5</v>
      </c>
    </row>
    <row r="268" spans="1:18" x14ac:dyDescent="0.35">
      <c r="A268" s="1">
        <v>45088</v>
      </c>
      <c r="B268">
        <v>1.98</v>
      </c>
      <c r="C268">
        <v>28.6</v>
      </c>
      <c r="D268">
        <v>23.92</v>
      </c>
      <c r="E268">
        <v>26.26</v>
      </c>
      <c r="F268">
        <v>29.44</v>
      </c>
      <c r="G268">
        <v>2.31</v>
      </c>
      <c r="H268">
        <v>29.59</v>
      </c>
      <c r="I268">
        <v>27.28</v>
      </c>
      <c r="J268">
        <v>18.55</v>
      </c>
      <c r="K268">
        <v>75.44</v>
      </c>
      <c r="L268">
        <v>2.86</v>
      </c>
      <c r="M268">
        <v>100.27</v>
      </c>
      <c r="N268">
        <v>2.33</v>
      </c>
      <c r="O268">
        <v>3.71</v>
      </c>
      <c r="P268">
        <v>0.88</v>
      </c>
      <c r="Q268">
        <v>2.84</v>
      </c>
      <c r="R268">
        <v>209.19</v>
      </c>
    </row>
    <row r="269" spans="1:18" x14ac:dyDescent="0.35">
      <c r="A269" s="1">
        <v>45089</v>
      </c>
      <c r="B269">
        <v>2.95</v>
      </c>
      <c r="C269">
        <v>29.48</v>
      </c>
      <c r="D269">
        <v>24.7</v>
      </c>
      <c r="E269">
        <v>27.09</v>
      </c>
      <c r="F269">
        <v>29.53</v>
      </c>
      <c r="G269">
        <v>2.0499999999999998</v>
      </c>
      <c r="H269">
        <v>30.65</v>
      </c>
      <c r="I269">
        <v>28.61</v>
      </c>
      <c r="J269">
        <v>19.41</v>
      </c>
      <c r="K269">
        <v>75.19</v>
      </c>
      <c r="L269">
        <v>1</v>
      </c>
      <c r="M269">
        <v>100.27</v>
      </c>
      <c r="N269">
        <v>3.47</v>
      </c>
      <c r="O269">
        <v>4.87</v>
      </c>
      <c r="P269">
        <v>1.74</v>
      </c>
      <c r="Q269">
        <v>3.12</v>
      </c>
      <c r="R269">
        <v>251.5</v>
      </c>
    </row>
    <row r="270" spans="1:18" x14ac:dyDescent="0.35">
      <c r="A270" s="1">
        <v>45090</v>
      </c>
      <c r="B270">
        <v>3.48</v>
      </c>
      <c r="C270">
        <v>29.12</v>
      </c>
      <c r="D270">
        <v>25.83</v>
      </c>
      <c r="E270">
        <v>27.48</v>
      </c>
      <c r="F270">
        <v>29.37</v>
      </c>
      <c r="G270">
        <v>1.86</v>
      </c>
      <c r="H270">
        <v>30.01</v>
      </c>
      <c r="I270">
        <v>28.15</v>
      </c>
      <c r="J270">
        <v>20.87</v>
      </c>
      <c r="K270">
        <v>82.31</v>
      </c>
      <c r="L270">
        <v>6</v>
      </c>
      <c r="M270">
        <v>100.33</v>
      </c>
      <c r="N270">
        <v>4.12</v>
      </c>
      <c r="O270">
        <v>5.83</v>
      </c>
      <c r="P270">
        <v>2.48</v>
      </c>
      <c r="Q270">
        <v>3.35</v>
      </c>
      <c r="R270">
        <v>248.81</v>
      </c>
    </row>
    <row r="271" spans="1:18" x14ac:dyDescent="0.35">
      <c r="A271" s="1">
        <v>45091</v>
      </c>
      <c r="B271">
        <v>3.65</v>
      </c>
      <c r="C271">
        <v>29.37</v>
      </c>
      <c r="D271">
        <v>25.93</v>
      </c>
      <c r="E271">
        <v>27.65</v>
      </c>
      <c r="F271">
        <v>29.4</v>
      </c>
      <c r="G271">
        <v>1.22</v>
      </c>
      <c r="H271">
        <v>30.02</v>
      </c>
      <c r="I271">
        <v>28.8</v>
      </c>
      <c r="J271">
        <v>20.94</v>
      </c>
      <c r="K271">
        <v>81.5</v>
      </c>
      <c r="L271">
        <v>6.35</v>
      </c>
      <c r="M271">
        <v>100.41</v>
      </c>
      <c r="N271">
        <v>4.38</v>
      </c>
      <c r="O271">
        <v>5.73</v>
      </c>
      <c r="P271">
        <v>3.21</v>
      </c>
      <c r="Q271">
        <v>2.52</v>
      </c>
      <c r="R271">
        <v>279.25</v>
      </c>
    </row>
    <row r="272" spans="1:18" x14ac:dyDescent="0.35">
      <c r="A272" s="1">
        <v>45092</v>
      </c>
      <c r="B272">
        <v>4.1500000000000004</v>
      </c>
      <c r="C272">
        <v>29.44</v>
      </c>
      <c r="D272">
        <v>25.9</v>
      </c>
      <c r="E272">
        <v>27.67</v>
      </c>
      <c r="F272">
        <v>29.45</v>
      </c>
      <c r="G272">
        <v>1.23</v>
      </c>
      <c r="H272">
        <v>30.08</v>
      </c>
      <c r="I272">
        <v>28.86</v>
      </c>
      <c r="J272">
        <v>20.87</v>
      </c>
      <c r="K272">
        <v>81</v>
      </c>
      <c r="L272">
        <v>5.45</v>
      </c>
      <c r="M272">
        <v>100.45</v>
      </c>
      <c r="N272">
        <v>4.9800000000000004</v>
      </c>
      <c r="O272">
        <v>6.12</v>
      </c>
      <c r="P272">
        <v>4.12</v>
      </c>
      <c r="Q272">
        <v>2.0099999999999998</v>
      </c>
      <c r="R272">
        <v>290.25</v>
      </c>
    </row>
    <row r="273" spans="1:18" x14ac:dyDescent="0.35">
      <c r="A273" s="1">
        <v>45093</v>
      </c>
      <c r="B273">
        <v>4.2</v>
      </c>
      <c r="C273">
        <v>29.48</v>
      </c>
      <c r="D273">
        <v>25.48</v>
      </c>
      <c r="E273">
        <v>27.48</v>
      </c>
      <c r="F273">
        <v>29.62</v>
      </c>
      <c r="G273">
        <v>1.62</v>
      </c>
      <c r="H273">
        <v>30.3</v>
      </c>
      <c r="I273">
        <v>28.67</v>
      </c>
      <c r="J273">
        <v>20.32</v>
      </c>
      <c r="K273">
        <v>78.81</v>
      </c>
      <c r="L273">
        <v>2.64</v>
      </c>
      <c r="M273">
        <v>100.42</v>
      </c>
      <c r="N273">
        <v>5.05</v>
      </c>
      <c r="O273">
        <v>6.4</v>
      </c>
      <c r="P273">
        <v>4.2</v>
      </c>
      <c r="Q273">
        <v>2.21</v>
      </c>
      <c r="R273">
        <v>282.69</v>
      </c>
    </row>
    <row r="274" spans="1:18" x14ac:dyDescent="0.35">
      <c r="A274" s="1">
        <v>45094</v>
      </c>
      <c r="B274">
        <v>3.24</v>
      </c>
      <c r="C274">
        <v>29.26</v>
      </c>
      <c r="D274">
        <v>25.26</v>
      </c>
      <c r="E274">
        <v>27.26</v>
      </c>
      <c r="F274">
        <v>29.58</v>
      </c>
      <c r="G274">
        <v>1.48</v>
      </c>
      <c r="H274">
        <v>29.91</v>
      </c>
      <c r="I274">
        <v>28.44</v>
      </c>
      <c r="J274">
        <v>20.079999999999998</v>
      </c>
      <c r="K274">
        <v>78.69</v>
      </c>
      <c r="L274">
        <v>3.76</v>
      </c>
      <c r="M274">
        <v>100.42</v>
      </c>
      <c r="N274">
        <v>3.82</v>
      </c>
      <c r="O274">
        <v>4.8899999999999997</v>
      </c>
      <c r="P274">
        <v>1.67</v>
      </c>
      <c r="Q274">
        <v>3.22</v>
      </c>
      <c r="R274">
        <v>282.19</v>
      </c>
    </row>
    <row r="275" spans="1:18" x14ac:dyDescent="0.35">
      <c r="A275" s="1">
        <v>45095</v>
      </c>
      <c r="B275">
        <v>3.45</v>
      </c>
      <c r="C275">
        <v>28.84</v>
      </c>
      <c r="D275">
        <v>25.53</v>
      </c>
      <c r="E275">
        <v>27.19</v>
      </c>
      <c r="F275">
        <v>29.54</v>
      </c>
      <c r="G275">
        <v>1.59</v>
      </c>
      <c r="H275">
        <v>29.64</v>
      </c>
      <c r="I275">
        <v>28.05</v>
      </c>
      <c r="J275">
        <v>20.45</v>
      </c>
      <c r="K275">
        <v>82.12</v>
      </c>
      <c r="L275">
        <v>7.52</v>
      </c>
      <c r="M275">
        <v>100.41</v>
      </c>
      <c r="N275">
        <v>4.0599999999999996</v>
      </c>
      <c r="O275">
        <v>5.0999999999999996</v>
      </c>
      <c r="P275">
        <v>3.14</v>
      </c>
      <c r="Q275">
        <v>1.96</v>
      </c>
      <c r="R275">
        <v>286</v>
      </c>
    </row>
    <row r="276" spans="1:18" x14ac:dyDescent="0.35">
      <c r="A276" s="1">
        <v>45096</v>
      </c>
      <c r="B276">
        <v>3.75</v>
      </c>
      <c r="C276">
        <v>28.71</v>
      </c>
      <c r="D276">
        <v>25.9</v>
      </c>
      <c r="E276">
        <v>27.3</v>
      </c>
      <c r="F276">
        <v>29.37</v>
      </c>
      <c r="G276">
        <v>1.24</v>
      </c>
      <c r="H276">
        <v>29.32</v>
      </c>
      <c r="I276">
        <v>28.08</v>
      </c>
      <c r="J276">
        <v>20.94</v>
      </c>
      <c r="K276">
        <v>84.69</v>
      </c>
      <c r="L276">
        <v>8.1300000000000008</v>
      </c>
      <c r="M276">
        <v>100.28</v>
      </c>
      <c r="N276">
        <v>4.43</v>
      </c>
      <c r="O276">
        <v>5.48</v>
      </c>
      <c r="P276">
        <v>3.53</v>
      </c>
      <c r="Q276">
        <v>1.96</v>
      </c>
      <c r="R276">
        <v>290.94</v>
      </c>
    </row>
    <row r="277" spans="1:18" x14ac:dyDescent="0.35">
      <c r="A277" s="1">
        <v>45097</v>
      </c>
      <c r="B277">
        <v>2.75</v>
      </c>
      <c r="C277">
        <v>28.44</v>
      </c>
      <c r="D277">
        <v>25.85</v>
      </c>
      <c r="E277">
        <v>27.15</v>
      </c>
      <c r="F277">
        <v>29.23</v>
      </c>
      <c r="G277">
        <v>0.66</v>
      </c>
      <c r="H277">
        <v>28.76</v>
      </c>
      <c r="I277">
        <v>28.1</v>
      </c>
      <c r="J277">
        <v>20.94</v>
      </c>
      <c r="K277">
        <v>85.81</v>
      </c>
      <c r="L277">
        <v>9.42</v>
      </c>
      <c r="M277">
        <v>100.2</v>
      </c>
      <c r="N277">
        <v>3.2</v>
      </c>
      <c r="O277">
        <v>4.0599999999999996</v>
      </c>
      <c r="P277">
        <v>2.08</v>
      </c>
      <c r="Q277">
        <v>1.98</v>
      </c>
      <c r="R277">
        <v>306.62</v>
      </c>
    </row>
    <row r="278" spans="1:18" x14ac:dyDescent="0.35">
      <c r="A278" s="1">
        <v>45098</v>
      </c>
      <c r="B278">
        <v>3.11</v>
      </c>
      <c r="C278">
        <v>28.87</v>
      </c>
      <c r="D278">
        <v>25.25</v>
      </c>
      <c r="E278">
        <v>27.06</v>
      </c>
      <c r="F278">
        <v>29.4</v>
      </c>
      <c r="G278">
        <v>1.7</v>
      </c>
      <c r="H278">
        <v>29.76</v>
      </c>
      <c r="I278">
        <v>28.05</v>
      </c>
      <c r="J278">
        <v>20.14</v>
      </c>
      <c r="K278">
        <v>80.62</v>
      </c>
      <c r="L278">
        <v>2.39</v>
      </c>
      <c r="M278">
        <v>100.25</v>
      </c>
      <c r="N278">
        <v>3.65</v>
      </c>
      <c r="O278">
        <v>4.41</v>
      </c>
      <c r="P278">
        <v>2.4500000000000002</v>
      </c>
      <c r="Q278">
        <v>1.96</v>
      </c>
      <c r="R278">
        <v>319.12</v>
      </c>
    </row>
    <row r="279" spans="1:18" x14ac:dyDescent="0.35">
      <c r="A279" s="1">
        <v>45099</v>
      </c>
      <c r="B279">
        <v>3.28</v>
      </c>
      <c r="C279">
        <v>29.28</v>
      </c>
      <c r="D279">
        <v>24.02</v>
      </c>
      <c r="E279">
        <v>26.65</v>
      </c>
      <c r="F279">
        <v>29.22</v>
      </c>
      <c r="G279">
        <v>1.99</v>
      </c>
      <c r="H279">
        <v>30.34</v>
      </c>
      <c r="I279">
        <v>28.35</v>
      </c>
      <c r="J279">
        <v>18.62</v>
      </c>
      <c r="K279">
        <v>72.88</v>
      </c>
      <c r="L279">
        <v>0.22</v>
      </c>
      <c r="M279">
        <v>100.32</v>
      </c>
      <c r="N279">
        <v>3.88</v>
      </c>
      <c r="O279">
        <v>5.39</v>
      </c>
      <c r="P279">
        <v>1.86</v>
      </c>
      <c r="Q279">
        <v>3.53</v>
      </c>
      <c r="R279">
        <v>310.12</v>
      </c>
    </row>
    <row r="280" spans="1:18" x14ac:dyDescent="0.35">
      <c r="A280" s="1">
        <v>45100</v>
      </c>
      <c r="B280">
        <v>3.29</v>
      </c>
      <c r="C280">
        <v>28.9</v>
      </c>
      <c r="D280">
        <v>23.79</v>
      </c>
      <c r="E280">
        <v>26.34</v>
      </c>
      <c r="F280">
        <v>29.19</v>
      </c>
      <c r="G280">
        <v>2.8</v>
      </c>
      <c r="H280">
        <v>30.24</v>
      </c>
      <c r="I280">
        <v>27.44</v>
      </c>
      <c r="J280">
        <v>18.37</v>
      </c>
      <c r="K280">
        <v>73.69</v>
      </c>
      <c r="L280">
        <v>0.59</v>
      </c>
      <c r="M280">
        <v>100.34</v>
      </c>
      <c r="N280">
        <v>3.87</v>
      </c>
      <c r="O280">
        <v>6.01</v>
      </c>
      <c r="P280">
        <v>2.09</v>
      </c>
      <c r="Q280">
        <v>3.91</v>
      </c>
      <c r="R280">
        <v>302.94</v>
      </c>
    </row>
    <row r="281" spans="1:18" x14ac:dyDescent="0.35">
      <c r="A281" s="1">
        <v>45101</v>
      </c>
      <c r="B281">
        <v>3.62</v>
      </c>
      <c r="C281">
        <v>28.36</v>
      </c>
      <c r="D281">
        <v>25.48</v>
      </c>
      <c r="E281">
        <v>26.92</v>
      </c>
      <c r="F281">
        <v>28.94</v>
      </c>
      <c r="G281">
        <v>2.44</v>
      </c>
      <c r="H281">
        <v>29.4</v>
      </c>
      <c r="I281">
        <v>26.97</v>
      </c>
      <c r="J281">
        <v>20.45</v>
      </c>
      <c r="K281">
        <v>84.31</v>
      </c>
      <c r="L281">
        <v>12.48</v>
      </c>
      <c r="M281">
        <v>100.27</v>
      </c>
      <c r="N281">
        <v>4.29</v>
      </c>
      <c r="O281">
        <v>6.61</v>
      </c>
      <c r="P281">
        <v>1.59</v>
      </c>
      <c r="Q281">
        <v>5.0199999999999996</v>
      </c>
      <c r="R281">
        <v>286.88</v>
      </c>
    </row>
    <row r="282" spans="1:18" x14ac:dyDescent="0.35">
      <c r="A282" s="1">
        <v>45102</v>
      </c>
      <c r="B282">
        <v>2.56</v>
      </c>
      <c r="C282">
        <v>28.08</v>
      </c>
      <c r="D282">
        <v>25.31</v>
      </c>
      <c r="E282">
        <v>26.69</v>
      </c>
      <c r="F282">
        <v>28.83</v>
      </c>
      <c r="G282">
        <v>2.4700000000000002</v>
      </c>
      <c r="H282">
        <v>29.24</v>
      </c>
      <c r="I282">
        <v>26.78</v>
      </c>
      <c r="J282">
        <v>20.260000000000002</v>
      </c>
      <c r="K282">
        <v>84.81</v>
      </c>
      <c r="L282">
        <v>16.489999999999998</v>
      </c>
      <c r="M282">
        <v>100.3</v>
      </c>
      <c r="N282">
        <v>3</v>
      </c>
      <c r="O282">
        <v>5.2</v>
      </c>
      <c r="P282">
        <v>1.38</v>
      </c>
      <c r="Q282">
        <v>3.83</v>
      </c>
      <c r="R282">
        <v>271.94</v>
      </c>
    </row>
    <row r="283" spans="1:18" x14ac:dyDescent="0.35">
      <c r="A283" s="1">
        <v>45103</v>
      </c>
      <c r="B283">
        <v>1.0900000000000001</v>
      </c>
      <c r="C283">
        <v>27.62</v>
      </c>
      <c r="D283">
        <v>23.3</v>
      </c>
      <c r="E283">
        <v>25.46</v>
      </c>
      <c r="F283">
        <v>28.58</v>
      </c>
      <c r="G283">
        <v>2.0299999999999998</v>
      </c>
      <c r="H283">
        <v>28.84</v>
      </c>
      <c r="I283">
        <v>26.81</v>
      </c>
      <c r="J283">
        <v>17.82</v>
      </c>
      <c r="K283">
        <v>77.06</v>
      </c>
      <c r="L283">
        <v>1.72</v>
      </c>
      <c r="M283">
        <v>100.35</v>
      </c>
      <c r="N283">
        <v>1.27</v>
      </c>
      <c r="O283">
        <v>2.35</v>
      </c>
      <c r="P283">
        <v>0.1</v>
      </c>
      <c r="Q283">
        <v>2.25</v>
      </c>
      <c r="R283">
        <v>225.62</v>
      </c>
    </row>
    <row r="284" spans="1:18" x14ac:dyDescent="0.35">
      <c r="A284" s="1">
        <v>45104</v>
      </c>
      <c r="B284">
        <v>2.0499999999999998</v>
      </c>
      <c r="C284">
        <v>27.15</v>
      </c>
      <c r="D284">
        <v>24.06</v>
      </c>
      <c r="E284">
        <v>25.61</v>
      </c>
      <c r="F284">
        <v>28.48</v>
      </c>
      <c r="G284">
        <v>1.75</v>
      </c>
      <c r="H284">
        <v>28.04</v>
      </c>
      <c r="I284">
        <v>26.3</v>
      </c>
      <c r="J284">
        <v>18.739999999999998</v>
      </c>
      <c r="K284">
        <v>83.12</v>
      </c>
      <c r="L284">
        <v>4.99</v>
      </c>
      <c r="M284">
        <v>100.44</v>
      </c>
      <c r="N284">
        <v>2.35</v>
      </c>
      <c r="O284">
        <v>3.35</v>
      </c>
      <c r="P284">
        <v>1.02</v>
      </c>
      <c r="Q284">
        <v>2.34</v>
      </c>
      <c r="R284">
        <v>244</v>
      </c>
    </row>
    <row r="285" spans="1:18" x14ac:dyDescent="0.35">
      <c r="A285" s="1">
        <v>45105</v>
      </c>
      <c r="B285">
        <v>3.09</v>
      </c>
      <c r="C285">
        <v>28.27</v>
      </c>
      <c r="D285">
        <v>23.54</v>
      </c>
      <c r="E285">
        <v>25.9</v>
      </c>
      <c r="F285">
        <v>28.36</v>
      </c>
      <c r="G285">
        <v>2.4500000000000002</v>
      </c>
      <c r="H285">
        <v>29.3</v>
      </c>
      <c r="I285">
        <v>26.85</v>
      </c>
      <c r="J285">
        <v>18.07</v>
      </c>
      <c r="K285">
        <v>75.25</v>
      </c>
      <c r="L285">
        <v>0.31</v>
      </c>
      <c r="M285">
        <v>100.52</v>
      </c>
      <c r="N285">
        <v>3.61</v>
      </c>
      <c r="O285">
        <v>4.7699999999999996</v>
      </c>
      <c r="P285">
        <v>2.1</v>
      </c>
      <c r="Q285">
        <v>2.67</v>
      </c>
      <c r="R285">
        <v>310.19</v>
      </c>
    </row>
    <row r="286" spans="1:18" x14ac:dyDescent="0.35">
      <c r="A286" s="1">
        <v>45106</v>
      </c>
      <c r="B286">
        <v>2.4</v>
      </c>
      <c r="C286">
        <v>28.07</v>
      </c>
      <c r="D286">
        <v>24.14</v>
      </c>
      <c r="E286">
        <v>26.1</v>
      </c>
      <c r="F286">
        <v>28.47</v>
      </c>
      <c r="G286">
        <v>1.74</v>
      </c>
      <c r="H286">
        <v>28.97</v>
      </c>
      <c r="I286">
        <v>27.23</v>
      </c>
      <c r="J286">
        <v>18.739999999999998</v>
      </c>
      <c r="K286">
        <v>79</v>
      </c>
      <c r="L286">
        <v>0.96</v>
      </c>
      <c r="M286">
        <v>100.55</v>
      </c>
      <c r="N286">
        <v>2.77</v>
      </c>
      <c r="O286">
        <v>4.16</v>
      </c>
      <c r="P286">
        <v>0.55000000000000004</v>
      </c>
      <c r="Q286">
        <v>3.62</v>
      </c>
      <c r="R286">
        <v>298.56</v>
      </c>
    </row>
    <row r="287" spans="1:18" x14ac:dyDescent="0.35">
      <c r="A287" s="1">
        <v>45107</v>
      </c>
      <c r="B287">
        <v>2.13</v>
      </c>
      <c r="C287">
        <v>27.63</v>
      </c>
      <c r="D287">
        <v>24.27</v>
      </c>
      <c r="E287">
        <v>25.95</v>
      </c>
      <c r="F287">
        <v>28.4</v>
      </c>
      <c r="G287">
        <v>2.2000000000000002</v>
      </c>
      <c r="H287">
        <v>28.64</v>
      </c>
      <c r="I287">
        <v>26.44</v>
      </c>
      <c r="J287">
        <v>18.98</v>
      </c>
      <c r="K287">
        <v>81.81</v>
      </c>
      <c r="L287">
        <v>3.57</v>
      </c>
      <c r="M287">
        <v>100.51</v>
      </c>
      <c r="N287">
        <v>2.48</v>
      </c>
      <c r="O287">
        <v>4.29</v>
      </c>
      <c r="P287">
        <v>0.38</v>
      </c>
      <c r="Q287">
        <v>3.92</v>
      </c>
      <c r="R287">
        <v>188.38</v>
      </c>
    </row>
    <row r="288" spans="1:18" x14ac:dyDescent="0.35">
      <c r="A288" s="1">
        <v>45108</v>
      </c>
      <c r="B288">
        <v>4.4800000000000004</v>
      </c>
      <c r="C288">
        <v>28.57</v>
      </c>
      <c r="D288">
        <v>25.38</v>
      </c>
      <c r="E288">
        <v>26.98</v>
      </c>
      <c r="F288">
        <v>28.53</v>
      </c>
      <c r="G288">
        <v>1.83</v>
      </c>
      <c r="H288">
        <v>29.5</v>
      </c>
      <c r="I288">
        <v>27.67</v>
      </c>
      <c r="J288">
        <v>20.260000000000002</v>
      </c>
      <c r="K288">
        <v>82.75</v>
      </c>
      <c r="L288">
        <v>7.53</v>
      </c>
      <c r="M288">
        <v>100.52</v>
      </c>
      <c r="N288">
        <v>5.41</v>
      </c>
      <c r="O288">
        <v>6.54</v>
      </c>
      <c r="P288">
        <v>4.45</v>
      </c>
      <c r="Q288">
        <v>2.09</v>
      </c>
      <c r="R288">
        <v>299.38</v>
      </c>
    </row>
    <row r="289" spans="1:18" x14ac:dyDescent="0.35">
      <c r="A289" s="1">
        <v>45109</v>
      </c>
      <c r="B289">
        <v>4.97</v>
      </c>
      <c r="C289">
        <v>28.4</v>
      </c>
      <c r="D289">
        <v>25.68</v>
      </c>
      <c r="E289">
        <v>27.04</v>
      </c>
      <c r="F289">
        <v>28.48</v>
      </c>
      <c r="G289">
        <v>1.27</v>
      </c>
      <c r="H289">
        <v>29.17</v>
      </c>
      <c r="I289">
        <v>27.91</v>
      </c>
      <c r="J289">
        <v>20.63</v>
      </c>
      <c r="K289">
        <v>85.12</v>
      </c>
      <c r="L289">
        <v>16.7</v>
      </c>
      <c r="M289">
        <v>100.45</v>
      </c>
      <c r="N289">
        <v>6.02</v>
      </c>
      <c r="O289">
        <v>7.18</v>
      </c>
      <c r="P289">
        <v>4.8600000000000003</v>
      </c>
      <c r="Q289">
        <v>2.3199999999999998</v>
      </c>
      <c r="R289">
        <v>293.38</v>
      </c>
    </row>
    <row r="290" spans="1:18" x14ac:dyDescent="0.35">
      <c r="A290" s="1">
        <v>45110</v>
      </c>
      <c r="B290">
        <v>4.8899999999999997</v>
      </c>
      <c r="C290">
        <v>28.19</v>
      </c>
      <c r="D290">
        <v>25.36</v>
      </c>
      <c r="E290">
        <v>26.77</v>
      </c>
      <c r="F290">
        <v>28.45</v>
      </c>
      <c r="G290">
        <v>1.1499999999999999</v>
      </c>
      <c r="H290">
        <v>28.87</v>
      </c>
      <c r="I290">
        <v>27.72</v>
      </c>
      <c r="J290">
        <v>20.260000000000002</v>
      </c>
      <c r="K290">
        <v>84.5</v>
      </c>
      <c r="L290">
        <v>43.72</v>
      </c>
      <c r="M290">
        <v>100.41</v>
      </c>
      <c r="N290">
        <v>5.89</v>
      </c>
      <c r="O290">
        <v>7.31</v>
      </c>
      <c r="P290">
        <v>4.4000000000000004</v>
      </c>
      <c r="Q290">
        <v>2.91</v>
      </c>
      <c r="R290">
        <v>282.69</v>
      </c>
    </row>
    <row r="291" spans="1:18" x14ac:dyDescent="0.35">
      <c r="A291" s="1">
        <v>45111</v>
      </c>
      <c r="B291">
        <v>6.27</v>
      </c>
      <c r="C291">
        <v>28</v>
      </c>
      <c r="D291">
        <v>24.97</v>
      </c>
      <c r="E291">
        <v>26.48</v>
      </c>
      <c r="F291">
        <v>28.3</v>
      </c>
      <c r="G291">
        <v>1.1399999999999999</v>
      </c>
      <c r="H291">
        <v>28.69</v>
      </c>
      <c r="I291">
        <v>27.55</v>
      </c>
      <c r="J291">
        <v>19.84</v>
      </c>
      <c r="K291">
        <v>83.44</v>
      </c>
      <c r="L291">
        <v>21.97</v>
      </c>
      <c r="M291">
        <v>100.24</v>
      </c>
      <c r="N291">
        <v>7.66</v>
      </c>
      <c r="O291">
        <v>10.33</v>
      </c>
      <c r="P291">
        <v>5.86</v>
      </c>
      <c r="Q291">
        <v>4.46</v>
      </c>
      <c r="R291">
        <v>263.62</v>
      </c>
    </row>
    <row r="292" spans="1:18" x14ac:dyDescent="0.35">
      <c r="A292" s="1">
        <v>45112</v>
      </c>
      <c r="B292">
        <v>6.84</v>
      </c>
      <c r="C292">
        <v>27.54</v>
      </c>
      <c r="D292">
        <v>24.64</v>
      </c>
      <c r="E292">
        <v>26.08</v>
      </c>
      <c r="F292">
        <v>28.11</v>
      </c>
      <c r="G292">
        <v>1.26</v>
      </c>
      <c r="H292">
        <v>28.18</v>
      </c>
      <c r="I292">
        <v>26.92</v>
      </c>
      <c r="J292">
        <v>19.47</v>
      </c>
      <c r="K292">
        <v>84.06</v>
      </c>
      <c r="L292">
        <v>38.11</v>
      </c>
      <c r="M292">
        <v>100.22</v>
      </c>
      <c r="N292">
        <v>8.3800000000000008</v>
      </c>
      <c r="O292">
        <v>9.3699999999999992</v>
      </c>
      <c r="P292">
        <v>7.75</v>
      </c>
      <c r="Q292">
        <v>1.61</v>
      </c>
      <c r="R292">
        <v>267.69</v>
      </c>
    </row>
    <row r="293" spans="1:18" x14ac:dyDescent="0.35">
      <c r="A293" s="1">
        <v>45113</v>
      </c>
      <c r="B293">
        <v>5.33</v>
      </c>
      <c r="C293">
        <v>27.62</v>
      </c>
      <c r="D293">
        <v>24.39</v>
      </c>
      <c r="E293">
        <v>26.01</v>
      </c>
      <c r="F293">
        <v>28.01</v>
      </c>
      <c r="G293">
        <v>0.8</v>
      </c>
      <c r="H293">
        <v>28.1</v>
      </c>
      <c r="I293">
        <v>27.3</v>
      </c>
      <c r="J293">
        <v>19.100000000000001</v>
      </c>
      <c r="K293">
        <v>82.38</v>
      </c>
      <c r="L293">
        <v>15.56</v>
      </c>
      <c r="M293">
        <v>100.37</v>
      </c>
      <c r="N293">
        <v>6.45</v>
      </c>
      <c r="O293">
        <v>8.19</v>
      </c>
      <c r="P293">
        <v>4.03</v>
      </c>
      <c r="Q293">
        <v>4.16</v>
      </c>
      <c r="R293">
        <v>281.31</v>
      </c>
    </row>
    <row r="294" spans="1:18" x14ac:dyDescent="0.35">
      <c r="A294" s="1">
        <v>45114</v>
      </c>
      <c r="B294">
        <v>3.84</v>
      </c>
      <c r="C294">
        <v>27.43</v>
      </c>
      <c r="D294">
        <v>24</v>
      </c>
      <c r="E294">
        <v>25.72</v>
      </c>
      <c r="F294">
        <v>27.98</v>
      </c>
      <c r="G294">
        <v>1.5</v>
      </c>
      <c r="H294">
        <v>28.34</v>
      </c>
      <c r="I294">
        <v>26.84</v>
      </c>
      <c r="J294">
        <v>18.62</v>
      </c>
      <c r="K294">
        <v>81.31</v>
      </c>
      <c r="L294">
        <v>7.09</v>
      </c>
      <c r="M294">
        <v>100.5</v>
      </c>
      <c r="N294">
        <v>4.55</v>
      </c>
      <c r="O294">
        <v>5.6</v>
      </c>
      <c r="P294">
        <v>2.0099999999999998</v>
      </c>
      <c r="Q294">
        <v>3.59</v>
      </c>
      <c r="R294">
        <v>269.62</v>
      </c>
    </row>
    <row r="295" spans="1:18" x14ac:dyDescent="0.35">
      <c r="A295" s="1">
        <v>45115</v>
      </c>
      <c r="B295">
        <v>2.73</v>
      </c>
      <c r="C295">
        <v>28.01</v>
      </c>
      <c r="D295">
        <v>23.87</v>
      </c>
      <c r="E295">
        <v>25.94</v>
      </c>
      <c r="F295">
        <v>27.94</v>
      </c>
      <c r="G295">
        <v>2.16</v>
      </c>
      <c r="H295">
        <v>29.16</v>
      </c>
      <c r="I295">
        <v>27.01</v>
      </c>
      <c r="J295">
        <v>18.43</v>
      </c>
      <c r="K295">
        <v>77.94</v>
      </c>
      <c r="L295">
        <v>2.1</v>
      </c>
      <c r="M295">
        <v>100.55</v>
      </c>
      <c r="N295">
        <v>3.22</v>
      </c>
      <c r="O295">
        <v>4.9400000000000004</v>
      </c>
      <c r="P295">
        <v>1.47</v>
      </c>
      <c r="Q295">
        <v>3.47</v>
      </c>
      <c r="R295">
        <v>308.75</v>
      </c>
    </row>
    <row r="296" spans="1:18" x14ac:dyDescent="0.35">
      <c r="A296" s="1">
        <v>45116</v>
      </c>
      <c r="B296">
        <v>3.29</v>
      </c>
      <c r="C296">
        <v>27.34</v>
      </c>
      <c r="D296">
        <v>24.73</v>
      </c>
      <c r="E296">
        <v>26.04</v>
      </c>
      <c r="F296">
        <v>27.74</v>
      </c>
      <c r="G296">
        <v>1.3</v>
      </c>
      <c r="H296">
        <v>27.98</v>
      </c>
      <c r="I296">
        <v>26.67</v>
      </c>
      <c r="J296">
        <v>19.47</v>
      </c>
      <c r="K296">
        <v>85.56</v>
      </c>
      <c r="L296">
        <v>7.22</v>
      </c>
      <c r="M296">
        <v>100.5</v>
      </c>
      <c r="N296">
        <v>3.9</v>
      </c>
      <c r="O296">
        <v>4.87</v>
      </c>
      <c r="P296">
        <v>2.5099999999999998</v>
      </c>
      <c r="Q296">
        <v>2.36</v>
      </c>
      <c r="R296">
        <v>292.5</v>
      </c>
    </row>
    <row r="297" spans="1:18" x14ac:dyDescent="0.35">
      <c r="A297" s="1">
        <v>45117</v>
      </c>
      <c r="B297">
        <v>1.82</v>
      </c>
      <c r="C297">
        <v>27.25</v>
      </c>
      <c r="D297">
        <v>24.59</v>
      </c>
      <c r="E297">
        <v>25.92</v>
      </c>
      <c r="F297">
        <v>27.58</v>
      </c>
      <c r="G297">
        <v>1.52</v>
      </c>
      <c r="H297">
        <v>27.99</v>
      </c>
      <c r="I297">
        <v>26.48</v>
      </c>
      <c r="J297">
        <v>19.350000000000001</v>
      </c>
      <c r="K297">
        <v>85.38</v>
      </c>
      <c r="L297">
        <v>5.62</v>
      </c>
      <c r="M297">
        <v>100.43</v>
      </c>
      <c r="N297">
        <v>2.12</v>
      </c>
      <c r="O297">
        <v>3.01</v>
      </c>
      <c r="P297">
        <v>1.1399999999999999</v>
      </c>
      <c r="Q297">
        <v>1.87</v>
      </c>
      <c r="R297">
        <v>253.44</v>
      </c>
    </row>
    <row r="298" spans="1:18" x14ac:dyDescent="0.35">
      <c r="A298" s="1">
        <v>45118</v>
      </c>
      <c r="B298">
        <v>3.4</v>
      </c>
      <c r="C298">
        <v>27.48</v>
      </c>
      <c r="D298">
        <v>25</v>
      </c>
      <c r="E298">
        <v>26.24</v>
      </c>
      <c r="F298">
        <v>27.65</v>
      </c>
      <c r="G298">
        <v>1.59</v>
      </c>
      <c r="H298">
        <v>28.22</v>
      </c>
      <c r="I298">
        <v>26.64</v>
      </c>
      <c r="J298">
        <v>19.84</v>
      </c>
      <c r="K298">
        <v>86.25</v>
      </c>
      <c r="L298">
        <v>7.87</v>
      </c>
      <c r="M298">
        <v>100.41</v>
      </c>
      <c r="N298">
        <v>4.05</v>
      </c>
      <c r="O298">
        <v>5.66</v>
      </c>
      <c r="P298">
        <v>2.61</v>
      </c>
      <c r="Q298">
        <v>3.05</v>
      </c>
      <c r="R298">
        <v>300.06</v>
      </c>
    </row>
    <row r="299" spans="1:18" x14ac:dyDescent="0.35">
      <c r="A299" s="1">
        <v>45119</v>
      </c>
      <c r="B299">
        <v>3.41</v>
      </c>
      <c r="C299">
        <v>27.87</v>
      </c>
      <c r="D299">
        <v>25.51</v>
      </c>
      <c r="E299">
        <v>26.69</v>
      </c>
      <c r="F299">
        <v>27.65</v>
      </c>
      <c r="G299">
        <v>1.63</v>
      </c>
      <c r="H299">
        <v>28.77</v>
      </c>
      <c r="I299">
        <v>27.14</v>
      </c>
      <c r="J299">
        <v>20.51</v>
      </c>
      <c r="K299">
        <v>87</v>
      </c>
      <c r="L299">
        <v>14.53</v>
      </c>
      <c r="M299">
        <v>100.41</v>
      </c>
      <c r="N299">
        <v>4.13</v>
      </c>
      <c r="O299">
        <v>6.14</v>
      </c>
      <c r="P299">
        <v>2.38</v>
      </c>
      <c r="Q299">
        <v>3.77</v>
      </c>
      <c r="R299">
        <v>309.88</v>
      </c>
    </row>
    <row r="300" spans="1:18" x14ac:dyDescent="0.35">
      <c r="A300" s="1">
        <v>45120</v>
      </c>
      <c r="B300">
        <v>2.19</v>
      </c>
      <c r="C300">
        <v>27.15</v>
      </c>
      <c r="D300">
        <v>24.76</v>
      </c>
      <c r="E300">
        <v>25.95</v>
      </c>
      <c r="F300">
        <v>27.37</v>
      </c>
      <c r="G300">
        <v>2</v>
      </c>
      <c r="H300">
        <v>28.06</v>
      </c>
      <c r="I300">
        <v>26.06</v>
      </c>
      <c r="J300">
        <v>19.53</v>
      </c>
      <c r="K300">
        <v>86.69</v>
      </c>
      <c r="L300">
        <v>52.72</v>
      </c>
      <c r="M300">
        <v>100.52</v>
      </c>
      <c r="N300">
        <v>2.5499999999999998</v>
      </c>
      <c r="O300">
        <v>3.27</v>
      </c>
      <c r="P300">
        <v>1.6</v>
      </c>
      <c r="Q300">
        <v>1.66</v>
      </c>
      <c r="R300">
        <v>304.69</v>
      </c>
    </row>
    <row r="301" spans="1:18" x14ac:dyDescent="0.35">
      <c r="A301" s="1">
        <v>45121</v>
      </c>
      <c r="B301">
        <v>3.66</v>
      </c>
      <c r="C301">
        <v>26.72</v>
      </c>
      <c r="D301">
        <v>24.66</v>
      </c>
      <c r="E301">
        <v>25.69</v>
      </c>
      <c r="F301">
        <v>27.12</v>
      </c>
      <c r="G301">
        <v>2.0099999999999998</v>
      </c>
      <c r="H301">
        <v>27.79</v>
      </c>
      <c r="I301">
        <v>25.78</v>
      </c>
      <c r="J301">
        <v>19.41</v>
      </c>
      <c r="K301">
        <v>88.5</v>
      </c>
      <c r="L301">
        <v>43.56</v>
      </c>
      <c r="M301">
        <v>100.57</v>
      </c>
      <c r="N301">
        <v>4.38</v>
      </c>
      <c r="O301">
        <v>6.43</v>
      </c>
      <c r="P301">
        <v>2.58</v>
      </c>
      <c r="Q301">
        <v>3.84</v>
      </c>
      <c r="R301">
        <v>301.75</v>
      </c>
    </row>
    <row r="302" spans="1:18" x14ac:dyDescent="0.35">
      <c r="A302" s="1">
        <v>45122</v>
      </c>
      <c r="B302">
        <v>3.03</v>
      </c>
      <c r="C302">
        <v>27.26</v>
      </c>
      <c r="D302">
        <v>25.08</v>
      </c>
      <c r="E302">
        <v>26.16</v>
      </c>
      <c r="F302">
        <v>27.28</v>
      </c>
      <c r="G302">
        <v>1.68</v>
      </c>
      <c r="H302">
        <v>28.15</v>
      </c>
      <c r="I302">
        <v>26.47</v>
      </c>
      <c r="J302">
        <v>19.96</v>
      </c>
      <c r="K302">
        <v>87.88</v>
      </c>
      <c r="L302">
        <v>4.5</v>
      </c>
      <c r="M302">
        <v>100.5</v>
      </c>
      <c r="N302">
        <v>3.64</v>
      </c>
      <c r="O302">
        <v>4.32</v>
      </c>
      <c r="P302">
        <v>3</v>
      </c>
      <c r="Q302">
        <v>1.32</v>
      </c>
      <c r="R302">
        <v>307.38</v>
      </c>
    </row>
    <row r="303" spans="1:18" x14ac:dyDescent="0.35">
      <c r="A303" s="1">
        <v>45123</v>
      </c>
      <c r="B303">
        <v>3.28</v>
      </c>
      <c r="C303">
        <v>27.46</v>
      </c>
      <c r="D303">
        <v>25.27</v>
      </c>
      <c r="E303">
        <v>26.37</v>
      </c>
      <c r="F303">
        <v>27.26</v>
      </c>
      <c r="G303">
        <v>1.33</v>
      </c>
      <c r="H303">
        <v>28.13</v>
      </c>
      <c r="I303">
        <v>26.8</v>
      </c>
      <c r="J303">
        <v>20.2</v>
      </c>
      <c r="K303">
        <v>87.88</v>
      </c>
      <c r="L303">
        <v>6.09</v>
      </c>
      <c r="M303">
        <v>100.45</v>
      </c>
      <c r="N303">
        <v>3.99</v>
      </c>
      <c r="O303">
        <v>5.13</v>
      </c>
      <c r="P303">
        <v>3.53</v>
      </c>
      <c r="Q303">
        <v>1.61</v>
      </c>
      <c r="R303">
        <v>300.5</v>
      </c>
    </row>
    <row r="304" spans="1:18" x14ac:dyDescent="0.35">
      <c r="A304" s="1">
        <v>45124</v>
      </c>
      <c r="B304">
        <v>3.59</v>
      </c>
      <c r="C304">
        <v>27.44</v>
      </c>
      <c r="D304">
        <v>25.35</v>
      </c>
      <c r="E304">
        <v>26.4</v>
      </c>
      <c r="F304">
        <v>27.23</v>
      </c>
      <c r="G304">
        <v>1.35</v>
      </c>
      <c r="H304">
        <v>28.19</v>
      </c>
      <c r="I304">
        <v>26.83</v>
      </c>
      <c r="J304">
        <v>20.260000000000002</v>
      </c>
      <c r="K304">
        <v>88.38</v>
      </c>
      <c r="L304">
        <v>5.98</v>
      </c>
      <c r="M304">
        <v>100.4</v>
      </c>
      <c r="N304">
        <v>4.38</v>
      </c>
      <c r="O304">
        <v>5.95</v>
      </c>
      <c r="P304">
        <v>2.72</v>
      </c>
      <c r="Q304">
        <v>3.23</v>
      </c>
      <c r="R304">
        <v>292.62</v>
      </c>
    </row>
    <row r="305" spans="1:18" x14ac:dyDescent="0.35">
      <c r="A305" s="1">
        <v>45125</v>
      </c>
      <c r="B305">
        <v>5.0199999999999996</v>
      </c>
      <c r="C305">
        <v>27.53</v>
      </c>
      <c r="D305">
        <v>25.1</v>
      </c>
      <c r="E305">
        <v>26.32</v>
      </c>
      <c r="F305">
        <v>27.37</v>
      </c>
      <c r="G305">
        <v>1.3</v>
      </c>
      <c r="H305">
        <v>28.17</v>
      </c>
      <c r="I305">
        <v>26.87</v>
      </c>
      <c r="J305">
        <v>19.96</v>
      </c>
      <c r="K305">
        <v>86.56</v>
      </c>
      <c r="L305">
        <v>7.26</v>
      </c>
      <c r="M305">
        <v>100.41</v>
      </c>
      <c r="N305">
        <v>6.15</v>
      </c>
      <c r="O305">
        <v>7.18</v>
      </c>
      <c r="P305">
        <v>4.3600000000000003</v>
      </c>
      <c r="Q305">
        <v>2.82</v>
      </c>
      <c r="R305">
        <v>279.62</v>
      </c>
    </row>
    <row r="306" spans="1:18" x14ac:dyDescent="0.35">
      <c r="A306" s="1">
        <v>45126</v>
      </c>
      <c r="B306">
        <v>5.78</v>
      </c>
      <c r="C306">
        <v>27.7</v>
      </c>
      <c r="D306">
        <v>24.87</v>
      </c>
      <c r="E306">
        <v>26.28</v>
      </c>
      <c r="F306">
        <v>27.34</v>
      </c>
      <c r="G306">
        <v>1.05</v>
      </c>
      <c r="H306">
        <v>28.28</v>
      </c>
      <c r="I306">
        <v>27.23</v>
      </c>
      <c r="J306">
        <v>19.71</v>
      </c>
      <c r="K306">
        <v>84.44</v>
      </c>
      <c r="L306">
        <v>5.83</v>
      </c>
      <c r="M306">
        <v>100.3</v>
      </c>
      <c r="N306">
        <v>7.13</v>
      </c>
      <c r="O306">
        <v>8.15</v>
      </c>
      <c r="P306">
        <v>5.84</v>
      </c>
      <c r="Q306">
        <v>2.3199999999999998</v>
      </c>
      <c r="R306">
        <v>280.44</v>
      </c>
    </row>
    <row r="307" spans="1:18" x14ac:dyDescent="0.35">
      <c r="A307" s="1">
        <v>45127</v>
      </c>
      <c r="B307">
        <v>5.57</v>
      </c>
      <c r="C307">
        <v>27.69</v>
      </c>
      <c r="D307">
        <v>24.94</v>
      </c>
      <c r="E307">
        <v>26.32</v>
      </c>
      <c r="F307">
        <v>27.44</v>
      </c>
      <c r="G307">
        <v>1.2</v>
      </c>
      <c r="H307">
        <v>28.4</v>
      </c>
      <c r="I307">
        <v>27.21</v>
      </c>
      <c r="J307">
        <v>19.78</v>
      </c>
      <c r="K307">
        <v>84.81</v>
      </c>
      <c r="L307">
        <v>5.7</v>
      </c>
      <c r="M307">
        <v>100.27</v>
      </c>
      <c r="N307">
        <v>6.86</v>
      </c>
      <c r="O307">
        <v>7.39</v>
      </c>
      <c r="P307">
        <v>5.84</v>
      </c>
      <c r="Q307">
        <v>1.55</v>
      </c>
      <c r="R307">
        <v>280.12</v>
      </c>
    </row>
    <row r="308" spans="1:18" x14ac:dyDescent="0.35">
      <c r="A308" s="1">
        <v>45128</v>
      </c>
      <c r="B308">
        <v>5.26</v>
      </c>
      <c r="C308">
        <v>27.62</v>
      </c>
      <c r="D308">
        <v>24.78</v>
      </c>
      <c r="E308">
        <v>26.2</v>
      </c>
      <c r="F308">
        <v>27.3</v>
      </c>
      <c r="G308">
        <v>1.1200000000000001</v>
      </c>
      <c r="H308">
        <v>28.3</v>
      </c>
      <c r="I308">
        <v>27.18</v>
      </c>
      <c r="J308">
        <v>19.59</v>
      </c>
      <c r="K308">
        <v>84.38</v>
      </c>
      <c r="L308">
        <v>5.35</v>
      </c>
      <c r="M308">
        <v>100.39</v>
      </c>
      <c r="N308">
        <v>6.47</v>
      </c>
      <c r="O308">
        <v>7.38</v>
      </c>
      <c r="P308">
        <v>4.97</v>
      </c>
      <c r="Q308">
        <v>2.41</v>
      </c>
      <c r="R308">
        <v>277.12</v>
      </c>
    </row>
    <row r="309" spans="1:18" x14ac:dyDescent="0.35">
      <c r="A309" s="1">
        <v>45129</v>
      </c>
      <c r="B309">
        <v>4.8600000000000003</v>
      </c>
      <c r="C309">
        <v>27.5</v>
      </c>
      <c r="D309">
        <v>25.06</v>
      </c>
      <c r="E309">
        <v>26.28</v>
      </c>
      <c r="F309">
        <v>27.23</v>
      </c>
      <c r="G309">
        <v>1.36</v>
      </c>
      <c r="H309">
        <v>28.12</v>
      </c>
      <c r="I309">
        <v>26.77</v>
      </c>
      <c r="J309">
        <v>19.899999999999999</v>
      </c>
      <c r="K309">
        <v>86.56</v>
      </c>
      <c r="L309">
        <v>9.7100000000000009</v>
      </c>
      <c r="M309">
        <v>100.51</v>
      </c>
      <c r="N309">
        <v>6</v>
      </c>
      <c r="O309">
        <v>7.8</v>
      </c>
      <c r="P309">
        <v>3.39</v>
      </c>
      <c r="Q309">
        <v>4.41</v>
      </c>
      <c r="R309">
        <v>285</v>
      </c>
    </row>
    <row r="310" spans="1:18" x14ac:dyDescent="0.35">
      <c r="A310" s="1">
        <v>45130</v>
      </c>
      <c r="B310">
        <v>4.42</v>
      </c>
      <c r="C310">
        <v>27.05</v>
      </c>
      <c r="D310">
        <v>24.88</v>
      </c>
      <c r="E310">
        <v>25.97</v>
      </c>
      <c r="F310">
        <v>26.97</v>
      </c>
      <c r="G310">
        <v>1.26</v>
      </c>
      <c r="H310">
        <v>27.9</v>
      </c>
      <c r="I310">
        <v>26.65</v>
      </c>
      <c r="J310">
        <v>19.71</v>
      </c>
      <c r="K310">
        <v>87.94</v>
      </c>
      <c r="L310">
        <v>17.170000000000002</v>
      </c>
      <c r="M310">
        <v>100.54</v>
      </c>
      <c r="N310">
        <v>5.41</v>
      </c>
      <c r="O310">
        <v>7.84</v>
      </c>
      <c r="P310">
        <v>1.08</v>
      </c>
      <c r="Q310">
        <v>6.76</v>
      </c>
      <c r="R310">
        <v>294.69</v>
      </c>
    </row>
    <row r="311" spans="1:18" x14ac:dyDescent="0.35">
      <c r="A311" s="1">
        <v>45131</v>
      </c>
      <c r="B311">
        <v>3.66</v>
      </c>
      <c r="C311">
        <v>26.78</v>
      </c>
      <c r="D311">
        <v>24.4</v>
      </c>
      <c r="E311">
        <v>25.59</v>
      </c>
      <c r="F311">
        <v>26.73</v>
      </c>
      <c r="G311">
        <v>1.79</v>
      </c>
      <c r="H311">
        <v>27.79</v>
      </c>
      <c r="I311">
        <v>26</v>
      </c>
      <c r="J311">
        <v>19.170000000000002</v>
      </c>
      <c r="K311">
        <v>86.75</v>
      </c>
      <c r="L311">
        <v>9.75</v>
      </c>
      <c r="M311">
        <v>100.48</v>
      </c>
      <c r="N311">
        <v>4.45</v>
      </c>
      <c r="O311">
        <v>7.6</v>
      </c>
      <c r="P311">
        <v>1.1599999999999999</v>
      </c>
      <c r="Q311">
        <v>6.45</v>
      </c>
      <c r="R311">
        <v>269.88</v>
      </c>
    </row>
    <row r="312" spans="1:18" x14ac:dyDescent="0.35">
      <c r="A312" s="1">
        <v>45132</v>
      </c>
      <c r="B312">
        <v>3.33</v>
      </c>
      <c r="C312">
        <v>26.75</v>
      </c>
      <c r="D312">
        <v>24.37</v>
      </c>
      <c r="E312">
        <v>25.56</v>
      </c>
      <c r="F312">
        <v>26.62</v>
      </c>
      <c r="G312">
        <v>0.88</v>
      </c>
      <c r="H312">
        <v>27.2</v>
      </c>
      <c r="I312">
        <v>26.32</v>
      </c>
      <c r="J312">
        <v>19.100000000000001</v>
      </c>
      <c r="K312">
        <v>86.75</v>
      </c>
      <c r="L312">
        <v>4.74</v>
      </c>
      <c r="M312">
        <v>100.52</v>
      </c>
      <c r="N312">
        <v>4.03</v>
      </c>
      <c r="O312">
        <v>5.55</v>
      </c>
      <c r="P312">
        <v>2.82</v>
      </c>
      <c r="Q312">
        <v>2.73</v>
      </c>
      <c r="R312">
        <v>314.62</v>
      </c>
    </row>
    <row r="313" spans="1:18" x14ac:dyDescent="0.35">
      <c r="A313" s="1">
        <v>45133</v>
      </c>
      <c r="B313">
        <v>3.54</v>
      </c>
      <c r="C313">
        <v>26.49</v>
      </c>
      <c r="D313">
        <v>24.69</v>
      </c>
      <c r="E313">
        <v>25.59</v>
      </c>
      <c r="F313">
        <v>26.45</v>
      </c>
      <c r="G313">
        <v>0.95</v>
      </c>
      <c r="H313">
        <v>26.98</v>
      </c>
      <c r="I313">
        <v>26.03</v>
      </c>
      <c r="J313">
        <v>19.47</v>
      </c>
      <c r="K313">
        <v>89.94</v>
      </c>
      <c r="L313">
        <v>14.63</v>
      </c>
      <c r="M313">
        <v>100.61</v>
      </c>
      <c r="N313">
        <v>4.3099999999999996</v>
      </c>
      <c r="O313">
        <v>6.5</v>
      </c>
      <c r="P313">
        <v>2.29</v>
      </c>
      <c r="Q313">
        <v>4.21</v>
      </c>
      <c r="R313">
        <v>306.56</v>
      </c>
    </row>
    <row r="314" spans="1:18" x14ac:dyDescent="0.35">
      <c r="A314" s="1">
        <v>45134</v>
      </c>
      <c r="B314">
        <v>3.78</v>
      </c>
      <c r="C314">
        <v>26.72</v>
      </c>
      <c r="D314">
        <v>24.87</v>
      </c>
      <c r="E314">
        <v>25.8</v>
      </c>
      <c r="F314">
        <v>26.48</v>
      </c>
      <c r="G314">
        <v>1.34</v>
      </c>
      <c r="H314">
        <v>27.44</v>
      </c>
      <c r="I314">
        <v>26.11</v>
      </c>
      <c r="J314">
        <v>19.649999999999999</v>
      </c>
      <c r="K314">
        <v>89.56</v>
      </c>
      <c r="L314">
        <v>8.0299999999999994</v>
      </c>
      <c r="M314">
        <v>100.65</v>
      </c>
      <c r="N314">
        <v>4.63</v>
      </c>
      <c r="O314">
        <v>6.24</v>
      </c>
      <c r="P314">
        <v>3.36</v>
      </c>
      <c r="Q314">
        <v>2.88</v>
      </c>
      <c r="R314">
        <v>299.75</v>
      </c>
    </row>
    <row r="315" spans="1:18" x14ac:dyDescent="0.35">
      <c r="A315" s="1">
        <v>45135</v>
      </c>
      <c r="B315">
        <v>3.52</v>
      </c>
      <c r="C315">
        <v>26.46</v>
      </c>
      <c r="D315">
        <v>24.53</v>
      </c>
      <c r="E315">
        <v>25.5</v>
      </c>
      <c r="F315">
        <v>26.39</v>
      </c>
      <c r="G315">
        <v>1.48</v>
      </c>
      <c r="H315">
        <v>27.29</v>
      </c>
      <c r="I315">
        <v>25.8</v>
      </c>
      <c r="J315">
        <v>19.29</v>
      </c>
      <c r="K315">
        <v>89.19</v>
      </c>
      <c r="L315">
        <v>3.66</v>
      </c>
      <c r="M315">
        <v>100.62</v>
      </c>
      <c r="N315">
        <v>4.3</v>
      </c>
      <c r="O315">
        <v>5.41</v>
      </c>
      <c r="P315">
        <v>1.03</v>
      </c>
      <c r="Q315">
        <v>4.38</v>
      </c>
      <c r="R315">
        <v>315.69</v>
      </c>
    </row>
    <row r="316" spans="1:18" x14ac:dyDescent="0.35">
      <c r="A316" s="1">
        <v>45136</v>
      </c>
      <c r="B316">
        <v>3.23</v>
      </c>
      <c r="C316">
        <v>26.47</v>
      </c>
      <c r="D316">
        <v>24.75</v>
      </c>
      <c r="E316">
        <v>25.61</v>
      </c>
      <c r="F316">
        <v>26.34</v>
      </c>
      <c r="G316">
        <v>1.93</v>
      </c>
      <c r="H316">
        <v>27.49</v>
      </c>
      <c r="I316">
        <v>25.56</v>
      </c>
      <c r="J316">
        <v>19.53</v>
      </c>
      <c r="K316">
        <v>90.38</v>
      </c>
      <c r="L316">
        <v>3.04</v>
      </c>
      <c r="M316">
        <v>100.58</v>
      </c>
      <c r="N316">
        <v>3.97</v>
      </c>
      <c r="O316">
        <v>6.33</v>
      </c>
      <c r="P316">
        <v>0.84</v>
      </c>
      <c r="Q316">
        <v>5.48</v>
      </c>
      <c r="R316">
        <v>304.44</v>
      </c>
    </row>
    <row r="317" spans="1:18" x14ac:dyDescent="0.35">
      <c r="A317" s="1">
        <v>45137</v>
      </c>
      <c r="B317">
        <v>3.2</v>
      </c>
      <c r="C317">
        <v>26.67</v>
      </c>
      <c r="D317">
        <v>24.59</v>
      </c>
      <c r="E317">
        <v>25.63</v>
      </c>
      <c r="F317">
        <v>26.4</v>
      </c>
      <c r="G317">
        <v>1.84</v>
      </c>
      <c r="H317">
        <v>27.64</v>
      </c>
      <c r="I317">
        <v>25.8</v>
      </c>
      <c r="J317">
        <v>19.350000000000001</v>
      </c>
      <c r="K317">
        <v>88.38</v>
      </c>
      <c r="L317">
        <v>2.0299999999999998</v>
      </c>
      <c r="M317">
        <v>100.52</v>
      </c>
      <c r="N317">
        <v>3.98</v>
      </c>
      <c r="O317">
        <v>5.09</v>
      </c>
      <c r="P317">
        <v>2.84</v>
      </c>
      <c r="Q317">
        <v>2.25</v>
      </c>
      <c r="R317">
        <v>303.25</v>
      </c>
    </row>
    <row r="318" spans="1:18" x14ac:dyDescent="0.35">
      <c r="A318" s="1">
        <v>45138</v>
      </c>
      <c r="B318">
        <v>3.2</v>
      </c>
      <c r="C318">
        <v>26.97</v>
      </c>
      <c r="D318">
        <v>24.82</v>
      </c>
      <c r="E318">
        <v>25.89</v>
      </c>
      <c r="F318">
        <v>26.65</v>
      </c>
      <c r="G318">
        <v>1.91</v>
      </c>
      <c r="H318">
        <v>27.99</v>
      </c>
      <c r="I318">
        <v>26.08</v>
      </c>
      <c r="J318">
        <v>19.649999999999999</v>
      </c>
      <c r="K318">
        <v>88.06</v>
      </c>
      <c r="L318">
        <v>2.91</v>
      </c>
      <c r="M318">
        <v>100.49</v>
      </c>
      <c r="N318">
        <v>3.98</v>
      </c>
      <c r="O318">
        <v>5.31</v>
      </c>
      <c r="P318">
        <v>2.11</v>
      </c>
      <c r="Q318">
        <v>3.2</v>
      </c>
      <c r="R318">
        <v>290.5</v>
      </c>
    </row>
    <row r="319" spans="1:18" x14ac:dyDescent="0.35">
      <c r="A319" s="1">
        <v>45139</v>
      </c>
      <c r="B319">
        <v>3.27</v>
      </c>
      <c r="C319">
        <v>26.76</v>
      </c>
      <c r="D319">
        <v>24.67</v>
      </c>
      <c r="E319">
        <v>25.72</v>
      </c>
      <c r="F319">
        <v>26.74</v>
      </c>
      <c r="G319">
        <v>1.69</v>
      </c>
      <c r="H319">
        <v>27.73</v>
      </c>
      <c r="I319">
        <v>26.05</v>
      </c>
      <c r="J319">
        <v>19.47</v>
      </c>
      <c r="K319">
        <v>88.31</v>
      </c>
      <c r="L319">
        <v>3.05</v>
      </c>
      <c r="M319">
        <v>100.53</v>
      </c>
      <c r="N319">
        <v>3.98</v>
      </c>
      <c r="O319">
        <v>5.38</v>
      </c>
      <c r="P319">
        <v>2.27</v>
      </c>
      <c r="Q319">
        <v>3.12</v>
      </c>
      <c r="R319">
        <v>291.06</v>
      </c>
    </row>
    <row r="320" spans="1:18" x14ac:dyDescent="0.35">
      <c r="A320" s="1">
        <v>45140</v>
      </c>
      <c r="B320">
        <v>3.18</v>
      </c>
      <c r="C320">
        <v>26.86</v>
      </c>
      <c r="D320">
        <v>24.58</v>
      </c>
      <c r="E320">
        <v>25.72</v>
      </c>
      <c r="F320">
        <v>26.84</v>
      </c>
      <c r="G320">
        <v>1.85</v>
      </c>
      <c r="H320">
        <v>27.85</v>
      </c>
      <c r="I320">
        <v>25.99</v>
      </c>
      <c r="J320">
        <v>19.350000000000001</v>
      </c>
      <c r="K320">
        <v>87.31</v>
      </c>
      <c r="L320">
        <v>2.2799999999999998</v>
      </c>
      <c r="M320">
        <v>100.58</v>
      </c>
      <c r="N320">
        <v>3.87</v>
      </c>
      <c r="O320">
        <v>4.5999999999999996</v>
      </c>
      <c r="P320">
        <v>2.5499999999999998</v>
      </c>
      <c r="Q320">
        <v>2.0499999999999998</v>
      </c>
      <c r="R320">
        <v>287.56</v>
      </c>
    </row>
    <row r="321" spans="1:18" x14ac:dyDescent="0.35">
      <c r="A321" s="1">
        <v>45141</v>
      </c>
      <c r="B321">
        <v>3.39</v>
      </c>
      <c r="C321">
        <v>27.09</v>
      </c>
      <c r="D321">
        <v>24.65</v>
      </c>
      <c r="E321">
        <v>25.87</v>
      </c>
      <c r="F321">
        <v>26.95</v>
      </c>
      <c r="G321">
        <v>1.38</v>
      </c>
      <c r="H321">
        <v>27.83</v>
      </c>
      <c r="I321">
        <v>26.44</v>
      </c>
      <c r="J321">
        <v>19.41</v>
      </c>
      <c r="K321">
        <v>86.44</v>
      </c>
      <c r="L321">
        <v>2.73</v>
      </c>
      <c r="M321">
        <v>100.55</v>
      </c>
      <c r="N321">
        <v>4.12</v>
      </c>
      <c r="O321">
        <v>5.45</v>
      </c>
      <c r="P321">
        <v>2.08</v>
      </c>
      <c r="Q321">
        <v>3.38</v>
      </c>
      <c r="R321">
        <v>296.25</v>
      </c>
    </row>
    <row r="322" spans="1:18" x14ac:dyDescent="0.35">
      <c r="A322" s="1">
        <v>45142</v>
      </c>
      <c r="B322">
        <v>3.03</v>
      </c>
      <c r="C322">
        <v>27.33</v>
      </c>
      <c r="D322">
        <v>25.19</v>
      </c>
      <c r="E322">
        <v>26.26</v>
      </c>
      <c r="F322">
        <v>27.12</v>
      </c>
      <c r="G322">
        <v>1.92</v>
      </c>
      <c r="H322">
        <v>28.15</v>
      </c>
      <c r="I322">
        <v>26.23</v>
      </c>
      <c r="J322">
        <v>20.02</v>
      </c>
      <c r="K322">
        <v>88.12</v>
      </c>
      <c r="L322">
        <v>4.1500000000000004</v>
      </c>
      <c r="M322">
        <v>100.67</v>
      </c>
      <c r="N322">
        <v>3.74</v>
      </c>
      <c r="O322">
        <v>5.01</v>
      </c>
      <c r="P322">
        <v>2.15</v>
      </c>
      <c r="Q322">
        <v>2.86</v>
      </c>
      <c r="R322">
        <v>284.62</v>
      </c>
    </row>
    <row r="323" spans="1:18" x14ac:dyDescent="0.35">
      <c r="A323" s="1">
        <v>45143</v>
      </c>
      <c r="B323">
        <v>4.25</v>
      </c>
      <c r="C323">
        <v>27.94</v>
      </c>
      <c r="D323">
        <v>24.48</v>
      </c>
      <c r="E323">
        <v>26.21</v>
      </c>
      <c r="F323">
        <v>27.19</v>
      </c>
      <c r="G323">
        <v>2.1</v>
      </c>
      <c r="H323">
        <v>28.99</v>
      </c>
      <c r="I323">
        <v>26.89</v>
      </c>
      <c r="J323">
        <v>19.100000000000001</v>
      </c>
      <c r="K323">
        <v>81.31</v>
      </c>
      <c r="L323">
        <v>1.72</v>
      </c>
      <c r="M323">
        <v>100.77</v>
      </c>
      <c r="N323">
        <v>5.29</v>
      </c>
      <c r="O323">
        <v>6.41</v>
      </c>
      <c r="P323">
        <v>3.87</v>
      </c>
      <c r="Q323">
        <v>2.5499999999999998</v>
      </c>
      <c r="R323">
        <v>292.94</v>
      </c>
    </row>
    <row r="324" spans="1:18" x14ac:dyDescent="0.35">
      <c r="A324" s="1">
        <v>45144</v>
      </c>
      <c r="B324">
        <v>3.67</v>
      </c>
      <c r="C324">
        <v>27.19</v>
      </c>
      <c r="D324">
        <v>24.65</v>
      </c>
      <c r="E324">
        <v>25.92</v>
      </c>
      <c r="F324">
        <v>27.29</v>
      </c>
      <c r="G324">
        <v>1.41</v>
      </c>
      <c r="H324">
        <v>27.98</v>
      </c>
      <c r="I324">
        <v>26.57</v>
      </c>
      <c r="J324">
        <v>19.350000000000001</v>
      </c>
      <c r="K324">
        <v>85.94</v>
      </c>
      <c r="L324">
        <v>3.93</v>
      </c>
      <c r="M324">
        <v>100.67</v>
      </c>
      <c r="N324">
        <v>4.42</v>
      </c>
      <c r="O324">
        <v>5.01</v>
      </c>
      <c r="P324">
        <v>3.7</v>
      </c>
      <c r="Q324">
        <v>1.3</v>
      </c>
      <c r="R324">
        <v>296.69</v>
      </c>
    </row>
    <row r="325" spans="1:18" x14ac:dyDescent="0.35">
      <c r="A325" s="1">
        <v>45145</v>
      </c>
      <c r="B325">
        <v>3.69</v>
      </c>
      <c r="C325">
        <v>27.34</v>
      </c>
      <c r="D325">
        <v>24.72</v>
      </c>
      <c r="E325">
        <v>26.03</v>
      </c>
      <c r="F325">
        <v>27.29</v>
      </c>
      <c r="G325">
        <v>1.57</v>
      </c>
      <c r="H325">
        <v>28.21</v>
      </c>
      <c r="I325">
        <v>26.65</v>
      </c>
      <c r="J325">
        <v>19.47</v>
      </c>
      <c r="K325">
        <v>85.5</v>
      </c>
      <c r="L325">
        <v>2.71</v>
      </c>
      <c r="M325">
        <v>100.49</v>
      </c>
      <c r="N325">
        <v>4.47</v>
      </c>
      <c r="O325">
        <v>5.41</v>
      </c>
      <c r="P325">
        <v>2.73</v>
      </c>
      <c r="Q325">
        <v>2.69</v>
      </c>
      <c r="R325">
        <v>302.88</v>
      </c>
    </row>
    <row r="326" spans="1:18" x14ac:dyDescent="0.35">
      <c r="A326" s="1">
        <v>45146</v>
      </c>
      <c r="B326">
        <v>3.05</v>
      </c>
      <c r="C326">
        <v>27.4</v>
      </c>
      <c r="D326">
        <v>24.68</v>
      </c>
      <c r="E326">
        <v>26.04</v>
      </c>
      <c r="F326">
        <v>27.27</v>
      </c>
      <c r="G326">
        <v>1.88</v>
      </c>
      <c r="H326">
        <v>28.39</v>
      </c>
      <c r="I326">
        <v>26.51</v>
      </c>
      <c r="J326">
        <v>19.41</v>
      </c>
      <c r="K326">
        <v>85</v>
      </c>
      <c r="L326">
        <v>3.4</v>
      </c>
      <c r="M326">
        <v>100.51</v>
      </c>
      <c r="N326">
        <v>3.69</v>
      </c>
      <c r="O326">
        <v>4.91</v>
      </c>
      <c r="P326">
        <v>2.72</v>
      </c>
      <c r="Q326">
        <v>2.19</v>
      </c>
      <c r="R326">
        <v>301</v>
      </c>
    </row>
    <row r="327" spans="1:18" x14ac:dyDescent="0.35">
      <c r="A327" s="1">
        <v>45147</v>
      </c>
      <c r="B327">
        <v>2.88</v>
      </c>
      <c r="C327">
        <v>27.32</v>
      </c>
      <c r="D327">
        <v>24.76</v>
      </c>
      <c r="E327">
        <v>26.05</v>
      </c>
      <c r="F327">
        <v>27.19</v>
      </c>
      <c r="G327">
        <v>1.87</v>
      </c>
      <c r="H327">
        <v>28.34</v>
      </c>
      <c r="I327">
        <v>26.48</v>
      </c>
      <c r="J327">
        <v>19.53</v>
      </c>
      <c r="K327">
        <v>85.94</v>
      </c>
      <c r="L327">
        <v>4.2300000000000004</v>
      </c>
      <c r="M327">
        <v>100.63</v>
      </c>
      <c r="N327">
        <v>3.5</v>
      </c>
      <c r="O327">
        <v>4.8499999999999996</v>
      </c>
      <c r="P327">
        <v>2.35</v>
      </c>
      <c r="Q327">
        <v>2.5099999999999998</v>
      </c>
      <c r="R327">
        <v>310.25</v>
      </c>
    </row>
    <row r="328" spans="1:18" x14ac:dyDescent="0.35">
      <c r="A328" s="1">
        <v>45148</v>
      </c>
      <c r="B328">
        <v>3.55</v>
      </c>
      <c r="C328">
        <v>27.27</v>
      </c>
      <c r="D328">
        <v>25.02</v>
      </c>
      <c r="E328">
        <v>26.15</v>
      </c>
      <c r="F328">
        <v>27.15</v>
      </c>
      <c r="G328">
        <v>1.59</v>
      </c>
      <c r="H328">
        <v>28.02</v>
      </c>
      <c r="I328">
        <v>26.44</v>
      </c>
      <c r="J328">
        <v>19.84</v>
      </c>
      <c r="K328">
        <v>87.5</v>
      </c>
      <c r="L328">
        <v>4.8600000000000003</v>
      </c>
      <c r="M328">
        <v>100.63</v>
      </c>
      <c r="N328">
        <v>4.3099999999999996</v>
      </c>
      <c r="O328">
        <v>5.61</v>
      </c>
      <c r="P328">
        <v>3.2</v>
      </c>
      <c r="Q328">
        <v>2.41</v>
      </c>
      <c r="R328">
        <v>319.38</v>
      </c>
    </row>
    <row r="329" spans="1:18" x14ac:dyDescent="0.35">
      <c r="A329" s="1">
        <v>45149</v>
      </c>
      <c r="B329">
        <v>4.16</v>
      </c>
      <c r="C329">
        <v>27.67</v>
      </c>
      <c r="D329">
        <v>24.87</v>
      </c>
      <c r="E329">
        <v>26.26</v>
      </c>
      <c r="F329">
        <v>27.41</v>
      </c>
      <c r="G329">
        <v>1.98</v>
      </c>
      <c r="H329">
        <v>28.67</v>
      </c>
      <c r="I329">
        <v>26.69</v>
      </c>
      <c r="J329">
        <v>19.649999999999999</v>
      </c>
      <c r="K329">
        <v>84.62</v>
      </c>
      <c r="L329">
        <v>4.5999999999999996</v>
      </c>
      <c r="M329">
        <v>100.58</v>
      </c>
      <c r="N329">
        <v>5.07</v>
      </c>
      <c r="O329">
        <v>5.73</v>
      </c>
      <c r="P329">
        <v>4.5599999999999996</v>
      </c>
      <c r="Q329">
        <v>1.1599999999999999</v>
      </c>
      <c r="R329">
        <v>326.06</v>
      </c>
    </row>
    <row r="330" spans="1:18" x14ac:dyDescent="0.35">
      <c r="A330" s="1">
        <v>45150</v>
      </c>
      <c r="B330">
        <v>4.1500000000000004</v>
      </c>
      <c r="C330">
        <v>27.64</v>
      </c>
      <c r="D330">
        <v>24.51</v>
      </c>
      <c r="E330">
        <v>26.08</v>
      </c>
      <c r="F330">
        <v>27.24</v>
      </c>
      <c r="G330">
        <v>1.64</v>
      </c>
      <c r="H330">
        <v>28.58</v>
      </c>
      <c r="I330">
        <v>26.94</v>
      </c>
      <c r="J330">
        <v>19.23</v>
      </c>
      <c r="K330">
        <v>82.88</v>
      </c>
      <c r="L330">
        <v>2.88</v>
      </c>
      <c r="M330">
        <v>100.6</v>
      </c>
      <c r="N330">
        <v>5.08</v>
      </c>
      <c r="O330">
        <v>5.8</v>
      </c>
      <c r="P330">
        <v>4.28</v>
      </c>
      <c r="Q330">
        <v>1.52</v>
      </c>
      <c r="R330">
        <v>314.06</v>
      </c>
    </row>
    <row r="331" spans="1:18" x14ac:dyDescent="0.35">
      <c r="A331" s="1">
        <v>45151</v>
      </c>
      <c r="B331">
        <v>3.27</v>
      </c>
      <c r="C331">
        <v>27.37</v>
      </c>
      <c r="D331">
        <v>24.01</v>
      </c>
      <c r="E331">
        <v>25.69</v>
      </c>
      <c r="F331">
        <v>27.03</v>
      </c>
      <c r="G331">
        <v>1.59</v>
      </c>
      <c r="H331">
        <v>28.29</v>
      </c>
      <c r="I331">
        <v>26.69</v>
      </c>
      <c r="J331">
        <v>18.62</v>
      </c>
      <c r="K331">
        <v>81.75</v>
      </c>
      <c r="L331">
        <v>1.1000000000000001</v>
      </c>
      <c r="M331">
        <v>100.54</v>
      </c>
      <c r="N331">
        <v>3.98</v>
      </c>
      <c r="O331">
        <v>4.62</v>
      </c>
      <c r="P331">
        <v>3.55</v>
      </c>
      <c r="Q331">
        <v>1.07</v>
      </c>
      <c r="R331">
        <v>307.25</v>
      </c>
    </row>
    <row r="332" spans="1:18" x14ac:dyDescent="0.35">
      <c r="A332" s="1">
        <v>45152</v>
      </c>
      <c r="B332">
        <v>2.73</v>
      </c>
      <c r="C332">
        <v>27.34</v>
      </c>
      <c r="D332">
        <v>23.78</v>
      </c>
      <c r="E332">
        <v>25.56</v>
      </c>
      <c r="F332">
        <v>26.95</v>
      </c>
      <c r="G332">
        <v>1.88</v>
      </c>
      <c r="H332">
        <v>28.32</v>
      </c>
      <c r="I332">
        <v>26.44</v>
      </c>
      <c r="J332">
        <v>18.37</v>
      </c>
      <c r="K332">
        <v>80.69</v>
      </c>
      <c r="L332">
        <v>0.49</v>
      </c>
      <c r="M332">
        <v>100.59</v>
      </c>
      <c r="N332">
        <v>3.35</v>
      </c>
      <c r="O332">
        <v>4.28</v>
      </c>
      <c r="P332">
        <v>2.59</v>
      </c>
      <c r="Q332">
        <v>1.69</v>
      </c>
      <c r="R332">
        <v>306.38</v>
      </c>
    </row>
    <row r="333" spans="1:18" x14ac:dyDescent="0.35">
      <c r="A333" s="1">
        <v>45153</v>
      </c>
      <c r="B333">
        <v>2.29</v>
      </c>
      <c r="C333">
        <v>27.02</v>
      </c>
      <c r="D333">
        <v>23.57</v>
      </c>
      <c r="E333">
        <v>25.3</v>
      </c>
      <c r="F333">
        <v>26.98</v>
      </c>
      <c r="G333">
        <v>1.67</v>
      </c>
      <c r="H333">
        <v>27.98</v>
      </c>
      <c r="I333">
        <v>26.31</v>
      </c>
      <c r="J333">
        <v>18.13</v>
      </c>
      <c r="K333">
        <v>81.19</v>
      </c>
      <c r="L333">
        <v>0.45</v>
      </c>
      <c r="M333">
        <v>100.61</v>
      </c>
      <c r="N333">
        <v>2.74</v>
      </c>
      <c r="O333">
        <v>3.59</v>
      </c>
      <c r="P333">
        <v>2.11</v>
      </c>
      <c r="Q333">
        <v>1.48</v>
      </c>
      <c r="R333">
        <v>294.06</v>
      </c>
    </row>
    <row r="334" spans="1:18" x14ac:dyDescent="0.35">
      <c r="A334" s="1">
        <v>45154</v>
      </c>
      <c r="B334">
        <v>2.23</v>
      </c>
      <c r="C334">
        <v>26.9</v>
      </c>
      <c r="D334">
        <v>23.91</v>
      </c>
      <c r="E334">
        <v>25.41</v>
      </c>
      <c r="F334">
        <v>26.86</v>
      </c>
      <c r="G334">
        <v>1.7</v>
      </c>
      <c r="H334">
        <v>27.87</v>
      </c>
      <c r="I334">
        <v>26.17</v>
      </c>
      <c r="J334">
        <v>18.55</v>
      </c>
      <c r="K334">
        <v>83.56</v>
      </c>
      <c r="L334">
        <v>1.32</v>
      </c>
      <c r="M334">
        <v>100.62</v>
      </c>
      <c r="N334">
        <v>2.7</v>
      </c>
      <c r="O334">
        <v>3.66</v>
      </c>
      <c r="P334">
        <v>1.8</v>
      </c>
      <c r="Q334">
        <v>1.86</v>
      </c>
      <c r="R334">
        <v>287.56</v>
      </c>
    </row>
    <row r="335" spans="1:18" x14ac:dyDescent="0.35">
      <c r="A335" s="1">
        <v>45155</v>
      </c>
      <c r="B335">
        <v>3.08</v>
      </c>
      <c r="C335">
        <v>27.03</v>
      </c>
      <c r="D335">
        <v>24.48</v>
      </c>
      <c r="E335">
        <v>25.76</v>
      </c>
      <c r="F335">
        <v>26.96</v>
      </c>
      <c r="G335">
        <v>2.16</v>
      </c>
      <c r="H335">
        <v>28.08</v>
      </c>
      <c r="I335">
        <v>25.92</v>
      </c>
      <c r="J335">
        <v>19.170000000000002</v>
      </c>
      <c r="K335">
        <v>85.88</v>
      </c>
      <c r="L335">
        <v>4.95</v>
      </c>
      <c r="M335">
        <v>100.62</v>
      </c>
      <c r="N335">
        <v>3.75</v>
      </c>
      <c r="O335">
        <v>4.9800000000000004</v>
      </c>
      <c r="P335">
        <v>2.44</v>
      </c>
      <c r="Q335">
        <v>2.5499999999999998</v>
      </c>
      <c r="R335">
        <v>291.62</v>
      </c>
    </row>
    <row r="336" spans="1:18" x14ac:dyDescent="0.35">
      <c r="A336" s="1">
        <v>45156</v>
      </c>
      <c r="B336">
        <v>3.64</v>
      </c>
      <c r="C336">
        <v>27.09</v>
      </c>
      <c r="D336">
        <v>24.4</v>
      </c>
      <c r="E336">
        <v>25.75</v>
      </c>
      <c r="F336">
        <v>27.15</v>
      </c>
      <c r="G336">
        <v>1.55</v>
      </c>
      <c r="H336">
        <v>27.92</v>
      </c>
      <c r="I336">
        <v>26.37</v>
      </c>
      <c r="J336">
        <v>19.100000000000001</v>
      </c>
      <c r="K336">
        <v>85.12</v>
      </c>
      <c r="L336">
        <v>2.25</v>
      </c>
      <c r="M336">
        <v>100.52</v>
      </c>
      <c r="N336">
        <v>4.3899999999999997</v>
      </c>
      <c r="O336">
        <v>5.26</v>
      </c>
      <c r="P336">
        <v>3.78</v>
      </c>
      <c r="Q336">
        <v>1.48</v>
      </c>
      <c r="R336">
        <v>298.69</v>
      </c>
    </row>
    <row r="337" spans="1:18" x14ac:dyDescent="0.35">
      <c r="A337" s="1">
        <v>45157</v>
      </c>
      <c r="B337">
        <v>3.88</v>
      </c>
      <c r="C337">
        <v>27.19</v>
      </c>
      <c r="D337">
        <v>24.78</v>
      </c>
      <c r="E337">
        <v>25.98</v>
      </c>
      <c r="F337">
        <v>27.06</v>
      </c>
      <c r="G337">
        <v>1.64</v>
      </c>
      <c r="H337">
        <v>28.13</v>
      </c>
      <c r="I337">
        <v>26.49</v>
      </c>
      <c r="J337">
        <v>19.59</v>
      </c>
      <c r="K337">
        <v>86.69</v>
      </c>
      <c r="L337">
        <v>7.06</v>
      </c>
      <c r="M337">
        <v>100.47</v>
      </c>
      <c r="N337">
        <v>4.75</v>
      </c>
      <c r="O337">
        <v>6.09</v>
      </c>
      <c r="P337">
        <v>3.95</v>
      </c>
      <c r="Q337">
        <v>2.14</v>
      </c>
      <c r="R337">
        <v>288</v>
      </c>
    </row>
    <row r="338" spans="1:18" x14ac:dyDescent="0.35">
      <c r="A338" s="1">
        <v>45158</v>
      </c>
      <c r="B338">
        <v>3.7</v>
      </c>
      <c r="C338">
        <v>27.25</v>
      </c>
      <c r="D338">
        <v>24.83</v>
      </c>
      <c r="E338">
        <v>26.04</v>
      </c>
      <c r="F338">
        <v>27.12</v>
      </c>
      <c r="G338">
        <v>1.63</v>
      </c>
      <c r="H338">
        <v>28.13</v>
      </c>
      <c r="I338">
        <v>26.49</v>
      </c>
      <c r="J338">
        <v>19.649999999999999</v>
      </c>
      <c r="K338">
        <v>86.56</v>
      </c>
      <c r="L338">
        <v>4.8600000000000003</v>
      </c>
      <c r="M338">
        <v>100.4</v>
      </c>
      <c r="N338">
        <v>4.5199999999999996</v>
      </c>
      <c r="O338">
        <v>6.07</v>
      </c>
      <c r="P338">
        <v>3.47</v>
      </c>
      <c r="Q338">
        <v>2.6</v>
      </c>
      <c r="R338">
        <v>297.38</v>
      </c>
    </row>
    <row r="339" spans="1:18" x14ac:dyDescent="0.35">
      <c r="A339" s="1">
        <v>45159</v>
      </c>
      <c r="B339">
        <v>3.53</v>
      </c>
      <c r="C339">
        <v>27.33</v>
      </c>
      <c r="D339">
        <v>24.85</v>
      </c>
      <c r="E339">
        <v>26.08</v>
      </c>
      <c r="F339">
        <v>27.44</v>
      </c>
      <c r="G339">
        <v>2.06</v>
      </c>
      <c r="H339">
        <v>28.32</v>
      </c>
      <c r="I339">
        <v>26.26</v>
      </c>
      <c r="J339">
        <v>19.649999999999999</v>
      </c>
      <c r="K339">
        <v>86.31</v>
      </c>
      <c r="L339">
        <v>3.03</v>
      </c>
      <c r="M339">
        <v>100.36</v>
      </c>
      <c r="N339">
        <v>4.26</v>
      </c>
      <c r="O339">
        <v>5.35</v>
      </c>
      <c r="P339">
        <v>3.19</v>
      </c>
      <c r="Q339">
        <v>2.17</v>
      </c>
      <c r="R339">
        <v>311.88</v>
      </c>
    </row>
    <row r="340" spans="1:18" x14ac:dyDescent="0.35">
      <c r="A340" s="1">
        <v>45160</v>
      </c>
      <c r="B340">
        <v>3.85</v>
      </c>
      <c r="C340">
        <v>27.36</v>
      </c>
      <c r="D340">
        <v>24.83</v>
      </c>
      <c r="E340">
        <v>26.09</v>
      </c>
      <c r="F340">
        <v>27.37</v>
      </c>
      <c r="G340">
        <v>1.88</v>
      </c>
      <c r="H340">
        <v>28.33</v>
      </c>
      <c r="I340">
        <v>26.45</v>
      </c>
      <c r="J340">
        <v>19.649999999999999</v>
      </c>
      <c r="K340">
        <v>86</v>
      </c>
      <c r="L340">
        <v>1.59</v>
      </c>
      <c r="M340">
        <v>100.38</v>
      </c>
      <c r="N340">
        <v>4.6399999999999997</v>
      </c>
      <c r="O340">
        <v>5.3</v>
      </c>
      <c r="P340">
        <v>4.05</v>
      </c>
      <c r="Q340">
        <v>1.25</v>
      </c>
      <c r="R340">
        <v>320.94</v>
      </c>
    </row>
    <row r="341" spans="1:18" x14ac:dyDescent="0.35">
      <c r="A341" s="1">
        <v>45161</v>
      </c>
      <c r="B341">
        <v>2.91</v>
      </c>
      <c r="C341">
        <v>27.4</v>
      </c>
      <c r="D341">
        <v>24.4</v>
      </c>
      <c r="E341">
        <v>25.9</v>
      </c>
      <c r="F341">
        <v>27.3</v>
      </c>
      <c r="G341">
        <v>2.0099999999999998</v>
      </c>
      <c r="H341">
        <v>28.58</v>
      </c>
      <c r="I341">
        <v>26.58</v>
      </c>
      <c r="J341">
        <v>19.100000000000001</v>
      </c>
      <c r="K341">
        <v>83.62</v>
      </c>
      <c r="L341">
        <v>1.26</v>
      </c>
      <c r="M341">
        <v>100.42</v>
      </c>
      <c r="N341">
        <v>3.53</v>
      </c>
      <c r="O341">
        <v>4.2300000000000004</v>
      </c>
      <c r="P341">
        <v>2.54</v>
      </c>
      <c r="Q341">
        <v>1.7</v>
      </c>
      <c r="R341">
        <v>312.06</v>
      </c>
    </row>
    <row r="342" spans="1:18" x14ac:dyDescent="0.35">
      <c r="A342" s="1">
        <v>45162</v>
      </c>
      <c r="B342">
        <v>2.08</v>
      </c>
      <c r="C342">
        <v>27.21</v>
      </c>
      <c r="D342">
        <v>23.9</v>
      </c>
      <c r="E342">
        <v>25.55</v>
      </c>
      <c r="F342">
        <v>27.05</v>
      </c>
      <c r="G342">
        <v>1.91</v>
      </c>
      <c r="H342">
        <v>28.3</v>
      </c>
      <c r="I342">
        <v>26.38</v>
      </c>
      <c r="J342">
        <v>18.489999999999998</v>
      </c>
      <c r="K342">
        <v>81.94</v>
      </c>
      <c r="L342">
        <v>0.93</v>
      </c>
      <c r="M342">
        <v>100.42</v>
      </c>
      <c r="N342">
        <v>2.56</v>
      </c>
      <c r="O342">
        <v>3.3</v>
      </c>
      <c r="P342">
        <v>1.46</v>
      </c>
      <c r="Q342">
        <v>1.84</v>
      </c>
      <c r="R342">
        <v>281.75</v>
      </c>
    </row>
    <row r="343" spans="1:18" x14ac:dyDescent="0.35">
      <c r="A343" s="1">
        <v>45163</v>
      </c>
      <c r="B343">
        <v>1.23</v>
      </c>
      <c r="C343">
        <v>27.26</v>
      </c>
      <c r="D343">
        <v>23.66</v>
      </c>
      <c r="E343">
        <v>25.46</v>
      </c>
      <c r="F343">
        <v>27.06</v>
      </c>
      <c r="G343">
        <v>2.2799999999999998</v>
      </c>
      <c r="H343">
        <v>28.46</v>
      </c>
      <c r="I343">
        <v>26.18</v>
      </c>
      <c r="J343">
        <v>18.25</v>
      </c>
      <c r="K343">
        <v>80.5</v>
      </c>
      <c r="L343">
        <v>0.31</v>
      </c>
      <c r="M343">
        <v>100.43</v>
      </c>
      <c r="N343">
        <v>1.52</v>
      </c>
      <c r="O343">
        <v>2.6</v>
      </c>
      <c r="P343">
        <v>0.67</v>
      </c>
      <c r="Q343">
        <v>1.93</v>
      </c>
      <c r="R343">
        <v>245.19</v>
      </c>
    </row>
    <row r="344" spans="1:18" x14ac:dyDescent="0.35">
      <c r="A344" s="1">
        <v>45164</v>
      </c>
      <c r="B344">
        <v>1.79</v>
      </c>
      <c r="C344">
        <v>27.13</v>
      </c>
      <c r="D344">
        <v>24.44</v>
      </c>
      <c r="E344">
        <v>25.79</v>
      </c>
      <c r="F344">
        <v>27.13</v>
      </c>
      <c r="G344">
        <v>1.77</v>
      </c>
      <c r="H344">
        <v>28.12</v>
      </c>
      <c r="I344">
        <v>26.34</v>
      </c>
      <c r="J344">
        <v>19.170000000000002</v>
      </c>
      <c r="K344">
        <v>85.06</v>
      </c>
      <c r="L344">
        <v>3.91</v>
      </c>
      <c r="M344">
        <v>100.5</v>
      </c>
      <c r="N344">
        <v>2.16</v>
      </c>
      <c r="O344">
        <v>3.58</v>
      </c>
      <c r="P344">
        <v>0.91</v>
      </c>
      <c r="Q344">
        <v>2.68</v>
      </c>
      <c r="R344">
        <v>271.38</v>
      </c>
    </row>
    <row r="345" spans="1:18" x14ac:dyDescent="0.35">
      <c r="A345" s="1">
        <v>45165</v>
      </c>
      <c r="B345">
        <v>2.13</v>
      </c>
      <c r="C345">
        <v>27.37</v>
      </c>
      <c r="D345">
        <v>24.72</v>
      </c>
      <c r="E345">
        <v>26.04</v>
      </c>
      <c r="F345">
        <v>27.38</v>
      </c>
      <c r="G345">
        <v>1.7</v>
      </c>
      <c r="H345">
        <v>28.2</v>
      </c>
      <c r="I345">
        <v>26.51</v>
      </c>
      <c r="J345">
        <v>19.47</v>
      </c>
      <c r="K345">
        <v>85.38</v>
      </c>
      <c r="L345">
        <v>2.36</v>
      </c>
      <c r="M345">
        <v>100.58</v>
      </c>
      <c r="N345">
        <v>2.56</v>
      </c>
      <c r="O345">
        <v>4.12</v>
      </c>
      <c r="P345">
        <v>1.1499999999999999</v>
      </c>
      <c r="Q345">
        <v>2.98</v>
      </c>
      <c r="R345">
        <v>313.06</v>
      </c>
    </row>
    <row r="346" spans="1:18" x14ac:dyDescent="0.35">
      <c r="A346" s="1">
        <v>45166</v>
      </c>
      <c r="B346">
        <v>2.77</v>
      </c>
      <c r="C346">
        <v>27.72</v>
      </c>
      <c r="D346">
        <v>24.71</v>
      </c>
      <c r="E346">
        <v>26.22</v>
      </c>
      <c r="F346">
        <v>27.73</v>
      </c>
      <c r="G346">
        <v>2.27</v>
      </c>
      <c r="H346">
        <v>28.94</v>
      </c>
      <c r="I346">
        <v>26.68</v>
      </c>
      <c r="J346">
        <v>19.47</v>
      </c>
      <c r="K346">
        <v>83.69</v>
      </c>
      <c r="L346">
        <v>2.02</v>
      </c>
      <c r="M346">
        <v>100.51</v>
      </c>
      <c r="N346">
        <v>3.34</v>
      </c>
      <c r="O346">
        <v>4.21</v>
      </c>
      <c r="P346">
        <v>2.5499999999999998</v>
      </c>
      <c r="Q346">
        <v>1.66</v>
      </c>
      <c r="R346">
        <v>321.88</v>
      </c>
    </row>
    <row r="347" spans="1:18" x14ac:dyDescent="0.35">
      <c r="A347" s="1">
        <v>45167</v>
      </c>
      <c r="B347">
        <v>3.22</v>
      </c>
      <c r="C347">
        <v>26.87</v>
      </c>
      <c r="D347">
        <v>24.19</v>
      </c>
      <c r="E347">
        <v>25.52</v>
      </c>
      <c r="F347">
        <v>27.43</v>
      </c>
      <c r="G347">
        <v>2.02</v>
      </c>
      <c r="H347">
        <v>27.74</v>
      </c>
      <c r="I347">
        <v>25.72</v>
      </c>
      <c r="J347">
        <v>18.920000000000002</v>
      </c>
      <c r="K347">
        <v>85.19</v>
      </c>
      <c r="L347">
        <v>10.93</v>
      </c>
      <c r="M347">
        <v>100.46</v>
      </c>
      <c r="N347">
        <v>3.82</v>
      </c>
      <c r="O347">
        <v>5.14</v>
      </c>
      <c r="P347">
        <v>2.84</v>
      </c>
      <c r="Q347">
        <v>2.2999999999999998</v>
      </c>
      <c r="R347">
        <v>289.62</v>
      </c>
    </row>
    <row r="348" spans="1:18" x14ac:dyDescent="0.35">
      <c r="A348" s="1">
        <v>45168</v>
      </c>
      <c r="B348">
        <v>3.51</v>
      </c>
      <c r="C348">
        <v>27.72</v>
      </c>
      <c r="D348">
        <v>25.15</v>
      </c>
      <c r="E348">
        <v>26.43</v>
      </c>
      <c r="F348">
        <v>27.76</v>
      </c>
      <c r="G348">
        <v>1.93</v>
      </c>
      <c r="H348">
        <v>28.82</v>
      </c>
      <c r="I348">
        <v>26.9</v>
      </c>
      <c r="J348">
        <v>20.02</v>
      </c>
      <c r="K348">
        <v>85.88</v>
      </c>
      <c r="L348">
        <v>7.49</v>
      </c>
      <c r="M348">
        <v>100.45</v>
      </c>
      <c r="N348">
        <v>4.22</v>
      </c>
      <c r="O348">
        <v>4.8</v>
      </c>
      <c r="P348">
        <v>3.21</v>
      </c>
      <c r="Q348">
        <v>1.59</v>
      </c>
      <c r="R348">
        <v>304.19</v>
      </c>
    </row>
    <row r="349" spans="1:18" x14ac:dyDescent="0.35">
      <c r="A349" s="1">
        <v>45169</v>
      </c>
      <c r="B349">
        <v>2.44</v>
      </c>
      <c r="C349">
        <v>27.56</v>
      </c>
      <c r="D349">
        <v>24.93</v>
      </c>
      <c r="E349">
        <v>26.25</v>
      </c>
      <c r="F349">
        <v>27.87</v>
      </c>
      <c r="G349">
        <v>1.98</v>
      </c>
      <c r="H349">
        <v>28.61</v>
      </c>
      <c r="I349">
        <v>26.63</v>
      </c>
      <c r="J349">
        <v>19.78</v>
      </c>
      <c r="K349">
        <v>85.56</v>
      </c>
      <c r="L349">
        <v>3.27</v>
      </c>
      <c r="M349">
        <v>100.43</v>
      </c>
      <c r="N349">
        <v>2.9</v>
      </c>
      <c r="O349">
        <v>3.45</v>
      </c>
      <c r="P349">
        <v>2.09</v>
      </c>
      <c r="Q349">
        <v>1.36</v>
      </c>
      <c r="R349">
        <v>308.31</v>
      </c>
    </row>
    <row r="350" spans="1:18" x14ac:dyDescent="0.35">
      <c r="A350" s="1">
        <v>45170</v>
      </c>
      <c r="B350">
        <v>2.6</v>
      </c>
      <c r="C350">
        <v>27.71</v>
      </c>
      <c r="D350">
        <v>24.86</v>
      </c>
      <c r="E350">
        <v>26.29</v>
      </c>
      <c r="F350">
        <v>27.85</v>
      </c>
      <c r="G350">
        <v>1.88</v>
      </c>
      <c r="H350">
        <v>28.63</v>
      </c>
      <c r="I350">
        <v>26.76</v>
      </c>
      <c r="J350">
        <v>19.649999999999999</v>
      </c>
      <c r="K350">
        <v>84.38</v>
      </c>
      <c r="L350">
        <v>3.01</v>
      </c>
      <c r="M350">
        <v>100.43</v>
      </c>
      <c r="N350">
        <v>3.1</v>
      </c>
      <c r="O350">
        <v>4.0999999999999996</v>
      </c>
      <c r="P350">
        <v>2.27</v>
      </c>
      <c r="Q350">
        <v>1.83</v>
      </c>
      <c r="R350">
        <v>302.12</v>
      </c>
    </row>
    <row r="351" spans="1:18" x14ac:dyDescent="0.35">
      <c r="A351" s="1">
        <v>45171</v>
      </c>
      <c r="B351">
        <v>2.19</v>
      </c>
      <c r="C351">
        <v>27.58</v>
      </c>
      <c r="D351">
        <v>24.67</v>
      </c>
      <c r="E351">
        <v>26.12</v>
      </c>
      <c r="F351">
        <v>27.94</v>
      </c>
      <c r="G351">
        <v>1.33</v>
      </c>
      <c r="H351">
        <v>28.44</v>
      </c>
      <c r="I351">
        <v>27.12</v>
      </c>
      <c r="J351">
        <v>19.41</v>
      </c>
      <c r="K351">
        <v>84.06</v>
      </c>
      <c r="L351">
        <v>6.27</v>
      </c>
      <c r="M351">
        <v>100.46</v>
      </c>
      <c r="N351">
        <v>2.5499999999999998</v>
      </c>
      <c r="O351">
        <v>3.27</v>
      </c>
      <c r="P351">
        <v>1.53</v>
      </c>
      <c r="Q351">
        <v>1.73</v>
      </c>
      <c r="R351">
        <v>288.19</v>
      </c>
    </row>
    <row r="352" spans="1:18" x14ac:dyDescent="0.35">
      <c r="A352" s="1">
        <v>45172</v>
      </c>
      <c r="B352">
        <v>2.73</v>
      </c>
      <c r="C352">
        <v>27.4</v>
      </c>
      <c r="D352">
        <v>24.32</v>
      </c>
      <c r="E352">
        <v>25.86</v>
      </c>
      <c r="F352">
        <v>28.13</v>
      </c>
      <c r="G352">
        <v>1.45</v>
      </c>
      <c r="H352">
        <v>28.23</v>
      </c>
      <c r="I352">
        <v>26.78</v>
      </c>
      <c r="J352">
        <v>19.04</v>
      </c>
      <c r="K352">
        <v>83.12</v>
      </c>
      <c r="L352">
        <v>4.3</v>
      </c>
      <c r="M352">
        <v>100.38</v>
      </c>
      <c r="N352">
        <v>3.18</v>
      </c>
      <c r="O352">
        <v>4.34</v>
      </c>
      <c r="P352">
        <v>1.46</v>
      </c>
      <c r="Q352">
        <v>2.88</v>
      </c>
      <c r="R352">
        <v>265.44</v>
      </c>
    </row>
    <row r="353" spans="1:18" x14ac:dyDescent="0.35">
      <c r="A353" s="1">
        <v>45173</v>
      </c>
      <c r="B353">
        <v>3.45</v>
      </c>
      <c r="C353">
        <v>27.12</v>
      </c>
      <c r="D353">
        <v>23.93</v>
      </c>
      <c r="E353">
        <v>25.52</v>
      </c>
      <c r="F353">
        <v>27.83</v>
      </c>
      <c r="G353">
        <v>1.88</v>
      </c>
      <c r="H353">
        <v>28.12</v>
      </c>
      <c r="I353">
        <v>26.24</v>
      </c>
      <c r="J353">
        <v>18.62</v>
      </c>
      <c r="K353">
        <v>82.56</v>
      </c>
      <c r="L353">
        <v>11.13</v>
      </c>
      <c r="M353">
        <v>100.3</v>
      </c>
      <c r="N353">
        <v>4.0599999999999996</v>
      </c>
      <c r="O353">
        <v>5.08</v>
      </c>
      <c r="P353">
        <v>3.4</v>
      </c>
      <c r="Q353">
        <v>1.68</v>
      </c>
      <c r="R353">
        <v>283.62</v>
      </c>
    </row>
    <row r="354" spans="1:18" x14ac:dyDescent="0.35">
      <c r="A354" s="1">
        <v>45174</v>
      </c>
      <c r="B354">
        <v>4.32</v>
      </c>
      <c r="C354">
        <v>26.86</v>
      </c>
      <c r="D354">
        <v>24.15</v>
      </c>
      <c r="E354">
        <v>25.51</v>
      </c>
      <c r="F354">
        <v>27.7</v>
      </c>
      <c r="G354">
        <v>1.26</v>
      </c>
      <c r="H354">
        <v>27.39</v>
      </c>
      <c r="I354">
        <v>26.14</v>
      </c>
      <c r="J354">
        <v>18.86</v>
      </c>
      <c r="K354">
        <v>85</v>
      </c>
      <c r="L354">
        <v>29.63</v>
      </c>
      <c r="M354">
        <v>100.3</v>
      </c>
      <c r="N354">
        <v>5.14</v>
      </c>
      <c r="O354">
        <v>6.62</v>
      </c>
      <c r="P354">
        <v>3.69</v>
      </c>
      <c r="Q354">
        <v>2.94</v>
      </c>
      <c r="R354">
        <v>271.12</v>
      </c>
    </row>
    <row r="355" spans="1:18" x14ac:dyDescent="0.35">
      <c r="A355" s="1">
        <v>45175</v>
      </c>
      <c r="B355">
        <v>3.36</v>
      </c>
      <c r="C355">
        <v>27.76</v>
      </c>
      <c r="D355">
        <v>24.26</v>
      </c>
      <c r="E355">
        <v>26.01</v>
      </c>
      <c r="F355">
        <v>27.9</v>
      </c>
      <c r="G355">
        <v>2.5</v>
      </c>
      <c r="H355">
        <v>29.03</v>
      </c>
      <c r="I355">
        <v>26.52</v>
      </c>
      <c r="J355">
        <v>18.920000000000002</v>
      </c>
      <c r="K355">
        <v>81</v>
      </c>
      <c r="L355">
        <v>7.98</v>
      </c>
      <c r="M355">
        <v>100.34</v>
      </c>
      <c r="N355">
        <v>4.0199999999999996</v>
      </c>
      <c r="O355">
        <v>5.8</v>
      </c>
      <c r="P355">
        <v>2.76</v>
      </c>
      <c r="Q355">
        <v>3.05</v>
      </c>
      <c r="R355">
        <v>255.88</v>
      </c>
    </row>
    <row r="356" spans="1:18" x14ac:dyDescent="0.35">
      <c r="A356" s="1">
        <v>45176</v>
      </c>
      <c r="B356">
        <v>2.74</v>
      </c>
      <c r="C356">
        <v>27.65</v>
      </c>
      <c r="D356">
        <v>24.25</v>
      </c>
      <c r="E356">
        <v>25.94</v>
      </c>
      <c r="F356">
        <v>27.74</v>
      </c>
      <c r="G356">
        <v>2.08</v>
      </c>
      <c r="H356">
        <v>28.84</v>
      </c>
      <c r="I356">
        <v>26.76</v>
      </c>
      <c r="J356">
        <v>18.920000000000002</v>
      </c>
      <c r="K356">
        <v>81.62</v>
      </c>
      <c r="L356">
        <v>4.76</v>
      </c>
      <c r="M356">
        <v>100.41</v>
      </c>
      <c r="N356">
        <v>3.25</v>
      </c>
      <c r="O356">
        <v>4.6100000000000003</v>
      </c>
      <c r="P356">
        <v>2.46</v>
      </c>
      <c r="Q356">
        <v>2.15</v>
      </c>
      <c r="R356">
        <v>238.12</v>
      </c>
    </row>
    <row r="357" spans="1:18" x14ac:dyDescent="0.35">
      <c r="A357" s="1">
        <v>45177</v>
      </c>
      <c r="B357">
        <v>3.7</v>
      </c>
      <c r="C357">
        <v>27.15</v>
      </c>
      <c r="D357">
        <v>24.76</v>
      </c>
      <c r="E357">
        <v>25.95</v>
      </c>
      <c r="F357">
        <v>27.57</v>
      </c>
      <c r="G357">
        <v>1.62</v>
      </c>
      <c r="H357">
        <v>28.17</v>
      </c>
      <c r="I357">
        <v>26.55</v>
      </c>
      <c r="J357">
        <v>19.53</v>
      </c>
      <c r="K357">
        <v>86.75</v>
      </c>
      <c r="L357">
        <v>18.34</v>
      </c>
      <c r="M357">
        <v>100.51</v>
      </c>
      <c r="N357">
        <v>4.4000000000000004</v>
      </c>
      <c r="O357">
        <v>5.46</v>
      </c>
      <c r="P357">
        <v>3.45</v>
      </c>
      <c r="Q357">
        <v>2.0099999999999998</v>
      </c>
      <c r="R357">
        <v>248.88</v>
      </c>
    </row>
    <row r="358" spans="1:18" x14ac:dyDescent="0.35">
      <c r="A358" s="1">
        <v>45178</v>
      </c>
      <c r="B358">
        <v>4.29</v>
      </c>
      <c r="C358">
        <v>26.98</v>
      </c>
      <c r="D358">
        <v>25.35</v>
      </c>
      <c r="E358">
        <v>26.16</v>
      </c>
      <c r="F358">
        <v>27.54</v>
      </c>
      <c r="G358">
        <v>0.76</v>
      </c>
      <c r="H358">
        <v>27.43</v>
      </c>
      <c r="I358">
        <v>26.68</v>
      </c>
      <c r="J358">
        <v>20.260000000000002</v>
      </c>
      <c r="K358">
        <v>90.88</v>
      </c>
      <c r="L358">
        <v>32.1</v>
      </c>
      <c r="M358">
        <v>100.45</v>
      </c>
      <c r="N358">
        <v>5.13</v>
      </c>
      <c r="O358">
        <v>6.02</v>
      </c>
      <c r="P358">
        <v>4.41</v>
      </c>
      <c r="Q358">
        <v>1.62</v>
      </c>
      <c r="R358">
        <v>259.94</v>
      </c>
    </row>
    <row r="359" spans="1:18" x14ac:dyDescent="0.35">
      <c r="A359" s="1">
        <v>45179</v>
      </c>
      <c r="B359">
        <v>4.5199999999999996</v>
      </c>
      <c r="C359">
        <v>27.2</v>
      </c>
      <c r="D359">
        <v>25.47</v>
      </c>
      <c r="E359">
        <v>26.33</v>
      </c>
      <c r="F359">
        <v>27.55</v>
      </c>
      <c r="G359">
        <v>1.1599999999999999</v>
      </c>
      <c r="H359">
        <v>27.73</v>
      </c>
      <c r="I359">
        <v>26.57</v>
      </c>
      <c r="J359">
        <v>20.45</v>
      </c>
      <c r="K359">
        <v>90.25</v>
      </c>
      <c r="L359">
        <v>33.69</v>
      </c>
      <c r="M359">
        <v>100.39</v>
      </c>
      <c r="N359">
        <v>5.47</v>
      </c>
      <c r="O359">
        <v>7.19</v>
      </c>
      <c r="P359">
        <v>4.13</v>
      </c>
      <c r="Q359">
        <v>3.05</v>
      </c>
      <c r="R359">
        <v>257.62</v>
      </c>
    </row>
    <row r="360" spans="1:18" x14ac:dyDescent="0.35">
      <c r="A360" s="1">
        <v>45180</v>
      </c>
      <c r="B360">
        <v>3.74</v>
      </c>
      <c r="C360">
        <v>26.93</v>
      </c>
      <c r="D360">
        <v>24.98</v>
      </c>
      <c r="E360">
        <v>25.95</v>
      </c>
      <c r="F360">
        <v>27.48</v>
      </c>
      <c r="G360">
        <v>1.52</v>
      </c>
      <c r="H360">
        <v>27.73</v>
      </c>
      <c r="I360">
        <v>26.22</v>
      </c>
      <c r="J360">
        <v>19.84</v>
      </c>
      <c r="K360">
        <v>89.06</v>
      </c>
      <c r="L360">
        <v>24.45</v>
      </c>
      <c r="M360">
        <v>100.48</v>
      </c>
      <c r="N360">
        <v>4.47</v>
      </c>
      <c r="O360">
        <v>5.54</v>
      </c>
      <c r="P360">
        <v>3.51</v>
      </c>
      <c r="Q360">
        <v>2.0299999999999998</v>
      </c>
      <c r="R360">
        <v>254.62</v>
      </c>
    </row>
    <row r="361" spans="1:18" x14ac:dyDescent="0.35">
      <c r="A361" s="1">
        <v>45181</v>
      </c>
      <c r="B361">
        <v>2.88</v>
      </c>
      <c r="C361">
        <v>26.81</v>
      </c>
      <c r="D361">
        <v>24.75</v>
      </c>
      <c r="E361">
        <v>25.78</v>
      </c>
      <c r="F361">
        <v>27.44</v>
      </c>
      <c r="G361">
        <v>1.68</v>
      </c>
      <c r="H361">
        <v>27.55</v>
      </c>
      <c r="I361">
        <v>25.87</v>
      </c>
      <c r="J361">
        <v>19.53</v>
      </c>
      <c r="K361">
        <v>88.5</v>
      </c>
      <c r="L361">
        <v>20.420000000000002</v>
      </c>
      <c r="M361">
        <v>100.5</v>
      </c>
      <c r="N361">
        <v>3.38</v>
      </c>
      <c r="O361">
        <v>4.2</v>
      </c>
      <c r="P361">
        <v>2</v>
      </c>
      <c r="Q361">
        <v>2.2000000000000002</v>
      </c>
      <c r="R361">
        <v>282.81</v>
      </c>
    </row>
    <row r="362" spans="1:18" x14ac:dyDescent="0.35">
      <c r="A362" s="1">
        <v>45182</v>
      </c>
      <c r="B362">
        <v>2.5</v>
      </c>
      <c r="C362">
        <v>27.46</v>
      </c>
      <c r="D362">
        <v>25.27</v>
      </c>
      <c r="E362">
        <v>26.37</v>
      </c>
      <c r="F362">
        <v>27.49</v>
      </c>
      <c r="G362">
        <v>1.24</v>
      </c>
      <c r="H362">
        <v>28.1</v>
      </c>
      <c r="I362">
        <v>26.86</v>
      </c>
      <c r="J362">
        <v>20.2</v>
      </c>
      <c r="K362">
        <v>87.88</v>
      </c>
      <c r="L362">
        <v>12.07</v>
      </c>
      <c r="M362">
        <v>100.46</v>
      </c>
      <c r="N362">
        <v>2.96</v>
      </c>
      <c r="O362">
        <v>3.38</v>
      </c>
      <c r="P362">
        <v>2.42</v>
      </c>
      <c r="Q362">
        <v>0.95</v>
      </c>
      <c r="R362">
        <v>265.5</v>
      </c>
    </row>
    <row r="363" spans="1:18" x14ac:dyDescent="0.35">
      <c r="A363" s="1">
        <v>45183</v>
      </c>
      <c r="B363">
        <v>2.9</v>
      </c>
      <c r="C363">
        <v>26.9</v>
      </c>
      <c r="D363">
        <v>24.85</v>
      </c>
      <c r="E363">
        <v>25.87</v>
      </c>
      <c r="F363">
        <v>27.24</v>
      </c>
      <c r="G363">
        <v>0.77</v>
      </c>
      <c r="H363">
        <v>27.36</v>
      </c>
      <c r="I363">
        <v>26.58</v>
      </c>
      <c r="J363">
        <v>19.649999999999999</v>
      </c>
      <c r="K363">
        <v>88.56</v>
      </c>
      <c r="L363">
        <v>17.260000000000002</v>
      </c>
      <c r="M363">
        <v>100.5</v>
      </c>
      <c r="N363">
        <v>3.41</v>
      </c>
      <c r="O363">
        <v>4.3899999999999997</v>
      </c>
      <c r="P363">
        <v>2.37</v>
      </c>
      <c r="Q363">
        <v>2.02</v>
      </c>
      <c r="R363">
        <v>234.56</v>
      </c>
    </row>
    <row r="364" spans="1:18" x14ac:dyDescent="0.35">
      <c r="A364" s="1">
        <v>45184</v>
      </c>
      <c r="B364">
        <v>3.33</v>
      </c>
      <c r="C364">
        <v>27.08</v>
      </c>
      <c r="D364">
        <v>24.55</v>
      </c>
      <c r="E364">
        <v>25.82</v>
      </c>
      <c r="F364">
        <v>27.28</v>
      </c>
      <c r="G364">
        <v>1.56</v>
      </c>
      <c r="H364">
        <v>27.96</v>
      </c>
      <c r="I364">
        <v>26.4</v>
      </c>
      <c r="J364">
        <v>19.29</v>
      </c>
      <c r="K364">
        <v>86</v>
      </c>
      <c r="L364">
        <v>15.07</v>
      </c>
      <c r="M364">
        <v>100.52</v>
      </c>
      <c r="N364">
        <v>3.95</v>
      </c>
      <c r="O364">
        <v>6.6</v>
      </c>
      <c r="P364">
        <v>3</v>
      </c>
      <c r="Q364">
        <v>3.6</v>
      </c>
      <c r="R364">
        <v>242.62</v>
      </c>
    </row>
    <row r="365" spans="1:18" x14ac:dyDescent="0.35">
      <c r="A365" s="1">
        <v>45185</v>
      </c>
      <c r="B365">
        <v>2.5</v>
      </c>
      <c r="C365">
        <v>26.46</v>
      </c>
      <c r="D365">
        <v>23.66</v>
      </c>
      <c r="E365">
        <v>25.06</v>
      </c>
      <c r="F365">
        <v>27.22</v>
      </c>
      <c r="G365">
        <v>1.98</v>
      </c>
      <c r="H365">
        <v>27.39</v>
      </c>
      <c r="I365">
        <v>25.4</v>
      </c>
      <c r="J365">
        <v>18.25</v>
      </c>
      <c r="K365">
        <v>84.5</v>
      </c>
      <c r="L365">
        <v>9.89</v>
      </c>
      <c r="M365">
        <v>100.57</v>
      </c>
      <c r="N365">
        <v>2.91</v>
      </c>
      <c r="O365">
        <v>6.7</v>
      </c>
      <c r="P365">
        <v>1.23</v>
      </c>
      <c r="Q365">
        <v>5.47</v>
      </c>
      <c r="R365">
        <v>281</v>
      </c>
    </row>
    <row r="366" spans="1:18" x14ac:dyDescent="0.35">
      <c r="A366" s="1">
        <v>45186</v>
      </c>
      <c r="B366">
        <v>2.0499999999999998</v>
      </c>
      <c r="C366">
        <v>27.41</v>
      </c>
      <c r="D366">
        <v>24.33</v>
      </c>
      <c r="E366">
        <v>25.87</v>
      </c>
      <c r="F366">
        <v>27.44</v>
      </c>
      <c r="G366">
        <v>1.94</v>
      </c>
      <c r="H366">
        <v>28.24</v>
      </c>
      <c r="I366">
        <v>26.3</v>
      </c>
      <c r="J366">
        <v>19.04</v>
      </c>
      <c r="K366">
        <v>83.12</v>
      </c>
      <c r="L366">
        <v>2.5099999999999998</v>
      </c>
      <c r="M366">
        <v>100.43</v>
      </c>
      <c r="N366">
        <v>2.41</v>
      </c>
      <c r="O366">
        <v>3.41</v>
      </c>
      <c r="P366">
        <v>0.31</v>
      </c>
      <c r="Q366">
        <v>3.1</v>
      </c>
      <c r="R366">
        <v>243.75</v>
      </c>
    </row>
    <row r="367" spans="1:18" x14ac:dyDescent="0.35">
      <c r="A367" s="1">
        <v>45187</v>
      </c>
      <c r="B367">
        <v>2.09</v>
      </c>
      <c r="C367">
        <v>27.62</v>
      </c>
      <c r="D367">
        <v>24.99</v>
      </c>
      <c r="E367">
        <v>26.3</v>
      </c>
      <c r="F367">
        <v>27.51</v>
      </c>
      <c r="G367">
        <v>1.41</v>
      </c>
      <c r="H367">
        <v>28.33</v>
      </c>
      <c r="I367">
        <v>26.9</v>
      </c>
      <c r="J367">
        <v>19.84</v>
      </c>
      <c r="K367">
        <v>85.5</v>
      </c>
      <c r="L367">
        <v>8.41</v>
      </c>
      <c r="M367">
        <v>100.4</v>
      </c>
      <c r="N367">
        <v>2.5</v>
      </c>
      <c r="O367">
        <v>4.12</v>
      </c>
      <c r="P367">
        <v>0.52</v>
      </c>
      <c r="Q367">
        <v>3.6</v>
      </c>
      <c r="R367">
        <v>219.81</v>
      </c>
    </row>
    <row r="368" spans="1:18" x14ac:dyDescent="0.35">
      <c r="A368" s="1">
        <v>45188</v>
      </c>
      <c r="B368">
        <v>2.0499999999999998</v>
      </c>
      <c r="C368">
        <v>27.69</v>
      </c>
      <c r="D368">
        <v>25.25</v>
      </c>
      <c r="E368">
        <v>26.47</v>
      </c>
      <c r="F368">
        <v>27.52</v>
      </c>
      <c r="G368">
        <v>1.25</v>
      </c>
      <c r="H368">
        <v>28.37</v>
      </c>
      <c r="I368">
        <v>27.12</v>
      </c>
      <c r="J368">
        <v>20.14</v>
      </c>
      <c r="K368">
        <v>86.56</v>
      </c>
      <c r="L368">
        <v>8.2799999999999994</v>
      </c>
      <c r="M368">
        <v>100.5</v>
      </c>
      <c r="N368">
        <v>2.46</v>
      </c>
      <c r="O368">
        <v>3.46</v>
      </c>
      <c r="P368">
        <v>1.32</v>
      </c>
      <c r="Q368">
        <v>2.14</v>
      </c>
      <c r="R368">
        <v>226.12</v>
      </c>
    </row>
    <row r="369" spans="1:18" x14ac:dyDescent="0.35">
      <c r="A369" s="1">
        <v>45189</v>
      </c>
      <c r="B369">
        <v>2.38</v>
      </c>
      <c r="C369">
        <v>27.55</v>
      </c>
      <c r="D369">
        <v>24.66</v>
      </c>
      <c r="E369">
        <v>26.11</v>
      </c>
      <c r="F369">
        <v>27.58</v>
      </c>
      <c r="G369">
        <v>1.66</v>
      </c>
      <c r="H369">
        <v>28.53</v>
      </c>
      <c r="I369">
        <v>26.87</v>
      </c>
      <c r="J369">
        <v>19.41</v>
      </c>
      <c r="K369">
        <v>84.12</v>
      </c>
      <c r="L369">
        <v>7.76</v>
      </c>
      <c r="M369">
        <v>100.54</v>
      </c>
      <c r="N369">
        <v>2.84</v>
      </c>
      <c r="O369">
        <v>3.8</v>
      </c>
      <c r="P369">
        <v>1.69</v>
      </c>
      <c r="Q369">
        <v>2.12</v>
      </c>
      <c r="R369">
        <v>234.69</v>
      </c>
    </row>
    <row r="370" spans="1:18" x14ac:dyDescent="0.35">
      <c r="A370" s="1">
        <v>45190</v>
      </c>
      <c r="B370">
        <v>2.5099999999999998</v>
      </c>
      <c r="C370">
        <v>26.98</v>
      </c>
      <c r="D370">
        <v>24.61</v>
      </c>
      <c r="E370">
        <v>25.8</v>
      </c>
      <c r="F370">
        <v>27.49</v>
      </c>
      <c r="G370">
        <v>1.18</v>
      </c>
      <c r="H370">
        <v>27.7</v>
      </c>
      <c r="I370">
        <v>26.52</v>
      </c>
      <c r="J370">
        <v>19.350000000000001</v>
      </c>
      <c r="K370">
        <v>86.75</v>
      </c>
      <c r="L370">
        <v>7.91</v>
      </c>
      <c r="M370">
        <v>100.51</v>
      </c>
      <c r="N370">
        <v>2.91</v>
      </c>
      <c r="O370">
        <v>4.04</v>
      </c>
      <c r="P370">
        <v>1.93</v>
      </c>
      <c r="Q370">
        <v>2.11</v>
      </c>
      <c r="R370">
        <v>274.19</v>
      </c>
    </row>
    <row r="371" spans="1:18" x14ac:dyDescent="0.35">
      <c r="A371" s="1">
        <v>45191</v>
      </c>
      <c r="B371">
        <v>2.4300000000000002</v>
      </c>
      <c r="C371">
        <v>26.68</v>
      </c>
      <c r="D371">
        <v>24.6</v>
      </c>
      <c r="E371">
        <v>25.64</v>
      </c>
      <c r="F371">
        <v>27.4</v>
      </c>
      <c r="G371">
        <v>1.61</v>
      </c>
      <c r="H371">
        <v>27.48</v>
      </c>
      <c r="I371">
        <v>25.87</v>
      </c>
      <c r="J371">
        <v>19.350000000000001</v>
      </c>
      <c r="K371">
        <v>88.38</v>
      </c>
      <c r="L371">
        <v>9.61</v>
      </c>
      <c r="M371">
        <v>100.52</v>
      </c>
      <c r="N371">
        <v>2.8</v>
      </c>
      <c r="O371">
        <v>4.4800000000000004</v>
      </c>
      <c r="P371">
        <v>1.07</v>
      </c>
      <c r="Q371">
        <v>3.41</v>
      </c>
      <c r="R371">
        <v>279.62</v>
      </c>
    </row>
    <row r="372" spans="1:18" x14ac:dyDescent="0.35">
      <c r="A372" s="1">
        <v>45192</v>
      </c>
      <c r="B372">
        <v>2.8</v>
      </c>
      <c r="C372">
        <v>26.87</v>
      </c>
      <c r="D372">
        <v>24.87</v>
      </c>
      <c r="E372">
        <v>25.87</v>
      </c>
      <c r="F372">
        <v>27.37</v>
      </c>
      <c r="G372">
        <v>1.4</v>
      </c>
      <c r="H372">
        <v>27.65</v>
      </c>
      <c r="I372">
        <v>26.25</v>
      </c>
      <c r="J372">
        <v>19.649999999999999</v>
      </c>
      <c r="K372">
        <v>88.75</v>
      </c>
      <c r="L372">
        <v>11.6</v>
      </c>
      <c r="M372">
        <v>100.54</v>
      </c>
      <c r="N372">
        <v>3.29</v>
      </c>
      <c r="O372">
        <v>3.62</v>
      </c>
      <c r="P372">
        <v>2.77</v>
      </c>
      <c r="Q372">
        <v>0.85</v>
      </c>
      <c r="R372">
        <v>267.31</v>
      </c>
    </row>
    <row r="373" spans="1:18" x14ac:dyDescent="0.35">
      <c r="A373" s="1">
        <v>45193</v>
      </c>
      <c r="B373">
        <v>3.05</v>
      </c>
      <c r="C373">
        <v>27.16</v>
      </c>
      <c r="D373">
        <v>24.69</v>
      </c>
      <c r="E373">
        <v>25.93</v>
      </c>
      <c r="F373">
        <v>27.33</v>
      </c>
      <c r="G373">
        <v>1.91</v>
      </c>
      <c r="H373">
        <v>28.01</v>
      </c>
      <c r="I373">
        <v>26.11</v>
      </c>
      <c r="J373">
        <v>19.47</v>
      </c>
      <c r="K373">
        <v>86.31</v>
      </c>
      <c r="L373">
        <v>6.4</v>
      </c>
      <c r="M373">
        <v>100.53</v>
      </c>
      <c r="N373">
        <v>3.61</v>
      </c>
      <c r="O373">
        <v>5.21</v>
      </c>
      <c r="P373">
        <v>2.41</v>
      </c>
      <c r="Q373">
        <v>2.81</v>
      </c>
      <c r="R373">
        <v>289.5</v>
      </c>
    </row>
    <row r="374" spans="1:18" x14ac:dyDescent="0.35">
      <c r="A374" s="1">
        <v>45194</v>
      </c>
      <c r="B374">
        <v>2.5499999999999998</v>
      </c>
      <c r="C374">
        <v>27.37</v>
      </c>
      <c r="D374">
        <v>24.45</v>
      </c>
      <c r="E374">
        <v>25.91</v>
      </c>
      <c r="F374">
        <v>27.43</v>
      </c>
      <c r="G374">
        <v>1.46</v>
      </c>
      <c r="H374">
        <v>28.08</v>
      </c>
      <c r="I374">
        <v>26.62</v>
      </c>
      <c r="J374">
        <v>19.170000000000002</v>
      </c>
      <c r="K374">
        <v>84</v>
      </c>
      <c r="L374">
        <v>3.5</v>
      </c>
      <c r="M374">
        <v>100.42</v>
      </c>
      <c r="N374">
        <v>3.01</v>
      </c>
      <c r="O374">
        <v>4.4400000000000004</v>
      </c>
      <c r="P374">
        <v>1.68</v>
      </c>
      <c r="Q374">
        <v>2.76</v>
      </c>
      <c r="R374">
        <v>304.19</v>
      </c>
    </row>
    <row r="375" spans="1:18" x14ac:dyDescent="0.35">
      <c r="A375" s="1">
        <v>45195</v>
      </c>
      <c r="B375">
        <v>2.52</v>
      </c>
      <c r="C375">
        <v>27.68</v>
      </c>
      <c r="D375">
        <v>24.87</v>
      </c>
      <c r="E375">
        <v>26.27</v>
      </c>
      <c r="F375">
        <v>27.49</v>
      </c>
      <c r="G375">
        <v>1.81</v>
      </c>
      <c r="H375">
        <v>28.51</v>
      </c>
      <c r="I375">
        <v>26.69</v>
      </c>
      <c r="J375">
        <v>19.649999999999999</v>
      </c>
      <c r="K375">
        <v>84.56</v>
      </c>
      <c r="L375">
        <v>2.82</v>
      </c>
      <c r="M375">
        <v>100.41</v>
      </c>
      <c r="N375">
        <v>3.04</v>
      </c>
      <c r="O375">
        <v>4.04</v>
      </c>
      <c r="P375">
        <v>2.12</v>
      </c>
      <c r="Q375">
        <v>1.92</v>
      </c>
      <c r="R375">
        <v>282.94</v>
      </c>
    </row>
    <row r="376" spans="1:18" x14ac:dyDescent="0.35">
      <c r="A376" s="1">
        <v>45196</v>
      </c>
      <c r="B376">
        <v>2.66</v>
      </c>
      <c r="C376">
        <v>27.83</v>
      </c>
      <c r="D376">
        <v>24.4</v>
      </c>
      <c r="E376">
        <v>26.12</v>
      </c>
      <c r="F376">
        <v>27.76</v>
      </c>
      <c r="G376">
        <v>1.67</v>
      </c>
      <c r="H376">
        <v>28.7</v>
      </c>
      <c r="I376">
        <v>27.02</v>
      </c>
      <c r="J376">
        <v>19.100000000000001</v>
      </c>
      <c r="K376">
        <v>81.38</v>
      </c>
      <c r="L376">
        <v>3.41</v>
      </c>
      <c r="M376">
        <v>100.44</v>
      </c>
      <c r="N376">
        <v>3.16</v>
      </c>
      <c r="O376">
        <v>3.75</v>
      </c>
      <c r="P376">
        <v>2.54</v>
      </c>
      <c r="Q376">
        <v>1.21</v>
      </c>
      <c r="R376">
        <v>281.19</v>
      </c>
    </row>
    <row r="377" spans="1:18" x14ac:dyDescent="0.35">
      <c r="A377" s="1">
        <v>45197</v>
      </c>
      <c r="B377">
        <v>3.43</v>
      </c>
      <c r="C377">
        <v>27.21</v>
      </c>
      <c r="D377">
        <v>24.87</v>
      </c>
      <c r="E377">
        <v>26.04</v>
      </c>
      <c r="F377">
        <v>27.9</v>
      </c>
      <c r="G377">
        <v>1.22</v>
      </c>
      <c r="H377">
        <v>27.84</v>
      </c>
      <c r="I377">
        <v>26.62</v>
      </c>
      <c r="J377">
        <v>19.71</v>
      </c>
      <c r="K377">
        <v>87</v>
      </c>
      <c r="L377">
        <v>13.82</v>
      </c>
      <c r="M377">
        <v>100.39</v>
      </c>
      <c r="N377">
        <v>4.05</v>
      </c>
      <c r="O377">
        <v>4.6900000000000004</v>
      </c>
      <c r="P377">
        <v>3.19</v>
      </c>
      <c r="Q377">
        <v>1.5</v>
      </c>
      <c r="R377">
        <v>241.94</v>
      </c>
    </row>
    <row r="378" spans="1:18" x14ac:dyDescent="0.35">
      <c r="A378" s="1">
        <v>45198</v>
      </c>
      <c r="B378">
        <v>3.46</v>
      </c>
      <c r="C378">
        <v>26.93</v>
      </c>
      <c r="D378">
        <v>24.19</v>
      </c>
      <c r="E378">
        <v>25.56</v>
      </c>
      <c r="F378">
        <v>27.77</v>
      </c>
      <c r="G378">
        <v>1.77</v>
      </c>
      <c r="H378">
        <v>27.87</v>
      </c>
      <c r="I378">
        <v>26.11</v>
      </c>
      <c r="J378">
        <v>18.86</v>
      </c>
      <c r="K378">
        <v>84.81</v>
      </c>
      <c r="L378">
        <v>7.8</v>
      </c>
      <c r="M378">
        <v>100.46</v>
      </c>
      <c r="N378">
        <v>4.07</v>
      </c>
      <c r="O378">
        <v>4.5199999999999996</v>
      </c>
      <c r="P378">
        <v>3.62</v>
      </c>
      <c r="Q378">
        <v>0.9</v>
      </c>
      <c r="R378">
        <v>210.44</v>
      </c>
    </row>
    <row r="379" spans="1:18" x14ac:dyDescent="0.35">
      <c r="A379" s="1">
        <v>45199</v>
      </c>
      <c r="B379">
        <v>4.21</v>
      </c>
      <c r="C379">
        <v>26.94</v>
      </c>
      <c r="D379">
        <v>24.69</v>
      </c>
      <c r="E379">
        <v>25.82</v>
      </c>
      <c r="F379">
        <v>27.73</v>
      </c>
      <c r="G379">
        <v>1.82</v>
      </c>
      <c r="H379">
        <v>28</v>
      </c>
      <c r="I379">
        <v>26.18</v>
      </c>
      <c r="J379">
        <v>19.47</v>
      </c>
      <c r="K379">
        <v>87.5</v>
      </c>
      <c r="L379">
        <v>13.4</v>
      </c>
      <c r="M379">
        <v>100.49</v>
      </c>
      <c r="N379">
        <v>5.0199999999999996</v>
      </c>
      <c r="O379">
        <v>5.79</v>
      </c>
      <c r="P379">
        <v>3.77</v>
      </c>
      <c r="Q379">
        <v>2.02</v>
      </c>
      <c r="R379">
        <v>191.62</v>
      </c>
    </row>
    <row r="380" spans="1:18" x14ac:dyDescent="0.35">
      <c r="A380" s="1">
        <v>45200</v>
      </c>
      <c r="B380">
        <v>4.22</v>
      </c>
      <c r="C380">
        <v>27.9</v>
      </c>
      <c r="D380">
        <v>25.06</v>
      </c>
      <c r="E380">
        <v>26.48</v>
      </c>
      <c r="F380">
        <v>27.99</v>
      </c>
      <c r="G380">
        <v>1.7</v>
      </c>
      <c r="H380">
        <v>28.73</v>
      </c>
      <c r="I380">
        <v>27.02</v>
      </c>
      <c r="J380">
        <v>19.899999999999999</v>
      </c>
      <c r="K380">
        <v>84.44</v>
      </c>
      <c r="L380">
        <v>7.05</v>
      </c>
      <c r="M380">
        <v>100.47</v>
      </c>
      <c r="N380">
        <v>5.09</v>
      </c>
      <c r="O380">
        <v>5.73</v>
      </c>
      <c r="P380">
        <v>3.8</v>
      </c>
      <c r="Q380">
        <v>1.93</v>
      </c>
      <c r="R380">
        <v>248.56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workbookViewId="0">
      <selection activeCell="R3" sqref="R3:R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2">
        <v>1.1599999999999999</v>
      </c>
      <c r="C3" s="2">
        <v>24.12</v>
      </c>
      <c r="D3" s="2">
        <v>22.23</v>
      </c>
      <c r="E3" s="2">
        <v>23.17</v>
      </c>
      <c r="F3" s="2">
        <v>24.23</v>
      </c>
      <c r="G3" s="2">
        <v>5.16</v>
      </c>
      <c r="H3" s="2">
        <v>27.25</v>
      </c>
      <c r="I3" s="2">
        <v>22.08</v>
      </c>
      <c r="J3" s="2">
        <v>17.52</v>
      </c>
      <c r="K3" s="2">
        <v>89.69</v>
      </c>
      <c r="L3" s="2">
        <v>1.9</v>
      </c>
      <c r="M3" s="3">
        <v>96.42</v>
      </c>
      <c r="N3" s="4">
        <v>2.2599999999999998</v>
      </c>
      <c r="O3" s="5">
        <v>3.37</v>
      </c>
      <c r="P3" s="6">
        <v>1.55</v>
      </c>
      <c r="Q3" s="7">
        <v>1.82</v>
      </c>
      <c r="R3" s="8">
        <v>293.88</v>
      </c>
    </row>
    <row r="4" spans="1:18" x14ac:dyDescent="0.35">
      <c r="A4" s="1">
        <v>44824</v>
      </c>
      <c r="B4" s="2">
        <v>1.02</v>
      </c>
      <c r="C4" s="2">
        <v>23.88</v>
      </c>
      <c r="D4" s="2">
        <v>21.37</v>
      </c>
      <c r="E4" s="2">
        <v>22.62</v>
      </c>
      <c r="F4" s="2">
        <v>24.03</v>
      </c>
      <c r="G4" s="2">
        <v>5.62</v>
      </c>
      <c r="H4" s="2">
        <v>27.15</v>
      </c>
      <c r="I4" s="2">
        <v>21.52</v>
      </c>
      <c r="J4" s="2">
        <v>16.600000000000001</v>
      </c>
      <c r="K4" s="2">
        <v>86.75</v>
      </c>
      <c r="L4" s="2">
        <v>0.53</v>
      </c>
      <c r="M4" s="3">
        <v>96.39</v>
      </c>
      <c r="N4" s="4">
        <v>1.9</v>
      </c>
      <c r="O4" s="5">
        <v>2.56</v>
      </c>
      <c r="P4" s="6">
        <v>1.46</v>
      </c>
      <c r="Q4" s="7">
        <v>1.1000000000000001</v>
      </c>
      <c r="R4" s="8">
        <v>311</v>
      </c>
    </row>
    <row r="5" spans="1:18" x14ac:dyDescent="0.35">
      <c r="A5" s="1">
        <v>44825</v>
      </c>
      <c r="B5" s="2">
        <v>0.93</v>
      </c>
      <c r="C5" s="2">
        <v>23.92</v>
      </c>
      <c r="D5" s="2">
        <v>21.55</v>
      </c>
      <c r="E5" s="2">
        <v>22.73</v>
      </c>
      <c r="F5" s="2">
        <v>24.07</v>
      </c>
      <c r="G5" s="2">
        <v>5.64</v>
      </c>
      <c r="H5" s="2">
        <v>27.41</v>
      </c>
      <c r="I5" s="2">
        <v>21.77</v>
      </c>
      <c r="J5" s="2">
        <v>16.78</v>
      </c>
      <c r="K5" s="2">
        <v>87.38</v>
      </c>
      <c r="L5" s="2">
        <v>0.28000000000000003</v>
      </c>
      <c r="M5" s="3">
        <v>96.37</v>
      </c>
      <c r="N5" s="4">
        <v>1.85</v>
      </c>
      <c r="O5" s="5">
        <v>2.94</v>
      </c>
      <c r="P5" s="6">
        <v>0.96</v>
      </c>
      <c r="Q5" s="7">
        <v>1.98</v>
      </c>
      <c r="R5" s="8">
        <v>289.56</v>
      </c>
    </row>
    <row r="6" spans="1:18" x14ac:dyDescent="0.35">
      <c r="A6" s="1">
        <v>44826</v>
      </c>
      <c r="B6" s="2">
        <v>0.85</v>
      </c>
      <c r="C6" s="2">
        <v>23.64</v>
      </c>
      <c r="D6" s="2">
        <v>21.11</v>
      </c>
      <c r="E6" s="2">
        <v>22.37</v>
      </c>
      <c r="F6" s="2">
        <v>23.82</v>
      </c>
      <c r="G6" s="2">
        <v>6</v>
      </c>
      <c r="H6" s="2">
        <v>27.11</v>
      </c>
      <c r="I6" s="2">
        <v>21.11</v>
      </c>
      <c r="J6" s="2">
        <v>16.36</v>
      </c>
      <c r="K6" s="2">
        <v>86.62</v>
      </c>
      <c r="L6" s="2">
        <v>0.26</v>
      </c>
      <c r="M6" s="3">
        <v>96.45</v>
      </c>
      <c r="N6" s="4">
        <v>1.73</v>
      </c>
      <c r="O6" s="5">
        <v>2.69</v>
      </c>
      <c r="P6" s="6">
        <v>1.19</v>
      </c>
      <c r="Q6" s="7">
        <v>1.51</v>
      </c>
      <c r="R6" s="8">
        <v>283.88</v>
      </c>
    </row>
    <row r="7" spans="1:18" x14ac:dyDescent="0.35">
      <c r="A7" s="1">
        <v>44827</v>
      </c>
      <c r="B7" s="2">
        <v>0.81</v>
      </c>
      <c r="C7" s="2">
        <v>23.4</v>
      </c>
      <c r="D7" s="2">
        <v>21.2</v>
      </c>
      <c r="E7" s="2">
        <v>22.3</v>
      </c>
      <c r="F7" s="2">
        <v>23.6</v>
      </c>
      <c r="G7" s="2">
        <v>5.38</v>
      </c>
      <c r="H7" s="2">
        <v>26.5</v>
      </c>
      <c r="I7" s="2">
        <v>21.12</v>
      </c>
      <c r="J7" s="2">
        <v>16.420000000000002</v>
      </c>
      <c r="K7" s="2">
        <v>88.12</v>
      </c>
      <c r="L7" s="2">
        <v>2.25</v>
      </c>
      <c r="M7" s="3">
        <v>96.49</v>
      </c>
      <c r="N7" s="4">
        <v>1.58</v>
      </c>
      <c r="O7" s="5">
        <v>2.4900000000000002</v>
      </c>
      <c r="P7" s="6">
        <v>0.75</v>
      </c>
      <c r="Q7" s="7">
        <v>1.74</v>
      </c>
      <c r="R7" s="8">
        <v>301.75</v>
      </c>
    </row>
    <row r="8" spans="1:18" x14ac:dyDescent="0.35">
      <c r="A8" s="1">
        <v>44828</v>
      </c>
      <c r="B8" s="2">
        <v>0.95</v>
      </c>
      <c r="C8" s="2">
        <v>23.89</v>
      </c>
      <c r="D8" s="2">
        <v>21.58</v>
      </c>
      <c r="E8" s="2">
        <v>22.73</v>
      </c>
      <c r="F8" s="2">
        <v>24.14</v>
      </c>
      <c r="G8" s="2">
        <v>5.73</v>
      </c>
      <c r="H8" s="2">
        <v>27.43</v>
      </c>
      <c r="I8" s="2">
        <v>21.71</v>
      </c>
      <c r="J8" s="2">
        <v>16.850000000000001</v>
      </c>
      <c r="K8" s="2">
        <v>87.75</v>
      </c>
      <c r="L8" s="2">
        <v>1.35</v>
      </c>
      <c r="M8" s="3">
        <v>96.42</v>
      </c>
      <c r="N8" s="4">
        <v>1.79</v>
      </c>
      <c r="O8" s="5">
        <v>3</v>
      </c>
      <c r="P8" s="6">
        <v>0.88</v>
      </c>
      <c r="Q8" s="7">
        <v>2.12</v>
      </c>
      <c r="R8" s="8">
        <v>306.81</v>
      </c>
    </row>
    <row r="9" spans="1:18" x14ac:dyDescent="0.35">
      <c r="A9" s="1">
        <v>44829</v>
      </c>
      <c r="B9" s="2">
        <v>1.2</v>
      </c>
      <c r="C9" s="2">
        <v>24.26</v>
      </c>
      <c r="D9" s="2">
        <v>21.71</v>
      </c>
      <c r="E9" s="2">
        <v>22.99</v>
      </c>
      <c r="F9" s="2">
        <v>24.48</v>
      </c>
      <c r="G9" s="2">
        <v>7.18</v>
      </c>
      <c r="H9" s="2">
        <v>28.3</v>
      </c>
      <c r="I9" s="2">
        <v>21.12</v>
      </c>
      <c r="J9" s="2">
        <v>17.03</v>
      </c>
      <c r="K9" s="2">
        <v>86.75</v>
      </c>
      <c r="L9" s="2">
        <v>1.1499999999999999</v>
      </c>
      <c r="M9" s="3">
        <v>96.27</v>
      </c>
      <c r="N9" s="4">
        <v>2.1</v>
      </c>
      <c r="O9" s="5">
        <v>2.95</v>
      </c>
      <c r="P9" s="6">
        <v>1.56</v>
      </c>
      <c r="Q9" s="7">
        <v>1.39</v>
      </c>
      <c r="R9" s="8">
        <v>291.38</v>
      </c>
    </row>
    <row r="10" spans="1:18" x14ac:dyDescent="0.35">
      <c r="A10" s="1">
        <v>44830</v>
      </c>
      <c r="B10" s="2">
        <v>1.46</v>
      </c>
      <c r="C10" s="2">
        <v>24.57</v>
      </c>
      <c r="D10" s="2">
        <v>21.99</v>
      </c>
      <c r="E10" s="2">
        <v>23.28</v>
      </c>
      <c r="F10" s="2">
        <v>24.69</v>
      </c>
      <c r="G10" s="2">
        <v>5.92</v>
      </c>
      <c r="H10" s="2">
        <v>28.3</v>
      </c>
      <c r="I10" s="2">
        <v>22.38</v>
      </c>
      <c r="J10" s="2">
        <v>17.27</v>
      </c>
      <c r="K10" s="2">
        <v>86.62</v>
      </c>
      <c r="L10" s="2">
        <v>0.64</v>
      </c>
      <c r="M10" s="3">
        <v>96.33</v>
      </c>
      <c r="N10" s="4">
        <v>2.5099999999999998</v>
      </c>
      <c r="O10" s="5">
        <v>3.27</v>
      </c>
      <c r="P10" s="6">
        <v>2.0299999999999998</v>
      </c>
      <c r="Q10" s="7">
        <v>1.23</v>
      </c>
      <c r="R10" s="8">
        <v>317.62</v>
      </c>
    </row>
    <row r="11" spans="1:18" x14ac:dyDescent="0.35">
      <c r="A11" s="1">
        <v>44831</v>
      </c>
      <c r="B11" s="2">
        <v>1.3</v>
      </c>
      <c r="C11" s="2">
        <v>23.69</v>
      </c>
      <c r="D11" s="2">
        <v>21.7</v>
      </c>
      <c r="E11" s="2">
        <v>22.69</v>
      </c>
      <c r="F11" s="2">
        <v>23.81</v>
      </c>
      <c r="G11" s="2">
        <v>4.41</v>
      </c>
      <c r="H11" s="2">
        <v>26.29</v>
      </c>
      <c r="I11" s="2">
        <v>21.88</v>
      </c>
      <c r="J11" s="2">
        <v>16.97</v>
      </c>
      <c r="K11" s="2">
        <v>89.25</v>
      </c>
      <c r="L11" s="2">
        <v>0.31</v>
      </c>
      <c r="M11" s="3">
        <v>96.28</v>
      </c>
      <c r="N11" s="4">
        <v>2.1800000000000002</v>
      </c>
      <c r="O11" s="5">
        <v>2.61</v>
      </c>
      <c r="P11" s="6">
        <v>1.72</v>
      </c>
      <c r="Q11" s="7">
        <v>0.9</v>
      </c>
      <c r="R11" s="8">
        <v>315</v>
      </c>
    </row>
    <row r="12" spans="1:18" x14ac:dyDescent="0.35">
      <c r="A12" s="1">
        <v>44832</v>
      </c>
      <c r="B12" s="2">
        <v>1.2</v>
      </c>
      <c r="C12" s="2">
        <v>23.88</v>
      </c>
      <c r="D12" s="2">
        <v>21.48</v>
      </c>
      <c r="E12" s="2">
        <v>22.68</v>
      </c>
      <c r="F12" s="2">
        <v>24.01</v>
      </c>
      <c r="G12" s="2">
        <v>5.86</v>
      </c>
      <c r="H12" s="2">
        <v>27.4</v>
      </c>
      <c r="I12" s="2">
        <v>21.54</v>
      </c>
      <c r="J12" s="2">
        <v>16.78</v>
      </c>
      <c r="K12" s="2">
        <v>87.38</v>
      </c>
      <c r="L12" s="2">
        <v>0.53</v>
      </c>
      <c r="M12" s="3">
        <v>96.22</v>
      </c>
      <c r="N12" s="4">
        <v>2.1800000000000002</v>
      </c>
      <c r="O12" s="5">
        <v>3.22</v>
      </c>
      <c r="P12" s="6">
        <v>1.52</v>
      </c>
      <c r="Q12" s="7">
        <v>1.7</v>
      </c>
      <c r="R12" s="8">
        <v>308.69</v>
      </c>
    </row>
    <row r="13" spans="1:18" x14ac:dyDescent="0.35">
      <c r="A13" s="1">
        <v>44833</v>
      </c>
      <c r="B13" s="2">
        <v>0.94</v>
      </c>
      <c r="C13" s="2">
        <v>23.67</v>
      </c>
      <c r="D13" s="2">
        <v>21.76</v>
      </c>
      <c r="E13" s="2">
        <v>22.71</v>
      </c>
      <c r="F13" s="2">
        <v>23.81</v>
      </c>
      <c r="G13" s="2">
        <v>4.4400000000000004</v>
      </c>
      <c r="H13" s="2">
        <v>26.12</v>
      </c>
      <c r="I13" s="2">
        <v>21.69</v>
      </c>
      <c r="J13" s="2">
        <v>17.03</v>
      </c>
      <c r="K13" s="2">
        <v>89.56</v>
      </c>
      <c r="L13" s="2">
        <v>1.04</v>
      </c>
      <c r="M13" s="3">
        <v>96.21</v>
      </c>
      <c r="N13" s="4">
        <v>1.73</v>
      </c>
      <c r="O13" s="5">
        <v>2.4500000000000002</v>
      </c>
      <c r="P13" s="6">
        <v>1.37</v>
      </c>
      <c r="Q13" s="7">
        <v>1.0900000000000001</v>
      </c>
      <c r="R13" s="8">
        <v>302.31</v>
      </c>
    </row>
    <row r="14" spans="1:18" x14ac:dyDescent="0.35">
      <c r="A14" s="1">
        <v>44834</v>
      </c>
      <c r="B14" s="2">
        <v>0.88</v>
      </c>
      <c r="C14" s="2">
        <v>23.48</v>
      </c>
      <c r="D14" s="2">
        <v>21.87</v>
      </c>
      <c r="E14" s="2">
        <v>22.67</v>
      </c>
      <c r="F14" s="2">
        <v>23.63</v>
      </c>
      <c r="G14" s="2">
        <v>3.9</v>
      </c>
      <c r="H14" s="2">
        <v>25.96</v>
      </c>
      <c r="I14" s="2">
        <v>22.06</v>
      </c>
      <c r="J14" s="2">
        <v>17.149999999999999</v>
      </c>
      <c r="K14" s="2">
        <v>91.06</v>
      </c>
      <c r="L14" s="2">
        <v>7.56</v>
      </c>
      <c r="M14" s="3">
        <v>96.31</v>
      </c>
      <c r="N14" s="4">
        <v>1.7</v>
      </c>
      <c r="O14" s="5">
        <v>2.15</v>
      </c>
      <c r="P14" s="6">
        <v>1.24</v>
      </c>
      <c r="Q14" s="7">
        <v>0.91</v>
      </c>
      <c r="R14" s="8">
        <v>290</v>
      </c>
    </row>
    <row r="15" spans="1:18" x14ac:dyDescent="0.35">
      <c r="A15" s="1">
        <v>44835</v>
      </c>
      <c r="B15" s="2">
        <v>1.05</v>
      </c>
      <c r="C15" s="2">
        <v>23.16</v>
      </c>
      <c r="D15" s="2">
        <v>20.99</v>
      </c>
      <c r="E15" s="2">
        <v>22.08</v>
      </c>
      <c r="F15" s="2">
        <v>23.33</v>
      </c>
      <c r="G15" s="2">
        <v>4.75</v>
      </c>
      <c r="H15" s="2">
        <v>26.31</v>
      </c>
      <c r="I15" s="2">
        <v>21.56</v>
      </c>
      <c r="J15" s="2">
        <v>16.239999999999998</v>
      </c>
      <c r="K15" s="2">
        <v>88.31</v>
      </c>
      <c r="L15" s="2">
        <v>7.02</v>
      </c>
      <c r="M15" s="3">
        <v>96.37</v>
      </c>
      <c r="N15" s="4">
        <v>1.91</v>
      </c>
      <c r="O15" s="5">
        <v>2.88</v>
      </c>
      <c r="P15" s="6">
        <v>1.22</v>
      </c>
      <c r="Q15" s="7">
        <v>1.66</v>
      </c>
      <c r="R15" s="8">
        <v>294.56</v>
      </c>
    </row>
    <row r="16" spans="1:18" x14ac:dyDescent="0.35">
      <c r="A16" s="1">
        <v>44836</v>
      </c>
      <c r="B16" s="2">
        <v>1.1000000000000001</v>
      </c>
      <c r="C16" s="2">
        <v>23.7</v>
      </c>
      <c r="D16" s="2">
        <v>21.68</v>
      </c>
      <c r="E16" s="2">
        <v>22.69</v>
      </c>
      <c r="F16" s="2">
        <v>23.91</v>
      </c>
      <c r="G16" s="2">
        <v>5.29</v>
      </c>
      <c r="H16" s="2">
        <v>26.91</v>
      </c>
      <c r="I16" s="2">
        <v>21.62</v>
      </c>
      <c r="J16" s="2">
        <v>16.97</v>
      </c>
      <c r="K16" s="2">
        <v>89.25</v>
      </c>
      <c r="L16" s="2">
        <v>5.74</v>
      </c>
      <c r="M16" s="3">
        <v>96.31</v>
      </c>
      <c r="N16" s="4">
        <v>2.02</v>
      </c>
      <c r="O16" s="5">
        <v>2.77</v>
      </c>
      <c r="P16" s="6">
        <v>1.73</v>
      </c>
      <c r="Q16" s="7">
        <v>1.03</v>
      </c>
      <c r="R16" s="8">
        <v>301.5</v>
      </c>
    </row>
    <row r="17" spans="1:18" x14ac:dyDescent="0.35">
      <c r="A17" s="1">
        <v>44837</v>
      </c>
      <c r="B17" s="2">
        <v>1.41</v>
      </c>
      <c r="C17" s="2">
        <v>24.3</v>
      </c>
      <c r="D17" s="2">
        <v>22.33</v>
      </c>
      <c r="E17" s="2">
        <v>23.32</v>
      </c>
      <c r="F17" s="2">
        <v>24.42</v>
      </c>
      <c r="G17" s="2">
        <v>4.95</v>
      </c>
      <c r="H17" s="2">
        <v>27.51</v>
      </c>
      <c r="I17" s="2">
        <v>22.57</v>
      </c>
      <c r="J17" s="2">
        <v>17.64</v>
      </c>
      <c r="K17" s="2">
        <v>89.44</v>
      </c>
      <c r="L17" s="2">
        <v>2.4700000000000002</v>
      </c>
      <c r="M17" s="3">
        <v>96.25</v>
      </c>
      <c r="N17" s="4">
        <v>2.4900000000000002</v>
      </c>
      <c r="O17" s="5">
        <v>3.27</v>
      </c>
      <c r="P17" s="6">
        <v>2.02</v>
      </c>
      <c r="Q17" s="7">
        <v>1.26</v>
      </c>
      <c r="R17" s="8">
        <v>295.56</v>
      </c>
    </row>
    <row r="18" spans="1:18" x14ac:dyDescent="0.35">
      <c r="A18" s="1">
        <v>44838</v>
      </c>
      <c r="B18" s="2">
        <v>1.37</v>
      </c>
      <c r="C18" s="2">
        <v>24.18</v>
      </c>
      <c r="D18" s="2">
        <v>22.58</v>
      </c>
      <c r="E18" s="2">
        <v>23.38</v>
      </c>
      <c r="F18" s="2">
        <v>24.23</v>
      </c>
      <c r="G18" s="2">
        <v>3.73</v>
      </c>
      <c r="H18" s="2">
        <v>26.31</v>
      </c>
      <c r="I18" s="2">
        <v>22.58</v>
      </c>
      <c r="J18" s="2">
        <v>17.940000000000001</v>
      </c>
      <c r="K18" s="2">
        <v>91.12</v>
      </c>
      <c r="L18" s="2">
        <v>1.0900000000000001</v>
      </c>
      <c r="M18" s="3">
        <v>96.2</v>
      </c>
      <c r="N18" s="4">
        <v>2.29</v>
      </c>
      <c r="O18" s="5">
        <v>2.86</v>
      </c>
      <c r="P18" s="6">
        <v>1.84</v>
      </c>
      <c r="Q18" s="7">
        <v>1.03</v>
      </c>
      <c r="R18" s="8">
        <v>302</v>
      </c>
    </row>
    <row r="19" spans="1:18" x14ac:dyDescent="0.35">
      <c r="A19" s="1">
        <v>44839</v>
      </c>
      <c r="B19" s="2">
        <v>1.07</v>
      </c>
      <c r="C19" s="2">
        <v>24.16</v>
      </c>
      <c r="D19" s="2">
        <v>22.38</v>
      </c>
      <c r="E19" s="2">
        <v>23.27</v>
      </c>
      <c r="F19" s="2">
        <v>24.21</v>
      </c>
      <c r="G19" s="2">
        <v>4.34</v>
      </c>
      <c r="H19" s="2">
        <v>26.9</v>
      </c>
      <c r="I19" s="2">
        <v>22.55</v>
      </c>
      <c r="J19" s="2">
        <v>17.7</v>
      </c>
      <c r="K19" s="2">
        <v>90.38</v>
      </c>
      <c r="L19" s="2">
        <v>2.3199999999999998</v>
      </c>
      <c r="M19" s="3">
        <v>96.18</v>
      </c>
      <c r="N19" s="4">
        <v>1.97</v>
      </c>
      <c r="O19" s="5">
        <v>2.4700000000000002</v>
      </c>
      <c r="P19" s="6">
        <v>1.4</v>
      </c>
      <c r="Q19" s="7">
        <v>1.08</v>
      </c>
      <c r="R19" s="8">
        <v>294.19</v>
      </c>
    </row>
    <row r="20" spans="1:18" x14ac:dyDescent="0.35">
      <c r="A20" s="1">
        <v>44840</v>
      </c>
      <c r="B20" s="2">
        <v>0.88</v>
      </c>
      <c r="C20" s="2">
        <v>23.59</v>
      </c>
      <c r="D20" s="2">
        <v>21.01</v>
      </c>
      <c r="E20" s="2">
        <v>22.3</v>
      </c>
      <c r="F20" s="2">
        <v>23.7</v>
      </c>
      <c r="G20" s="2">
        <v>5.23</v>
      </c>
      <c r="H20" s="2">
        <v>26.81</v>
      </c>
      <c r="I20" s="2">
        <v>21.57</v>
      </c>
      <c r="J20" s="2">
        <v>16.3</v>
      </c>
      <c r="K20" s="2">
        <v>86.44</v>
      </c>
      <c r="L20" s="2">
        <v>0.41</v>
      </c>
      <c r="M20" s="3">
        <v>96.19</v>
      </c>
      <c r="N20" s="4">
        <v>1.65</v>
      </c>
      <c r="O20" s="5">
        <v>2.6</v>
      </c>
      <c r="P20" s="6">
        <v>1.1299999999999999</v>
      </c>
      <c r="Q20" s="7">
        <v>1.48</v>
      </c>
      <c r="R20" s="8">
        <v>298.56</v>
      </c>
    </row>
    <row r="21" spans="1:18" x14ac:dyDescent="0.35">
      <c r="A21" s="1">
        <v>44841</v>
      </c>
      <c r="B21" s="2">
        <v>0.67</v>
      </c>
      <c r="C21" s="2">
        <v>23.53</v>
      </c>
      <c r="D21" s="2">
        <v>20.83</v>
      </c>
      <c r="E21" s="2">
        <v>22.18</v>
      </c>
      <c r="F21" s="2">
        <v>23.48</v>
      </c>
      <c r="G21" s="2">
        <v>5.71</v>
      </c>
      <c r="H21" s="2">
        <v>26.98</v>
      </c>
      <c r="I21" s="2">
        <v>21.26</v>
      </c>
      <c r="J21" s="2">
        <v>16.11</v>
      </c>
      <c r="K21" s="2">
        <v>85.75</v>
      </c>
      <c r="L21" s="2">
        <v>0.2</v>
      </c>
      <c r="M21" s="3">
        <v>96.26</v>
      </c>
      <c r="N21" s="4">
        <v>1.34</v>
      </c>
      <c r="O21" s="5">
        <v>2.2999999999999998</v>
      </c>
      <c r="P21" s="6">
        <v>0.84</v>
      </c>
      <c r="Q21" s="7">
        <v>1.45</v>
      </c>
      <c r="R21" s="8">
        <v>272.81</v>
      </c>
    </row>
    <row r="22" spans="1:18" x14ac:dyDescent="0.35">
      <c r="A22" s="1">
        <v>44842</v>
      </c>
      <c r="B22" s="2">
        <v>0.9</v>
      </c>
      <c r="C22" s="2">
        <v>23.63</v>
      </c>
      <c r="D22" s="2">
        <v>20.76</v>
      </c>
      <c r="E22" s="2">
        <v>22.19</v>
      </c>
      <c r="F22" s="2">
        <v>23.6</v>
      </c>
      <c r="G22" s="2">
        <v>7.27</v>
      </c>
      <c r="H22" s="2">
        <v>27.65</v>
      </c>
      <c r="I22" s="2">
        <v>20.38</v>
      </c>
      <c r="J22" s="2">
        <v>16.05</v>
      </c>
      <c r="K22" s="2">
        <v>85.12</v>
      </c>
      <c r="L22" s="2">
        <v>0.27</v>
      </c>
      <c r="M22" s="3">
        <v>96.32</v>
      </c>
      <c r="N22" s="4">
        <v>1.56</v>
      </c>
      <c r="O22" s="5">
        <v>2.2599999999999998</v>
      </c>
      <c r="P22" s="6">
        <v>1.1000000000000001</v>
      </c>
      <c r="Q22" s="7">
        <v>1.1599999999999999</v>
      </c>
      <c r="R22" s="8">
        <v>282.88</v>
      </c>
    </row>
    <row r="23" spans="1:18" x14ac:dyDescent="0.35">
      <c r="A23" s="1">
        <v>44843</v>
      </c>
      <c r="B23" s="2">
        <v>0.95</v>
      </c>
      <c r="C23" s="2">
        <v>24.5</v>
      </c>
      <c r="D23" s="2">
        <v>22.42</v>
      </c>
      <c r="E23" s="2">
        <v>23.46</v>
      </c>
      <c r="F23" s="2">
        <v>24.57</v>
      </c>
      <c r="G23" s="2">
        <v>6.41</v>
      </c>
      <c r="H23" s="2">
        <v>28.23</v>
      </c>
      <c r="I23" s="2">
        <v>21.81</v>
      </c>
      <c r="J23" s="2">
        <v>17.760000000000002</v>
      </c>
      <c r="K23" s="2">
        <v>89</v>
      </c>
      <c r="L23" s="2">
        <v>4.6500000000000004</v>
      </c>
      <c r="M23" s="3">
        <v>96.32</v>
      </c>
      <c r="N23" s="4">
        <v>1.65</v>
      </c>
      <c r="O23" s="5">
        <v>2.15</v>
      </c>
      <c r="P23" s="6">
        <v>1.44</v>
      </c>
      <c r="Q23" s="7">
        <v>0.71</v>
      </c>
      <c r="R23" s="8">
        <v>305.75</v>
      </c>
    </row>
    <row r="24" spans="1:18" x14ac:dyDescent="0.35">
      <c r="A24" s="1">
        <v>44844</v>
      </c>
      <c r="B24" s="2">
        <v>0.61</v>
      </c>
      <c r="C24" s="2">
        <v>22.95</v>
      </c>
      <c r="D24" s="2">
        <v>20.97</v>
      </c>
      <c r="E24" s="2">
        <v>21.96</v>
      </c>
      <c r="F24" s="2">
        <v>23.01</v>
      </c>
      <c r="G24" s="2">
        <v>2.48</v>
      </c>
      <c r="H24" s="2">
        <v>24.02</v>
      </c>
      <c r="I24" s="2">
        <v>21.53</v>
      </c>
      <c r="J24" s="2">
        <v>16.170000000000002</v>
      </c>
      <c r="K24" s="2">
        <v>88.75</v>
      </c>
      <c r="L24" s="2">
        <v>16.989999999999998</v>
      </c>
      <c r="M24" s="3">
        <v>96.4</v>
      </c>
      <c r="N24" s="4">
        <v>1.1399999999999999</v>
      </c>
      <c r="O24" s="5">
        <v>1.76</v>
      </c>
      <c r="P24" s="6">
        <v>0.05</v>
      </c>
      <c r="Q24" s="7">
        <v>1.72</v>
      </c>
      <c r="R24" s="8">
        <v>270.25</v>
      </c>
    </row>
    <row r="25" spans="1:18" x14ac:dyDescent="0.35">
      <c r="A25" s="1">
        <v>44845</v>
      </c>
      <c r="B25" s="2">
        <v>0.54</v>
      </c>
      <c r="C25" s="2">
        <v>23.84</v>
      </c>
      <c r="D25" s="2">
        <v>21.11</v>
      </c>
      <c r="E25" s="2">
        <v>22.48</v>
      </c>
      <c r="F25" s="2">
        <v>23.73</v>
      </c>
      <c r="G25" s="2">
        <v>6.49</v>
      </c>
      <c r="H25" s="2">
        <v>27.42</v>
      </c>
      <c r="I25" s="2">
        <v>20.93</v>
      </c>
      <c r="J25" s="2">
        <v>16.36</v>
      </c>
      <c r="K25" s="2">
        <v>85.25</v>
      </c>
      <c r="L25" s="2">
        <v>7.65</v>
      </c>
      <c r="M25" s="3">
        <v>96.37</v>
      </c>
      <c r="N25" s="4">
        <v>1.02</v>
      </c>
      <c r="O25" s="5">
        <v>1.67</v>
      </c>
      <c r="P25" s="6">
        <v>0.43</v>
      </c>
      <c r="Q25" s="7">
        <v>1.25</v>
      </c>
      <c r="R25" s="8">
        <v>217.5</v>
      </c>
    </row>
    <row r="26" spans="1:18" x14ac:dyDescent="0.35">
      <c r="A26" s="1">
        <v>44846</v>
      </c>
      <c r="B26" s="2">
        <v>0.6</v>
      </c>
      <c r="C26" s="2">
        <v>24.45</v>
      </c>
      <c r="D26" s="2">
        <v>21.95</v>
      </c>
      <c r="E26" s="2">
        <v>23.2</v>
      </c>
      <c r="F26" s="2">
        <v>24.43</v>
      </c>
      <c r="G26" s="2">
        <v>5.2</v>
      </c>
      <c r="H26" s="2">
        <v>27.58</v>
      </c>
      <c r="I26" s="2">
        <v>22.38</v>
      </c>
      <c r="J26" s="2">
        <v>17.21</v>
      </c>
      <c r="K26" s="2">
        <v>86.94</v>
      </c>
      <c r="L26" s="2">
        <v>0.42</v>
      </c>
      <c r="M26" s="3">
        <v>96.41</v>
      </c>
      <c r="N26" s="4">
        <v>1.1200000000000001</v>
      </c>
      <c r="O26" s="5">
        <v>1.61</v>
      </c>
      <c r="P26" s="6">
        <v>0.44</v>
      </c>
      <c r="Q26" s="7">
        <v>1.17</v>
      </c>
      <c r="R26" s="8">
        <v>296.56</v>
      </c>
    </row>
    <row r="27" spans="1:18" x14ac:dyDescent="0.35">
      <c r="A27" s="1">
        <v>44847</v>
      </c>
      <c r="B27" s="2">
        <v>0.77</v>
      </c>
      <c r="C27" s="2">
        <v>24.1</v>
      </c>
      <c r="D27" s="2">
        <v>22.68</v>
      </c>
      <c r="E27" s="2">
        <v>23.39</v>
      </c>
      <c r="F27" s="2">
        <v>24.18</v>
      </c>
      <c r="G27" s="2">
        <v>4.1900000000000004</v>
      </c>
      <c r="H27" s="2">
        <v>26.58</v>
      </c>
      <c r="I27" s="2">
        <v>22.39</v>
      </c>
      <c r="J27" s="2">
        <v>18.010000000000002</v>
      </c>
      <c r="K27" s="2">
        <v>92.06</v>
      </c>
      <c r="L27" s="2">
        <v>8.27</v>
      </c>
      <c r="M27" s="3">
        <v>96.35</v>
      </c>
      <c r="N27" s="4">
        <v>1.38</v>
      </c>
      <c r="O27" s="5">
        <v>2.08</v>
      </c>
      <c r="P27" s="6">
        <v>0.44</v>
      </c>
      <c r="Q27" s="7">
        <v>1.63</v>
      </c>
      <c r="R27" s="8">
        <v>288.38</v>
      </c>
    </row>
    <row r="28" spans="1:18" x14ac:dyDescent="0.35">
      <c r="A28" s="1">
        <v>44848</v>
      </c>
      <c r="B28" s="2">
        <v>0.44</v>
      </c>
      <c r="C28" s="2">
        <v>23.95</v>
      </c>
      <c r="D28" s="2">
        <v>21.42</v>
      </c>
      <c r="E28" s="2">
        <v>22.69</v>
      </c>
      <c r="F28" s="2">
        <v>24.07</v>
      </c>
      <c r="G28" s="2">
        <v>6.05</v>
      </c>
      <c r="H28" s="2">
        <v>27.69</v>
      </c>
      <c r="I28" s="2">
        <v>21.64</v>
      </c>
      <c r="J28" s="2">
        <v>16.66</v>
      </c>
      <c r="K28" s="2">
        <v>86.38</v>
      </c>
      <c r="L28" s="2">
        <v>10.36</v>
      </c>
      <c r="M28" s="3">
        <v>96.29</v>
      </c>
      <c r="N28" s="4">
        <v>0.94</v>
      </c>
      <c r="O28" s="5">
        <v>1.91</v>
      </c>
      <c r="P28" s="6">
        <v>0.04</v>
      </c>
      <c r="Q28" s="7">
        <v>1.88</v>
      </c>
      <c r="R28" s="8">
        <v>222.12</v>
      </c>
    </row>
    <row r="29" spans="1:18" x14ac:dyDescent="0.35">
      <c r="A29" s="1">
        <v>44849</v>
      </c>
      <c r="B29" s="2">
        <v>0.48</v>
      </c>
      <c r="C29" s="2">
        <v>23.98</v>
      </c>
      <c r="D29" s="2">
        <v>21.86</v>
      </c>
      <c r="E29" s="2">
        <v>22.91</v>
      </c>
      <c r="F29" s="2">
        <v>24.01</v>
      </c>
      <c r="G29" s="2">
        <v>5.66</v>
      </c>
      <c r="H29" s="2">
        <v>27.38</v>
      </c>
      <c r="I29" s="2">
        <v>21.72</v>
      </c>
      <c r="J29" s="2">
        <v>17.149999999999999</v>
      </c>
      <c r="K29" s="2">
        <v>88.31</v>
      </c>
      <c r="L29" s="2">
        <v>8.64</v>
      </c>
      <c r="M29" s="3">
        <v>96.16</v>
      </c>
      <c r="N29" s="4">
        <v>0.91</v>
      </c>
      <c r="O29" s="5">
        <v>1.73</v>
      </c>
      <c r="P29" s="6">
        <v>0.14000000000000001</v>
      </c>
      <c r="Q29" s="7">
        <v>1.6</v>
      </c>
      <c r="R29" s="8">
        <v>165.94</v>
      </c>
    </row>
    <row r="30" spans="1:18" x14ac:dyDescent="0.35">
      <c r="A30" s="1">
        <v>44850</v>
      </c>
      <c r="B30" s="2">
        <v>0.54</v>
      </c>
      <c r="C30" s="2">
        <v>23.99</v>
      </c>
      <c r="D30" s="2">
        <v>22.07</v>
      </c>
      <c r="E30" s="2">
        <v>23.03</v>
      </c>
      <c r="F30" s="2">
        <v>24.05</v>
      </c>
      <c r="G30" s="2">
        <v>5.36</v>
      </c>
      <c r="H30" s="2">
        <v>27.28</v>
      </c>
      <c r="I30" s="2">
        <v>21.92</v>
      </c>
      <c r="J30" s="2">
        <v>17.329999999999998</v>
      </c>
      <c r="K30" s="2">
        <v>89.5</v>
      </c>
      <c r="L30" s="2">
        <v>17.989999999999998</v>
      </c>
      <c r="M30" s="3">
        <v>96.36</v>
      </c>
      <c r="N30" s="4">
        <v>1.06</v>
      </c>
      <c r="O30" s="5">
        <v>1.66</v>
      </c>
      <c r="P30" s="6">
        <v>0.35</v>
      </c>
      <c r="Q30" s="7">
        <v>1.32</v>
      </c>
      <c r="R30" s="8">
        <v>177.62</v>
      </c>
    </row>
    <row r="31" spans="1:18" x14ac:dyDescent="0.35">
      <c r="A31" s="1">
        <v>44851</v>
      </c>
      <c r="B31" s="2">
        <v>0.89</v>
      </c>
      <c r="C31" s="2">
        <v>24.3</v>
      </c>
      <c r="D31" s="2">
        <v>22.94</v>
      </c>
      <c r="E31" s="2">
        <v>23.62</v>
      </c>
      <c r="F31" s="2">
        <v>24.34</v>
      </c>
      <c r="G31" s="2">
        <v>4.12</v>
      </c>
      <c r="H31" s="2">
        <v>26.83</v>
      </c>
      <c r="I31" s="2">
        <v>22.71</v>
      </c>
      <c r="J31" s="2">
        <v>18.25</v>
      </c>
      <c r="K31" s="2">
        <v>92.38</v>
      </c>
      <c r="L31" s="2">
        <v>13.4</v>
      </c>
      <c r="M31" s="3">
        <v>96.49</v>
      </c>
      <c r="N31" s="4">
        <v>1.57</v>
      </c>
      <c r="O31" s="5">
        <v>2.09</v>
      </c>
      <c r="P31" s="6">
        <v>0.95</v>
      </c>
      <c r="Q31" s="7">
        <v>1.1499999999999999</v>
      </c>
      <c r="R31" s="8">
        <v>189.25</v>
      </c>
    </row>
    <row r="32" spans="1:18" x14ac:dyDescent="0.35">
      <c r="A32" s="1">
        <v>44852</v>
      </c>
      <c r="B32" s="2">
        <v>0.91</v>
      </c>
      <c r="C32" s="2">
        <v>23.39</v>
      </c>
      <c r="D32" s="2">
        <v>22.51</v>
      </c>
      <c r="E32" s="2">
        <v>22.94</v>
      </c>
      <c r="F32" s="2">
        <v>23.69</v>
      </c>
      <c r="G32" s="2">
        <v>2.35</v>
      </c>
      <c r="H32" s="2">
        <v>24.85</v>
      </c>
      <c r="I32" s="2">
        <v>22.5</v>
      </c>
      <c r="J32" s="2">
        <v>17.760000000000002</v>
      </c>
      <c r="K32" s="2">
        <v>94.88</v>
      </c>
      <c r="L32" s="2">
        <v>11.01</v>
      </c>
      <c r="M32" s="3">
        <v>96.55</v>
      </c>
      <c r="N32" s="4">
        <v>1.69</v>
      </c>
      <c r="O32" s="5">
        <v>2.21</v>
      </c>
      <c r="P32" s="6">
        <v>1.1299999999999999</v>
      </c>
      <c r="Q32" s="7">
        <v>1.08</v>
      </c>
      <c r="R32" s="8">
        <v>204.44</v>
      </c>
    </row>
    <row r="33" spans="1:18" x14ac:dyDescent="0.35">
      <c r="A33" s="1">
        <v>44853</v>
      </c>
      <c r="B33" s="2">
        <v>0.64</v>
      </c>
      <c r="C33" s="2">
        <v>23.49</v>
      </c>
      <c r="D33" s="2">
        <v>22.01</v>
      </c>
      <c r="E33" s="2">
        <v>22.76</v>
      </c>
      <c r="F33" s="2">
        <v>23.76</v>
      </c>
      <c r="G33" s="2">
        <v>3.56</v>
      </c>
      <c r="H33" s="2">
        <v>25.58</v>
      </c>
      <c r="I33" s="2">
        <v>22.01</v>
      </c>
      <c r="J33" s="2">
        <v>17.27</v>
      </c>
      <c r="K33" s="2">
        <v>91.69</v>
      </c>
      <c r="L33" s="2">
        <v>5.0999999999999996</v>
      </c>
      <c r="M33" s="3">
        <v>96.48</v>
      </c>
      <c r="N33" s="4">
        <v>1.1200000000000001</v>
      </c>
      <c r="O33" s="5">
        <v>1.41</v>
      </c>
      <c r="P33" s="6">
        <v>0.59</v>
      </c>
      <c r="Q33" s="7">
        <v>0.82</v>
      </c>
      <c r="R33" s="8">
        <v>270.69</v>
      </c>
    </row>
    <row r="34" spans="1:18" x14ac:dyDescent="0.35">
      <c r="A34" s="1">
        <v>44854</v>
      </c>
      <c r="B34" s="2">
        <v>0.73</v>
      </c>
      <c r="C34" s="2">
        <v>23.97</v>
      </c>
      <c r="D34" s="2">
        <v>22.33</v>
      </c>
      <c r="E34" s="2">
        <v>23.15</v>
      </c>
      <c r="F34" s="2">
        <v>24.2</v>
      </c>
      <c r="G34" s="2">
        <v>4.42</v>
      </c>
      <c r="H34" s="2">
        <v>26.85</v>
      </c>
      <c r="I34" s="2">
        <v>22.42</v>
      </c>
      <c r="J34" s="2">
        <v>17.579999999999998</v>
      </c>
      <c r="K34" s="2">
        <v>90.88</v>
      </c>
      <c r="L34" s="2">
        <v>15.81</v>
      </c>
      <c r="M34" s="3">
        <v>96.46</v>
      </c>
      <c r="N34" s="4">
        <v>1.34</v>
      </c>
      <c r="O34" s="5">
        <v>2.12</v>
      </c>
      <c r="P34" s="6">
        <v>0.9</v>
      </c>
      <c r="Q34" s="7">
        <v>1.23</v>
      </c>
      <c r="R34" s="8">
        <v>225.88</v>
      </c>
    </row>
    <row r="35" spans="1:18" x14ac:dyDescent="0.35">
      <c r="A35" s="1">
        <v>44855</v>
      </c>
      <c r="B35" s="2">
        <v>0.62</v>
      </c>
      <c r="C35" s="2">
        <v>24.45</v>
      </c>
      <c r="D35" s="2">
        <v>22.36</v>
      </c>
      <c r="E35" s="2">
        <v>23.4</v>
      </c>
      <c r="F35" s="2">
        <v>24.74</v>
      </c>
      <c r="G35" s="2">
        <v>6.1</v>
      </c>
      <c r="H35" s="2">
        <v>28.17</v>
      </c>
      <c r="I35" s="2">
        <v>22.06</v>
      </c>
      <c r="J35" s="2">
        <v>17.64</v>
      </c>
      <c r="K35" s="2">
        <v>88.75</v>
      </c>
      <c r="L35" s="2">
        <v>6.27</v>
      </c>
      <c r="M35" s="3">
        <v>96.56</v>
      </c>
      <c r="N35" s="4">
        <v>1.06</v>
      </c>
      <c r="O35" s="5">
        <v>1.41</v>
      </c>
      <c r="P35" s="6">
        <v>0.57999999999999996</v>
      </c>
      <c r="Q35" s="7">
        <v>0.84</v>
      </c>
      <c r="R35" s="8">
        <v>183.19</v>
      </c>
    </row>
    <row r="36" spans="1:18" x14ac:dyDescent="0.35">
      <c r="A36" s="1">
        <v>44856</v>
      </c>
      <c r="B36" s="2">
        <v>0.64</v>
      </c>
      <c r="C36" s="2">
        <v>25.08</v>
      </c>
      <c r="D36" s="2">
        <v>22.35</v>
      </c>
      <c r="E36" s="2">
        <v>23.72</v>
      </c>
      <c r="F36" s="2">
        <v>25.1</v>
      </c>
      <c r="G36" s="2">
        <v>6.49</v>
      </c>
      <c r="H36" s="2">
        <v>28.83</v>
      </c>
      <c r="I36" s="2">
        <v>22.34</v>
      </c>
      <c r="J36" s="2">
        <v>17.64</v>
      </c>
      <c r="K36" s="2">
        <v>85.75</v>
      </c>
      <c r="L36" s="2">
        <v>1.83</v>
      </c>
      <c r="M36" s="3">
        <v>96.6</v>
      </c>
      <c r="N36" s="4">
        <v>0.91</v>
      </c>
      <c r="O36" s="5">
        <v>1.73</v>
      </c>
      <c r="P36" s="6">
        <v>0.12</v>
      </c>
      <c r="Q36" s="7">
        <v>1.61</v>
      </c>
      <c r="R36" s="8">
        <v>189.38</v>
      </c>
    </row>
    <row r="37" spans="1:18" x14ac:dyDescent="0.35">
      <c r="A37" s="1">
        <v>44857</v>
      </c>
      <c r="B37" s="2">
        <v>0.59</v>
      </c>
      <c r="C37" s="2">
        <v>24.78</v>
      </c>
      <c r="D37" s="2">
        <v>22.28</v>
      </c>
      <c r="E37" s="2">
        <v>23.53</v>
      </c>
      <c r="F37" s="2">
        <v>24.94</v>
      </c>
      <c r="G37" s="2">
        <v>6.02</v>
      </c>
      <c r="H37" s="2">
        <v>28.31</v>
      </c>
      <c r="I37" s="2">
        <v>22.3</v>
      </c>
      <c r="J37" s="2">
        <v>17.52</v>
      </c>
      <c r="K37" s="2">
        <v>86.69</v>
      </c>
      <c r="L37" s="2">
        <v>2.4500000000000002</v>
      </c>
      <c r="M37" s="3">
        <v>96.56</v>
      </c>
      <c r="N37" s="4">
        <v>1.06</v>
      </c>
      <c r="O37" s="5">
        <v>2.2999999999999998</v>
      </c>
      <c r="P37" s="6">
        <v>0.09</v>
      </c>
      <c r="Q37" s="7">
        <v>2.21</v>
      </c>
      <c r="R37" s="8">
        <v>209.38</v>
      </c>
    </row>
    <row r="38" spans="1:18" x14ac:dyDescent="0.35">
      <c r="A38" s="1">
        <v>44858</v>
      </c>
      <c r="B38" s="2">
        <v>0.77</v>
      </c>
      <c r="C38" s="2">
        <v>24.5</v>
      </c>
      <c r="D38" s="2">
        <v>21.42</v>
      </c>
      <c r="E38" s="2">
        <v>22.96</v>
      </c>
      <c r="F38" s="2">
        <v>24.45</v>
      </c>
      <c r="G38" s="2">
        <v>5.83</v>
      </c>
      <c r="H38" s="2">
        <v>27.98</v>
      </c>
      <c r="I38" s="2">
        <v>22.15</v>
      </c>
      <c r="J38" s="2">
        <v>16.72</v>
      </c>
      <c r="K38" s="2">
        <v>84.12</v>
      </c>
      <c r="L38" s="2">
        <v>0.38</v>
      </c>
      <c r="M38" s="3">
        <v>96.44</v>
      </c>
      <c r="N38" s="4">
        <v>1.31</v>
      </c>
      <c r="O38" s="5">
        <v>2.02</v>
      </c>
      <c r="P38" s="6">
        <v>0.71</v>
      </c>
      <c r="Q38" s="7">
        <v>1.31</v>
      </c>
      <c r="R38" s="8">
        <v>281.94</v>
      </c>
    </row>
    <row r="39" spans="1:18" x14ac:dyDescent="0.35">
      <c r="A39" s="1">
        <v>44859</v>
      </c>
      <c r="B39" s="2">
        <v>0.66</v>
      </c>
      <c r="C39" s="2">
        <v>23.56</v>
      </c>
      <c r="D39" s="2">
        <v>19.809999999999999</v>
      </c>
      <c r="E39" s="2">
        <v>21.69</v>
      </c>
      <c r="F39" s="2">
        <v>23.43</v>
      </c>
      <c r="G39" s="2">
        <v>7.79</v>
      </c>
      <c r="H39" s="2">
        <v>27.74</v>
      </c>
      <c r="I39" s="2">
        <v>19.95</v>
      </c>
      <c r="J39" s="2">
        <v>15.08</v>
      </c>
      <c r="K39" s="2">
        <v>80.75</v>
      </c>
      <c r="L39" s="2">
        <v>0</v>
      </c>
      <c r="M39" s="3">
        <v>96.48</v>
      </c>
      <c r="N39" s="4">
        <v>1.27</v>
      </c>
      <c r="O39" s="5">
        <v>1.81</v>
      </c>
      <c r="P39" s="6">
        <v>0.3</v>
      </c>
      <c r="Q39" s="7">
        <v>1.51</v>
      </c>
      <c r="R39" s="8">
        <v>173.94</v>
      </c>
    </row>
    <row r="40" spans="1:18" x14ac:dyDescent="0.35">
      <c r="A40" s="1">
        <v>44860</v>
      </c>
      <c r="B40" s="2">
        <v>0.59</v>
      </c>
      <c r="C40" s="2">
        <v>23.33</v>
      </c>
      <c r="D40" s="2">
        <v>18.39</v>
      </c>
      <c r="E40" s="2">
        <v>20.87</v>
      </c>
      <c r="F40" s="2">
        <v>23.07</v>
      </c>
      <c r="G40" s="2">
        <v>9.3000000000000007</v>
      </c>
      <c r="H40" s="2">
        <v>28.22</v>
      </c>
      <c r="I40" s="2">
        <v>18.93</v>
      </c>
      <c r="J40" s="2">
        <v>13.85</v>
      </c>
      <c r="K40" s="2">
        <v>75.31</v>
      </c>
      <c r="L40" s="2">
        <v>0</v>
      </c>
      <c r="M40" s="3">
        <v>96.55</v>
      </c>
      <c r="N40" s="4">
        <v>1.1599999999999999</v>
      </c>
      <c r="O40" s="5">
        <v>1.73</v>
      </c>
      <c r="P40" s="6">
        <v>0.15</v>
      </c>
      <c r="Q40" s="7">
        <v>1.59</v>
      </c>
      <c r="R40" s="8">
        <v>130.75</v>
      </c>
    </row>
    <row r="41" spans="1:18" x14ac:dyDescent="0.35">
      <c r="A41" s="1">
        <v>44861</v>
      </c>
      <c r="B41" s="2">
        <v>0.56999999999999995</v>
      </c>
      <c r="C41" s="2">
        <v>23.33</v>
      </c>
      <c r="D41" s="2">
        <v>18.399999999999999</v>
      </c>
      <c r="E41" s="2">
        <v>20.87</v>
      </c>
      <c r="F41" s="2">
        <v>23.11</v>
      </c>
      <c r="G41" s="2">
        <v>9.48</v>
      </c>
      <c r="H41" s="2">
        <v>28.05</v>
      </c>
      <c r="I41" s="2">
        <v>18.559999999999999</v>
      </c>
      <c r="J41" s="2">
        <v>13.85</v>
      </c>
      <c r="K41" s="2">
        <v>75.06</v>
      </c>
      <c r="L41" s="2">
        <v>0</v>
      </c>
      <c r="M41" s="3">
        <v>96.52</v>
      </c>
      <c r="N41" s="4">
        <v>1.1000000000000001</v>
      </c>
      <c r="O41" s="5">
        <v>1.73</v>
      </c>
      <c r="P41" s="6">
        <v>0.55000000000000004</v>
      </c>
      <c r="Q41" s="7">
        <v>1.18</v>
      </c>
      <c r="R41" s="8">
        <v>139.38</v>
      </c>
    </row>
    <row r="42" spans="1:18" x14ac:dyDescent="0.35">
      <c r="A42" s="1">
        <v>44862</v>
      </c>
      <c r="B42" s="2">
        <v>0.62</v>
      </c>
      <c r="C42" s="2">
        <v>23.79</v>
      </c>
      <c r="D42" s="2">
        <v>19.23</v>
      </c>
      <c r="E42" s="2">
        <v>21.51</v>
      </c>
      <c r="F42" s="2">
        <v>23.62</v>
      </c>
      <c r="G42" s="2">
        <v>9.2100000000000009</v>
      </c>
      <c r="H42" s="2">
        <v>28.37</v>
      </c>
      <c r="I42" s="2">
        <v>19.16</v>
      </c>
      <c r="J42" s="2">
        <v>14.59</v>
      </c>
      <c r="K42" s="2">
        <v>76.69</v>
      </c>
      <c r="L42" s="2">
        <v>0.04</v>
      </c>
      <c r="M42" s="3">
        <v>96.41</v>
      </c>
      <c r="N42" s="4">
        <v>1.17</v>
      </c>
      <c r="O42" s="5">
        <v>1.73</v>
      </c>
      <c r="P42" s="6">
        <v>0.41</v>
      </c>
      <c r="Q42" s="7">
        <v>1.34</v>
      </c>
      <c r="R42" s="8">
        <v>136.5</v>
      </c>
    </row>
    <row r="43" spans="1:18" x14ac:dyDescent="0.35">
      <c r="A43" s="1">
        <v>44863</v>
      </c>
      <c r="B43" s="2">
        <v>0.75</v>
      </c>
      <c r="C43" s="2">
        <v>24.51</v>
      </c>
      <c r="D43" s="2">
        <v>21.46</v>
      </c>
      <c r="E43" s="2">
        <v>22.98</v>
      </c>
      <c r="F43" s="2">
        <v>24.6</v>
      </c>
      <c r="G43" s="2">
        <v>5.98</v>
      </c>
      <c r="H43" s="2">
        <v>28.05</v>
      </c>
      <c r="I43" s="2">
        <v>22.08</v>
      </c>
      <c r="J43" s="2">
        <v>16.72</v>
      </c>
      <c r="K43" s="2">
        <v>83.81</v>
      </c>
      <c r="L43" s="2">
        <v>0.96</v>
      </c>
      <c r="M43" s="3">
        <v>96.38</v>
      </c>
      <c r="N43" s="4">
        <v>1.28</v>
      </c>
      <c r="O43" s="5">
        <v>2.09</v>
      </c>
      <c r="P43" s="6">
        <v>0.83</v>
      </c>
      <c r="Q43" s="7">
        <v>1.27</v>
      </c>
      <c r="R43" s="8">
        <v>167.25</v>
      </c>
    </row>
    <row r="44" spans="1:18" x14ac:dyDescent="0.35">
      <c r="A44" s="1">
        <v>44864</v>
      </c>
      <c r="B44" s="2">
        <v>0.73</v>
      </c>
      <c r="C44" s="2">
        <v>24.29</v>
      </c>
      <c r="D44" s="2">
        <v>21.88</v>
      </c>
      <c r="E44" s="2">
        <v>23.08</v>
      </c>
      <c r="F44" s="2">
        <v>24.62</v>
      </c>
      <c r="G44" s="2">
        <v>4.6900000000000004</v>
      </c>
      <c r="H44" s="2">
        <v>27.12</v>
      </c>
      <c r="I44" s="2">
        <v>22.42</v>
      </c>
      <c r="J44" s="2">
        <v>17.149999999999999</v>
      </c>
      <c r="K44" s="2">
        <v>87.06</v>
      </c>
      <c r="L44" s="2">
        <v>1.38</v>
      </c>
      <c r="M44" s="3">
        <v>96.42</v>
      </c>
      <c r="N44" s="4">
        <v>1.1200000000000001</v>
      </c>
      <c r="O44" s="5">
        <v>1.78</v>
      </c>
      <c r="P44" s="6">
        <v>0.66</v>
      </c>
      <c r="Q44" s="7">
        <v>1.1200000000000001</v>
      </c>
      <c r="R44" s="8">
        <v>218.5</v>
      </c>
    </row>
    <row r="45" spans="1:18" x14ac:dyDescent="0.35">
      <c r="A45" s="1">
        <v>44865</v>
      </c>
      <c r="B45" s="2">
        <v>0.52</v>
      </c>
      <c r="C45" s="2">
        <v>24.53</v>
      </c>
      <c r="D45" s="2">
        <v>22.02</v>
      </c>
      <c r="E45" s="2">
        <v>23.27</v>
      </c>
      <c r="F45" s="2">
        <v>24.72</v>
      </c>
      <c r="G45" s="2">
        <v>5.49</v>
      </c>
      <c r="H45" s="2">
        <v>27.73</v>
      </c>
      <c r="I45" s="2">
        <v>22.23</v>
      </c>
      <c r="J45" s="2">
        <v>17.27</v>
      </c>
      <c r="K45" s="2">
        <v>86.56</v>
      </c>
      <c r="L45" s="2">
        <v>1.99</v>
      </c>
      <c r="M45" s="3">
        <v>96.41</v>
      </c>
      <c r="N45" s="4">
        <v>0.74</v>
      </c>
      <c r="O45" s="5">
        <v>1.0900000000000001</v>
      </c>
      <c r="P45" s="6">
        <v>0.06</v>
      </c>
      <c r="Q45" s="7">
        <v>1.03</v>
      </c>
      <c r="R45" s="8">
        <v>178.69</v>
      </c>
    </row>
    <row r="46" spans="1:18" x14ac:dyDescent="0.35">
      <c r="A46" s="1">
        <v>44866</v>
      </c>
      <c r="B46" s="2">
        <v>0.52</v>
      </c>
      <c r="C46" s="2">
        <v>24.02</v>
      </c>
      <c r="D46" s="2">
        <v>21.51</v>
      </c>
      <c r="E46" s="2">
        <v>22.76</v>
      </c>
      <c r="F46" s="2">
        <v>24.22</v>
      </c>
      <c r="G46" s="2">
        <v>5.8</v>
      </c>
      <c r="H46" s="2">
        <v>27.39</v>
      </c>
      <c r="I46" s="2">
        <v>21.59</v>
      </c>
      <c r="J46" s="2">
        <v>16.78</v>
      </c>
      <c r="K46" s="2">
        <v>86.62</v>
      </c>
      <c r="L46" s="2">
        <v>2.13</v>
      </c>
      <c r="M46" s="3">
        <v>96.49</v>
      </c>
      <c r="N46" s="4">
        <v>0.94</v>
      </c>
      <c r="O46" s="5">
        <v>1.67</v>
      </c>
      <c r="P46" s="6">
        <v>0.1</v>
      </c>
      <c r="Q46" s="7">
        <v>1.56</v>
      </c>
      <c r="R46" s="8">
        <v>159</v>
      </c>
    </row>
    <row r="47" spans="1:18" x14ac:dyDescent="0.35">
      <c r="A47" s="1">
        <v>44867</v>
      </c>
      <c r="B47" s="2">
        <v>0.48</v>
      </c>
      <c r="C47" s="2">
        <v>24.05</v>
      </c>
      <c r="D47" s="2">
        <v>21.52</v>
      </c>
      <c r="E47" s="2">
        <v>22.78</v>
      </c>
      <c r="F47" s="2">
        <v>24.22</v>
      </c>
      <c r="G47" s="2">
        <v>5.1100000000000003</v>
      </c>
      <c r="H47" s="2">
        <v>27.12</v>
      </c>
      <c r="I47" s="2">
        <v>22.01</v>
      </c>
      <c r="J47" s="2">
        <v>16.78</v>
      </c>
      <c r="K47" s="2">
        <v>86.44</v>
      </c>
      <c r="L47" s="2">
        <v>11.62</v>
      </c>
      <c r="M47" s="3">
        <v>96.46</v>
      </c>
      <c r="N47" s="4">
        <v>0.8</v>
      </c>
      <c r="O47" s="5">
        <v>1.41</v>
      </c>
      <c r="P47" s="6">
        <v>0.04</v>
      </c>
      <c r="Q47" s="7">
        <v>1.37</v>
      </c>
      <c r="R47" s="8">
        <v>148.75</v>
      </c>
    </row>
    <row r="48" spans="1:18" x14ac:dyDescent="0.35">
      <c r="A48" s="1">
        <v>44868</v>
      </c>
      <c r="B48" s="2">
        <v>0.49</v>
      </c>
      <c r="C48" s="2">
        <v>24</v>
      </c>
      <c r="D48" s="2">
        <v>20.45</v>
      </c>
      <c r="E48" s="2">
        <v>22.23</v>
      </c>
      <c r="F48" s="2">
        <v>23.9</v>
      </c>
      <c r="G48" s="2">
        <v>7.02</v>
      </c>
      <c r="H48" s="2">
        <v>27.94</v>
      </c>
      <c r="I48" s="2">
        <v>20.91</v>
      </c>
      <c r="J48" s="2">
        <v>15.69</v>
      </c>
      <c r="K48" s="2">
        <v>81.56</v>
      </c>
      <c r="L48" s="2">
        <v>2.39</v>
      </c>
      <c r="M48" s="3">
        <v>96.4</v>
      </c>
      <c r="N48" s="4">
        <v>0.99</v>
      </c>
      <c r="O48" s="5">
        <v>1.99</v>
      </c>
      <c r="P48" s="6">
        <v>0.55000000000000004</v>
      </c>
      <c r="Q48" s="7">
        <v>1.45</v>
      </c>
      <c r="R48" s="8">
        <v>110.31</v>
      </c>
    </row>
    <row r="49" spans="1:18" x14ac:dyDescent="0.35">
      <c r="A49" s="1">
        <v>44869</v>
      </c>
      <c r="B49" s="2">
        <v>0.69</v>
      </c>
      <c r="C49" s="2">
        <v>24.58</v>
      </c>
      <c r="D49" s="2">
        <v>21.59</v>
      </c>
      <c r="E49" s="2">
        <v>23.09</v>
      </c>
      <c r="F49" s="2">
        <v>24.73</v>
      </c>
      <c r="G49" s="2">
        <v>6.66</v>
      </c>
      <c r="H49" s="2">
        <v>28.44</v>
      </c>
      <c r="I49" s="2">
        <v>21.77</v>
      </c>
      <c r="J49" s="2">
        <v>16.850000000000001</v>
      </c>
      <c r="K49" s="2">
        <v>84.31</v>
      </c>
      <c r="L49" s="2">
        <v>2.0099999999999998</v>
      </c>
      <c r="M49" s="3">
        <v>96.5</v>
      </c>
      <c r="N49" s="4">
        <v>1.1299999999999999</v>
      </c>
      <c r="O49" s="5">
        <v>1.88</v>
      </c>
      <c r="P49" s="6">
        <v>0.19</v>
      </c>
      <c r="Q49" s="7">
        <v>1.7</v>
      </c>
      <c r="R49" s="8">
        <v>149.56</v>
      </c>
    </row>
    <row r="50" spans="1:18" x14ac:dyDescent="0.35">
      <c r="A50" s="1">
        <v>44870</v>
      </c>
      <c r="B50" s="2">
        <v>0.56000000000000005</v>
      </c>
      <c r="C50" s="2">
        <v>24.12</v>
      </c>
      <c r="D50" s="2">
        <v>20.22</v>
      </c>
      <c r="E50" s="2">
        <v>22.17</v>
      </c>
      <c r="F50" s="2">
        <v>24.11</v>
      </c>
      <c r="G50" s="2">
        <v>6.68</v>
      </c>
      <c r="H50" s="2">
        <v>27.46</v>
      </c>
      <c r="I50" s="2">
        <v>20.78</v>
      </c>
      <c r="J50" s="2">
        <v>15.44</v>
      </c>
      <c r="K50" s="2">
        <v>79.88</v>
      </c>
      <c r="L50" s="2">
        <v>1.21</v>
      </c>
      <c r="M50" s="3">
        <v>96.64</v>
      </c>
      <c r="N50" s="4">
        <v>1.1200000000000001</v>
      </c>
      <c r="O50" s="5">
        <v>2.23</v>
      </c>
      <c r="P50" s="6">
        <v>0.42</v>
      </c>
      <c r="Q50" s="7">
        <v>1.82</v>
      </c>
      <c r="R50" s="8">
        <v>123.44</v>
      </c>
    </row>
    <row r="51" spans="1:18" x14ac:dyDescent="0.35">
      <c r="A51" s="1">
        <v>44871</v>
      </c>
      <c r="B51" s="2">
        <v>0.56000000000000005</v>
      </c>
      <c r="C51" s="2">
        <v>23.72</v>
      </c>
      <c r="D51" s="2">
        <v>21.16</v>
      </c>
      <c r="E51" s="2">
        <v>22.44</v>
      </c>
      <c r="F51" s="2">
        <v>23.83</v>
      </c>
      <c r="G51" s="2">
        <v>5.46</v>
      </c>
      <c r="H51" s="2">
        <v>26.77</v>
      </c>
      <c r="I51" s="2">
        <v>21.31</v>
      </c>
      <c r="J51" s="2">
        <v>16.36</v>
      </c>
      <c r="K51" s="2">
        <v>86.12</v>
      </c>
      <c r="L51" s="2">
        <v>3.9</v>
      </c>
      <c r="M51" s="3">
        <v>96.71</v>
      </c>
      <c r="N51" s="4">
        <v>0.94</v>
      </c>
      <c r="O51" s="5">
        <v>1.37</v>
      </c>
      <c r="P51" s="6">
        <v>0.25</v>
      </c>
      <c r="Q51" s="7">
        <v>1.1200000000000001</v>
      </c>
      <c r="R51" s="8">
        <v>151.88</v>
      </c>
    </row>
    <row r="52" spans="1:18" x14ac:dyDescent="0.35">
      <c r="A52" s="1">
        <v>44872</v>
      </c>
      <c r="B52" s="2">
        <v>0.62</v>
      </c>
      <c r="C52" s="2">
        <v>24.15</v>
      </c>
      <c r="D52" s="2">
        <v>20.69</v>
      </c>
      <c r="E52" s="2">
        <v>22.42</v>
      </c>
      <c r="F52" s="2">
        <v>24.15</v>
      </c>
      <c r="G52" s="2">
        <v>5.93</v>
      </c>
      <c r="H52" s="2">
        <v>27.58</v>
      </c>
      <c r="I52" s="2">
        <v>21.65</v>
      </c>
      <c r="J52" s="2">
        <v>15.93</v>
      </c>
      <c r="K52" s="2">
        <v>82.25</v>
      </c>
      <c r="L52" s="2">
        <v>1.1200000000000001</v>
      </c>
      <c r="M52" s="3">
        <v>96.61</v>
      </c>
      <c r="N52" s="4">
        <v>1.0900000000000001</v>
      </c>
      <c r="O52" s="5">
        <v>1.81</v>
      </c>
      <c r="P52" s="6">
        <v>0.55000000000000004</v>
      </c>
      <c r="Q52" s="7">
        <v>1.27</v>
      </c>
      <c r="R52" s="8">
        <v>127.25</v>
      </c>
    </row>
    <row r="53" spans="1:18" x14ac:dyDescent="0.35">
      <c r="A53" s="1">
        <v>44873</v>
      </c>
      <c r="B53" s="2">
        <v>0.7</v>
      </c>
      <c r="C53" s="2">
        <v>24.57</v>
      </c>
      <c r="D53" s="2">
        <v>20.85</v>
      </c>
      <c r="E53" s="2">
        <v>22.71</v>
      </c>
      <c r="F53" s="2">
        <v>24.65</v>
      </c>
      <c r="G53" s="2">
        <v>8.06</v>
      </c>
      <c r="H53" s="2">
        <v>28.58</v>
      </c>
      <c r="I53" s="2">
        <v>20.52</v>
      </c>
      <c r="J53" s="2">
        <v>16.170000000000002</v>
      </c>
      <c r="K53" s="2">
        <v>80.62</v>
      </c>
      <c r="L53" s="2">
        <v>0.31</v>
      </c>
      <c r="M53" s="3">
        <v>96.57</v>
      </c>
      <c r="N53" s="4">
        <v>1.1499999999999999</v>
      </c>
      <c r="O53" s="5">
        <v>2.12</v>
      </c>
      <c r="P53" s="6">
        <v>0.47</v>
      </c>
      <c r="Q53" s="7">
        <v>1.65</v>
      </c>
      <c r="R53" s="8">
        <v>145.44</v>
      </c>
    </row>
    <row r="54" spans="1:18" x14ac:dyDescent="0.35">
      <c r="A54" s="1">
        <v>44874</v>
      </c>
      <c r="B54" s="2">
        <v>0.56000000000000005</v>
      </c>
      <c r="C54" s="2">
        <v>24.92</v>
      </c>
      <c r="D54" s="2">
        <v>21.5</v>
      </c>
      <c r="E54" s="2">
        <v>23.21</v>
      </c>
      <c r="F54" s="2">
        <v>24.89</v>
      </c>
      <c r="G54" s="2">
        <v>5.98</v>
      </c>
      <c r="H54" s="2">
        <v>28.33</v>
      </c>
      <c r="I54" s="2">
        <v>22.36</v>
      </c>
      <c r="J54" s="2">
        <v>16.72</v>
      </c>
      <c r="K54" s="2">
        <v>82</v>
      </c>
      <c r="L54" s="2">
        <v>0.99</v>
      </c>
      <c r="M54" s="3">
        <v>96.54</v>
      </c>
      <c r="N54" s="4">
        <v>1</v>
      </c>
      <c r="O54" s="5">
        <v>1.59</v>
      </c>
      <c r="P54" s="6">
        <v>0.41</v>
      </c>
      <c r="Q54" s="7">
        <v>1.18</v>
      </c>
      <c r="R54" s="8">
        <v>162.44</v>
      </c>
    </row>
    <row r="55" spans="1:18" x14ac:dyDescent="0.35">
      <c r="A55" s="1">
        <v>44875</v>
      </c>
      <c r="B55" s="2">
        <v>0.62</v>
      </c>
      <c r="C55" s="2">
        <v>24.67</v>
      </c>
      <c r="D55" s="2">
        <v>21.14</v>
      </c>
      <c r="E55" s="2">
        <v>22.9</v>
      </c>
      <c r="F55" s="2">
        <v>24.69</v>
      </c>
      <c r="G55" s="2">
        <v>6.8</v>
      </c>
      <c r="H55" s="2">
        <v>28.51</v>
      </c>
      <c r="I55" s="2">
        <v>21.71</v>
      </c>
      <c r="J55" s="2">
        <v>16.420000000000002</v>
      </c>
      <c r="K55" s="2">
        <v>81.62</v>
      </c>
      <c r="L55" s="2">
        <v>0.45</v>
      </c>
      <c r="M55" s="3">
        <v>96.48</v>
      </c>
      <c r="N55" s="4">
        <v>1.1299999999999999</v>
      </c>
      <c r="O55" s="5">
        <v>1.78</v>
      </c>
      <c r="P55" s="6">
        <v>0.3</v>
      </c>
      <c r="Q55" s="7">
        <v>1.48</v>
      </c>
      <c r="R55" s="8">
        <v>152.62</v>
      </c>
    </row>
    <row r="56" spans="1:18" x14ac:dyDescent="0.35">
      <c r="A56" s="1">
        <v>44876</v>
      </c>
      <c r="B56" s="2">
        <v>0.56999999999999995</v>
      </c>
      <c r="C56" s="2">
        <v>24.05</v>
      </c>
      <c r="D56" s="2">
        <v>20.99</v>
      </c>
      <c r="E56" s="2">
        <v>22.52</v>
      </c>
      <c r="F56" s="2">
        <v>24.26</v>
      </c>
      <c r="G56" s="2">
        <v>6.38</v>
      </c>
      <c r="H56" s="2">
        <v>27.87</v>
      </c>
      <c r="I56" s="2">
        <v>21.5</v>
      </c>
      <c r="J56" s="2">
        <v>16.239999999999998</v>
      </c>
      <c r="K56" s="2">
        <v>83.69</v>
      </c>
      <c r="L56" s="2">
        <v>5.47</v>
      </c>
      <c r="M56" s="3">
        <v>96.46</v>
      </c>
      <c r="N56" s="4">
        <v>1.05</v>
      </c>
      <c r="O56" s="5">
        <v>2.23</v>
      </c>
      <c r="P56" s="6">
        <v>0.3</v>
      </c>
      <c r="Q56" s="7">
        <v>1.94</v>
      </c>
      <c r="R56" s="8">
        <v>110.62</v>
      </c>
    </row>
    <row r="57" spans="1:18" x14ac:dyDescent="0.35">
      <c r="A57" s="1">
        <v>44877</v>
      </c>
      <c r="B57" s="2">
        <v>0.37</v>
      </c>
      <c r="C57" s="2">
        <v>23.37</v>
      </c>
      <c r="D57" s="2">
        <v>21.44</v>
      </c>
      <c r="E57" s="2">
        <v>22.4</v>
      </c>
      <c r="F57" s="2">
        <v>23.59</v>
      </c>
      <c r="G57" s="2">
        <v>3.68</v>
      </c>
      <c r="H57" s="2">
        <v>25.35</v>
      </c>
      <c r="I57" s="2">
        <v>21.67</v>
      </c>
      <c r="J57" s="2">
        <v>16.66</v>
      </c>
      <c r="K57" s="2">
        <v>89.12</v>
      </c>
      <c r="L57" s="2">
        <v>10.82</v>
      </c>
      <c r="M57" s="3">
        <v>96.45</v>
      </c>
      <c r="N57" s="4">
        <v>0.79</v>
      </c>
      <c r="O57" s="5">
        <v>1.48</v>
      </c>
      <c r="P57" s="6">
        <v>0.22</v>
      </c>
      <c r="Q57" s="7">
        <v>1.26</v>
      </c>
      <c r="R57" s="8">
        <v>128.19</v>
      </c>
    </row>
    <row r="58" spans="1:18" x14ac:dyDescent="0.35">
      <c r="A58" s="1">
        <v>44878</v>
      </c>
      <c r="B58" s="2">
        <v>0.7</v>
      </c>
      <c r="C58" s="2">
        <v>23.82</v>
      </c>
      <c r="D58" s="2">
        <v>21.59</v>
      </c>
      <c r="E58" s="2">
        <v>22.7</v>
      </c>
      <c r="F58" s="2">
        <v>23.98</v>
      </c>
      <c r="G58" s="2">
        <v>4.8899999999999997</v>
      </c>
      <c r="H58" s="2">
        <v>26.59</v>
      </c>
      <c r="I58" s="2">
        <v>21.7</v>
      </c>
      <c r="J58" s="2">
        <v>16.850000000000001</v>
      </c>
      <c r="K58" s="2">
        <v>87.69</v>
      </c>
      <c r="L58" s="2">
        <v>1.43</v>
      </c>
      <c r="M58" s="3">
        <v>96.41</v>
      </c>
      <c r="N58" s="4">
        <v>1.45</v>
      </c>
      <c r="O58" s="5">
        <v>2.2799999999999998</v>
      </c>
      <c r="P58" s="6">
        <v>0.73</v>
      </c>
      <c r="Q58" s="7">
        <v>1.55</v>
      </c>
      <c r="R58" s="8">
        <v>106.38</v>
      </c>
    </row>
    <row r="59" spans="1:18" x14ac:dyDescent="0.35">
      <c r="A59" s="1">
        <v>44879</v>
      </c>
      <c r="B59" s="2">
        <v>0.87</v>
      </c>
      <c r="C59" s="2">
        <v>24.18</v>
      </c>
      <c r="D59" s="2">
        <v>20.98</v>
      </c>
      <c r="E59" s="2">
        <v>22.58</v>
      </c>
      <c r="F59" s="2">
        <v>24.07</v>
      </c>
      <c r="G59" s="2">
        <v>6.35</v>
      </c>
      <c r="H59" s="2">
        <v>27.55</v>
      </c>
      <c r="I59" s="2">
        <v>21.19</v>
      </c>
      <c r="J59" s="2">
        <v>16.239999999999998</v>
      </c>
      <c r="K59" s="2">
        <v>83.25</v>
      </c>
      <c r="L59" s="2">
        <v>6.19</v>
      </c>
      <c r="M59" s="3">
        <v>96.57</v>
      </c>
      <c r="N59" s="4">
        <v>1.5</v>
      </c>
      <c r="O59" s="5">
        <v>2.27</v>
      </c>
      <c r="P59" s="6">
        <v>0.97</v>
      </c>
      <c r="Q59" s="7">
        <v>1.3</v>
      </c>
      <c r="R59" s="8">
        <v>126.06</v>
      </c>
    </row>
    <row r="60" spans="1:18" x14ac:dyDescent="0.35">
      <c r="A60" s="1">
        <v>44880</v>
      </c>
      <c r="B60" s="2">
        <v>0.62</v>
      </c>
      <c r="C60" s="2">
        <v>23.67</v>
      </c>
      <c r="D60" s="2">
        <v>21.23</v>
      </c>
      <c r="E60" s="2">
        <v>22.45</v>
      </c>
      <c r="F60" s="2">
        <v>23.6</v>
      </c>
      <c r="G60" s="2">
        <v>5.81</v>
      </c>
      <c r="H60" s="2">
        <v>26.87</v>
      </c>
      <c r="I60" s="2">
        <v>21.07</v>
      </c>
      <c r="J60" s="2">
        <v>16.48</v>
      </c>
      <c r="K60" s="2">
        <v>86.81</v>
      </c>
      <c r="L60" s="2">
        <v>2.23</v>
      </c>
      <c r="M60" s="3">
        <v>96.59</v>
      </c>
      <c r="N60" s="4">
        <v>1.07</v>
      </c>
      <c r="O60" s="5">
        <v>1.59</v>
      </c>
      <c r="P60" s="6">
        <v>0.2</v>
      </c>
      <c r="Q60" s="7">
        <v>1.39</v>
      </c>
      <c r="R60" s="8">
        <v>160.81</v>
      </c>
    </row>
    <row r="61" spans="1:18" x14ac:dyDescent="0.35">
      <c r="A61" s="1">
        <v>44881</v>
      </c>
      <c r="B61" s="2">
        <v>0.45</v>
      </c>
      <c r="C61" s="2">
        <v>23.74</v>
      </c>
      <c r="D61" s="2">
        <v>21.53</v>
      </c>
      <c r="E61" s="2">
        <v>22.63</v>
      </c>
      <c r="F61" s="2">
        <v>23.92</v>
      </c>
      <c r="G61" s="2">
        <v>3.86</v>
      </c>
      <c r="H61" s="2">
        <v>25.93</v>
      </c>
      <c r="I61" s="2">
        <v>22.07</v>
      </c>
      <c r="J61" s="2">
        <v>16.72</v>
      </c>
      <c r="K61" s="2">
        <v>87.75</v>
      </c>
      <c r="L61" s="2">
        <v>1.2</v>
      </c>
      <c r="M61" s="3">
        <v>96.5</v>
      </c>
      <c r="N61" s="4">
        <v>0.89</v>
      </c>
      <c r="O61" s="5">
        <v>1.27</v>
      </c>
      <c r="P61" s="6">
        <v>0.42</v>
      </c>
      <c r="Q61" s="7">
        <v>0.84</v>
      </c>
      <c r="R61" s="8">
        <v>211.19</v>
      </c>
    </row>
    <row r="62" spans="1:18" x14ac:dyDescent="0.35">
      <c r="A62" s="1">
        <v>44882</v>
      </c>
      <c r="B62" s="2">
        <v>0.56999999999999995</v>
      </c>
      <c r="C62" s="2">
        <v>24.06</v>
      </c>
      <c r="D62" s="2">
        <v>20.29</v>
      </c>
      <c r="E62" s="2">
        <v>22.18</v>
      </c>
      <c r="F62" s="2">
        <v>23.94</v>
      </c>
      <c r="G62" s="2">
        <v>6.66</v>
      </c>
      <c r="H62" s="2">
        <v>27.89</v>
      </c>
      <c r="I62" s="2">
        <v>21.23</v>
      </c>
      <c r="J62" s="2">
        <v>15.56</v>
      </c>
      <c r="K62" s="2">
        <v>80.94</v>
      </c>
      <c r="L62" s="2">
        <v>0.18</v>
      </c>
      <c r="M62" s="3">
        <v>96.44</v>
      </c>
      <c r="N62" s="4">
        <v>1.05</v>
      </c>
      <c r="O62" s="5">
        <v>1.58</v>
      </c>
      <c r="P62" s="6">
        <v>0.3</v>
      </c>
      <c r="Q62" s="7">
        <v>1.28</v>
      </c>
      <c r="R62" s="8">
        <v>176.56</v>
      </c>
    </row>
    <row r="63" spans="1:18" x14ac:dyDescent="0.35">
      <c r="A63" s="1">
        <v>44883</v>
      </c>
      <c r="B63" s="2">
        <v>0.42</v>
      </c>
      <c r="C63" s="2">
        <v>22.76</v>
      </c>
      <c r="D63" s="2">
        <v>16.739999999999998</v>
      </c>
      <c r="E63" s="2">
        <v>19.75</v>
      </c>
      <c r="F63" s="2">
        <v>22.19</v>
      </c>
      <c r="G63" s="2">
        <v>9.51</v>
      </c>
      <c r="H63" s="2">
        <v>27.49</v>
      </c>
      <c r="I63" s="2">
        <v>17.98</v>
      </c>
      <c r="J63" s="2">
        <v>12.57</v>
      </c>
      <c r="K63" s="2">
        <v>70.81</v>
      </c>
      <c r="L63" s="2">
        <v>0.12</v>
      </c>
      <c r="M63" s="3">
        <v>96.48</v>
      </c>
      <c r="N63" s="4">
        <v>0.94</v>
      </c>
      <c r="O63" s="5">
        <v>1.87</v>
      </c>
      <c r="P63" s="6">
        <v>0.12</v>
      </c>
      <c r="Q63" s="7">
        <v>1.75</v>
      </c>
      <c r="R63" s="8">
        <v>109.19</v>
      </c>
    </row>
    <row r="64" spans="1:18" x14ac:dyDescent="0.35">
      <c r="A64" s="1">
        <v>44884</v>
      </c>
      <c r="B64" s="2">
        <v>0.6</v>
      </c>
      <c r="C64" s="2">
        <v>21.91</v>
      </c>
      <c r="D64" s="2">
        <v>16.53</v>
      </c>
      <c r="E64" s="2">
        <v>19.23</v>
      </c>
      <c r="F64" s="2">
        <v>21.86</v>
      </c>
      <c r="G64" s="2">
        <v>8.6199999999999992</v>
      </c>
      <c r="H64" s="2">
        <v>26.51</v>
      </c>
      <c r="I64" s="2">
        <v>17.88</v>
      </c>
      <c r="J64" s="2">
        <v>12.33</v>
      </c>
      <c r="K64" s="2">
        <v>72.56</v>
      </c>
      <c r="L64" s="2">
        <v>0.04</v>
      </c>
      <c r="M64" s="3">
        <v>96.47</v>
      </c>
      <c r="N64" s="4">
        <v>1.42</v>
      </c>
      <c r="O64" s="5">
        <v>2.39</v>
      </c>
      <c r="P64" s="6">
        <v>0.3</v>
      </c>
      <c r="Q64" s="7">
        <v>2.09</v>
      </c>
      <c r="R64" s="8">
        <v>83.69</v>
      </c>
    </row>
    <row r="65" spans="1:18" x14ac:dyDescent="0.35">
      <c r="A65" s="1">
        <v>44885</v>
      </c>
      <c r="B65" s="2">
        <v>0.7</v>
      </c>
      <c r="C65" s="2">
        <v>22.15</v>
      </c>
      <c r="D65" s="2">
        <v>16.91</v>
      </c>
      <c r="E65" s="2">
        <v>19.53</v>
      </c>
      <c r="F65" s="2">
        <v>21.89</v>
      </c>
      <c r="G65" s="2">
        <v>8.1999999999999993</v>
      </c>
      <c r="H65" s="2">
        <v>26.44</v>
      </c>
      <c r="I65" s="2">
        <v>18.23</v>
      </c>
      <c r="J65" s="2">
        <v>12.63</v>
      </c>
      <c r="K65" s="2">
        <v>73.44</v>
      </c>
      <c r="L65" s="2">
        <v>0.01</v>
      </c>
      <c r="M65" s="3">
        <v>96.37</v>
      </c>
      <c r="N65" s="4">
        <v>1.27</v>
      </c>
      <c r="O65" s="5">
        <v>1.96</v>
      </c>
      <c r="P65" s="6">
        <v>0.15</v>
      </c>
      <c r="Q65" s="7">
        <v>1.8</v>
      </c>
      <c r="R65" s="8">
        <v>164.44</v>
      </c>
    </row>
    <row r="66" spans="1:18" x14ac:dyDescent="0.35">
      <c r="A66" s="1">
        <v>44886</v>
      </c>
      <c r="B66" s="2">
        <v>0.7</v>
      </c>
      <c r="C66" s="2">
        <v>22.58</v>
      </c>
      <c r="D66" s="2">
        <v>17.579999999999998</v>
      </c>
      <c r="E66" s="2">
        <v>20.079999999999998</v>
      </c>
      <c r="F66" s="2">
        <v>22.44</v>
      </c>
      <c r="G66" s="2">
        <v>7.98</v>
      </c>
      <c r="H66" s="2">
        <v>26.85</v>
      </c>
      <c r="I66" s="2">
        <v>18.87</v>
      </c>
      <c r="J66" s="2">
        <v>13.18</v>
      </c>
      <c r="K66" s="2">
        <v>74.5</v>
      </c>
      <c r="L66" s="2">
        <v>0</v>
      </c>
      <c r="M66" s="3">
        <v>96.36</v>
      </c>
      <c r="N66" s="4">
        <v>1.27</v>
      </c>
      <c r="O66" s="5">
        <v>1.81</v>
      </c>
      <c r="P66" s="6">
        <v>0.45</v>
      </c>
      <c r="Q66" s="7">
        <v>1.38</v>
      </c>
      <c r="R66" s="8">
        <v>162.81</v>
      </c>
    </row>
    <row r="67" spans="1:18" x14ac:dyDescent="0.35">
      <c r="A67" s="1">
        <v>44887</v>
      </c>
      <c r="B67" s="2">
        <v>0.73</v>
      </c>
      <c r="C67" s="2">
        <v>22.64</v>
      </c>
      <c r="D67" s="2">
        <v>18.93</v>
      </c>
      <c r="E67" s="2">
        <v>20.78</v>
      </c>
      <c r="F67" s="2">
        <v>22.8</v>
      </c>
      <c r="G67" s="2">
        <v>7.95</v>
      </c>
      <c r="H67" s="2">
        <v>26.8</v>
      </c>
      <c r="I67" s="2">
        <v>18.87</v>
      </c>
      <c r="J67" s="2">
        <v>14.28</v>
      </c>
      <c r="K67" s="2">
        <v>80.31</v>
      </c>
      <c r="L67" s="2">
        <v>0.33</v>
      </c>
      <c r="M67" s="3">
        <v>96.4</v>
      </c>
      <c r="N67" s="4">
        <v>1.36</v>
      </c>
      <c r="O67" s="5">
        <v>1.97</v>
      </c>
      <c r="P67" s="6">
        <v>0.49</v>
      </c>
      <c r="Q67" s="7">
        <v>1.48</v>
      </c>
      <c r="R67" s="8">
        <v>179.38</v>
      </c>
    </row>
    <row r="68" spans="1:18" x14ac:dyDescent="0.35">
      <c r="A68" s="1">
        <v>44888</v>
      </c>
      <c r="B68" s="2">
        <v>0.92</v>
      </c>
      <c r="C68" s="2">
        <v>23.24</v>
      </c>
      <c r="D68" s="2">
        <v>21.2</v>
      </c>
      <c r="E68" s="2">
        <v>22.23</v>
      </c>
      <c r="F68" s="2">
        <v>23.52</v>
      </c>
      <c r="G68" s="2">
        <v>4.4400000000000004</v>
      </c>
      <c r="H68" s="2">
        <v>25.96</v>
      </c>
      <c r="I68" s="2">
        <v>21.52</v>
      </c>
      <c r="J68" s="2">
        <v>16.420000000000002</v>
      </c>
      <c r="K68" s="2">
        <v>88.56</v>
      </c>
      <c r="L68" s="2">
        <v>2.06</v>
      </c>
      <c r="M68" s="3">
        <v>96.44</v>
      </c>
      <c r="N68" s="4">
        <v>1.57</v>
      </c>
      <c r="O68" s="5">
        <v>2.48</v>
      </c>
      <c r="P68" s="6">
        <v>1.1599999999999999</v>
      </c>
      <c r="Q68" s="7">
        <v>1.32</v>
      </c>
      <c r="R68" s="8">
        <v>267</v>
      </c>
    </row>
    <row r="69" spans="1:18" x14ac:dyDescent="0.35">
      <c r="A69" s="1">
        <v>44889</v>
      </c>
      <c r="B69" s="2">
        <v>1.05</v>
      </c>
      <c r="C69" s="2">
        <v>23.54</v>
      </c>
      <c r="D69" s="2">
        <v>22.16</v>
      </c>
      <c r="E69" s="2">
        <v>22.85</v>
      </c>
      <c r="F69" s="2">
        <v>23.83</v>
      </c>
      <c r="G69" s="2">
        <v>3.78</v>
      </c>
      <c r="H69" s="2">
        <v>25.79</v>
      </c>
      <c r="I69" s="2">
        <v>22.01</v>
      </c>
      <c r="J69" s="2">
        <v>17.46</v>
      </c>
      <c r="K69" s="2">
        <v>92.25</v>
      </c>
      <c r="L69" s="2">
        <v>3.29</v>
      </c>
      <c r="M69" s="3">
        <v>96.41</v>
      </c>
      <c r="N69" s="4">
        <v>1.64</v>
      </c>
      <c r="O69" s="5">
        <v>2.64</v>
      </c>
      <c r="P69" s="6">
        <v>1.21</v>
      </c>
      <c r="Q69" s="7">
        <v>1.43</v>
      </c>
      <c r="R69" s="8">
        <v>216.88</v>
      </c>
    </row>
    <row r="70" spans="1:18" x14ac:dyDescent="0.35">
      <c r="A70" s="1">
        <v>44890</v>
      </c>
      <c r="B70" s="2">
        <v>0.83</v>
      </c>
      <c r="C70" s="2">
        <v>24.6</v>
      </c>
      <c r="D70" s="2">
        <v>22.03</v>
      </c>
      <c r="E70" s="2">
        <v>23.31</v>
      </c>
      <c r="F70" s="2">
        <v>24.64</v>
      </c>
      <c r="G70" s="2">
        <v>5.66</v>
      </c>
      <c r="H70" s="2">
        <v>27.94</v>
      </c>
      <c r="I70" s="2">
        <v>22.28</v>
      </c>
      <c r="J70" s="2">
        <v>17.27</v>
      </c>
      <c r="K70" s="2">
        <v>86.31</v>
      </c>
      <c r="L70" s="2">
        <v>0.36</v>
      </c>
      <c r="M70" s="3">
        <v>96.48</v>
      </c>
      <c r="N70" s="4">
        <v>1.2</v>
      </c>
      <c r="O70" s="5">
        <v>1.53</v>
      </c>
      <c r="P70" s="6">
        <v>0.22</v>
      </c>
      <c r="Q70" s="7">
        <v>1.31</v>
      </c>
      <c r="R70" s="8">
        <v>187.12</v>
      </c>
    </row>
    <row r="71" spans="1:18" x14ac:dyDescent="0.35">
      <c r="A71" s="1">
        <v>44891</v>
      </c>
      <c r="B71" s="2">
        <v>0.74</v>
      </c>
      <c r="C71" s="2">
        <v>24.33</v>
      </c>
      <c r="D71" s="2">
        <v>21.66</v>
      </c>
      <c r="E71" s="2">
        <v>23</v>
      </c>
      <c r="F71" s="2">
        <v>24.3</v>
      </c>
      <c r="G71" s="2">
        <v>6.97</v>
      </c>
      <c r="H71" s="2">
        <v>28.16</v>
      </c>
      <c r="I71" s="2">
        <v>21.19</v>
      </c>
      <c r="J71" s="2">
        <v>16.91</v>
      </c>
      <c r="K71" s="2">
        <v>85.81</v>
      </c>
      <c r="L71" s="2">
        <v>1.98</v>
      </c>
      <c r="M71" s="3">
        <v>96.42</v>
      </c>
      <c r="N71" s="4">
        <v>1.27</v>
      </c>
      <c r="O71" s="5">
        <v>1.89</v>
      </c>
      <c r="P71" s="6">
        <v>0.51</v>
      </c>
      <c r="Q71" s="7">
        <v>1.38</v>
      </c>
      <c r="R71" s="8">
        <v>158.12</v>
      </c>
    </row>
    <row r="72" spans="1:18" x14ac:dyDescent="0.35">
      <c r="A72" s="1">
        <v>44892</v>
      </c>
      <c r="B72" s="2">
        <v>0.65</v>
      </c>
      <c r="C72" s="2">
        <v>24.33</v>
      </c>
      <c r="D72" s="2">
        <v>22.08</v>
      </c>
      <c r="E72" s="2">
        <v>23.21</v>
      </c>
      <c r="F72" s="2">
        <v>24.38</v>
      </c>
      <c r="G72" s="2">
        <v>5.81</v>
      </c>
      <c r="H72" s="2">
        <v>27.84</v>
      </c>
      <c r="I72" s="2">
        <v>22.03</v>
      </c>
      <c r="J72" s="2">
        <v>17.399999999999999</v>
      </c>
      <c r="K72" s="2">
        <v>88</v>
      </c>
      <c r="L72" s="2">
        <v>3.9</v>
      </c>
      <c r="M72" s="3">
        <v>96.3</v>
      </c>
      <c r="N72" s="4">
        <v>1.08</v>
      </c>
      <c r="O72" s="5">
        <v>1.68</v>
      </c>
      <c r="P72" s="6">
        <v>0.47</v>
      </c>
      <c r="Q72" s="7">
        <v>1.21</v>
      </c>
      <c r="R72" s="8">
        <v>210.94</v>
      </c>
    </row>
    <row r="73" spans="1:18" x14ac:dyDescent="0.35">
      <c r="A73" s="1">
        <v>44893</v>
      </c>
      <c r="B73" s="2">
        <v>0.55000000000000004</v>
      </c>
      <c r="C73" s="2">
        <v>23.23</v>
      </c>
      <c r="D73" s="2">
        <v>21.8</v>
      </c>
      <c r="E73" s="2">
        <v>22.51</v>
      </c>
      <c r="F73" s="2">
        <v>23.5</v>
      </c>
      <c r="G73" s="2">
        <v>2.73</v>
      </c>
      <c r="H73" s="2">
        <v>24.98</v>
      </c>
      <c r="I73" s="2">
        <v>22.25</v>
      </c>
      <c r="J73" s="2">
        <v>17.03</v>
      </c>
      <c r="K73" s="2">
        <v>91.81</v>
      </c>
      <c r="L73" s="2">
        <v>6.45</v>
      </c>
      <c r="M73" s="3">
        <v>96.35</v>
      </c>
      <c r="N73" s="4">
        <v>0.93</v>
      </c>
      <c r="O73" s="5">
        <v>1.1399999999999999</v>
      </c>
      <c r="P73" s="6">
        <v>0.65</v>
      </c>
      <c r="Q73" s="7">
        <v>0.5</v>
      </c>
      <c r="R73" s="8">
        <v>273.31</v>
      </c>
    </row>
    <row r="74" spans="1:18" x14ac:dyDescent="0.35">
      <c r="A74" s="1">
        <v>44894</v>
      </c>
      <c r="B74" s="2">
        <v>0.48</v>
      </c>
      <c r="C74" s="2">
        <v>23.73</v>
      </c>
      <c r="D74" s="2">
        <v>21.86</v>
      </c>
      <c r="E74" s="2">
        <v>22.8</v>
      </c>
      <c r="F74" s="2">
        <v>23.92</v>
      </c>
      <c r="G74" s="2">
        <v>4.45</v>
      </c>
      <c r="H74" s="2">
        <v>26.23</v>
      </c>
      <c r="I74" s="2">
        <v>21.77</v>
      </c>
      <c r="J74" s="2">
        <v>17.09</v>
      </c>
      <c r="K74" s="2">
        <v>89.56</v>
      </c>
      <c r="L74" s="2">
        <v>2.25</v>
      </c>
      <c r="M74" s="3">
        <v>96.39</v>
      </c>
      <c r="N74" s="4">
        <v>0.79</v>
      </c>
      <c r="O74" s="5">
        <v>1.44</v>
      </c>
      <c r="P74" s="6">
        <v>0.28000000000000003</v>
      </c>
      <c r="Q74" s="7">
        <v>1.1599999999999999</v>
      </c>
      <c r="R74" s="8">
        <v>238.25</v>
      </c>
    </row>
    <row r="75" spans="1:18" x14ac:dyDescent="0.35">
      <c r="A75" s="1">
        <v>44895</v>
      </c>
      <c r="B75" s="2">
        <v>0.59</v>
      </c>
      <c r="C75" s="2">
        <v>23.82</v>
      </c>
      <c r="D75" s="2">
        <v>20.66</v>
      </c>
      <c r="E75" s="2">
        <v>22.24</v>
      </c>
      <c r="F75" s="2">
        <v>23.8</v>
      </c>
      <c r="G75" s="2">
        <v>6.2</v>
      </c>
      <c r="H75" s="2">
        <v>27.36</v>
      </c>
      <c r="I75" s="2">
        <v>21.15</v>
      </c>
      <c r="J75" s="2">
        <v>15.93</v>
      </c>
      <c r="K75" s="2">
        <v>83.62</v>
      </c>
      <c r="L75" s="2">
        <v>1.27</v>
      </c>
      <c r="M75" s="3">
        <v>96.45</v>
      </c>
      <c r="N75" s="4">
        <v>0.95</v>
      </c>
      <c r="O75" s="5">
        <v>1.7</v>
      </c>
      <c r="P75" s="6">
        <v>0.48</v>
      </c>
      <c r="Q75" s="7">
        <v>1.22</v>
      </c>
      <c r="R75" s="8">
        <v>132.25</v>
      </c>
    </row>
    <row r="76" spans="1:18" x14ac:dyDescent="0.35">
      <c r="A76" s="1">
        <v>44896</v>
      </c>
      <c r="B76" s="2">
        <v>0.68</v>
      </c>
      <c r="C76" s="2">
        <v>23.62</v>
      </c>
      <c r="D76" s="2">
        <v>19.010000000000002</v>
      </c>
      <c r="E76" s="2">
        <v>21.31</v>
      </c>
      <c r="F76" s="2">
        <v>23.51</v>
      </c>
      <c r="G76" s="2">
        <v>9.27</v>
      </c>
      <c r="H76" s="2">
        <v>27.98</v>
      </c>
      <c r="I76" s="2">
        <v>18.72</v>
      </c>
      <c r="J76" s="2">
        <v>14.4</v>
      </c>
      <c r="K76" s="2">
        <v>76.44</v>
      </c>
      <c r="L76" s="2">
        <v>0.02</v>
      </c>
      <c r="M76" s="3">
        <v>96.43</v>
      </c>
      <c r="N76" s="4">
        <v>1.27</v>
      </c>
      <c r="O76" s="5">
        <v>2.04</v>
      </c>
      <c r="P76" s="6">
        <v>0.55000000000000004</v>
      </c>
      <c r="Q76" s="7">
        <v>1.48</v>
      </c>
      <c r="R76" s="8">
        <v>151.38</v>
      </c>
    </row>
    <row r="77" spans="1:18" x14ac:dyDescent="0.35">
      <c r="A77" s="1">
        <v>44897</v>
      </c>
      <c r="B77" s="2">
        <v>0.68</v>
      </c>
      <c r="C77" s="2">
        <v>24.92</v>
      </c>
      <c r="D77" s="2">
        <v>21.57</v>
      </c>
      <c r="E77" s="2">
        <v>23.24</v>
      </c>
      <c r="F77" s="2">
        <v>24.83</v>
      </c>
      <c r="G77" s="2">
        <v>6.44</v>
      </c>
      <c r="H77" s="2">
        <v>28.51</v>
      </c>
      <c r="I77" s="2">
        <v>22.07</v>
      </c>
      <c r="J77" s="2">
        <v>16.78</v>
      </c>
      <c r="K77" s="2">
        <v>82.19</v>
      </c>
      <c r="L77" s="2">
        <v>1</v>
      </c>
      <c r="M77" s="3">
        <v>96.37</v>
      </c>
      <c r="N77" s="4">
        <v>1.19</v>
      </c>
      <c r="O77" s="5">
        <v>1.66</v>
      </c>
      <c r="P77" s="6">
        <v>0.79</v>
      </c>
      <c r="Q77" s="7">
        <v>0.87</v>
      </c>
      <c r="R77" s="8">
        <v>164.81</v>
      </c>
    </row>
    <row r="78" spans="1:18" x14ac:dyDescent="0.35">
      <c r="A78" s="1">
        <v>44898</v>
      </c>
      <c r="B78" s="2">
        <v>0.66</v>
      </c>
      <c r="C78" s="2">
        <v>24.93</v>
      </c>
      <c r="D78" s="2">
        <v>21.32</v>
      </c>
      <c r="E78" s="2">
        <v>23.12</v>
      </c>
      <c r="F78" s="2">
        <v>24.75</v>
      </c>
      <c r="G78" s="2">
        <v>7.36</v>
      </c>
      <c r="H78" s="2">
        <v>28.88</v>
      </c>
      <c r="I78" s="2">
        <v>21.52</v>
      </c>
      <c r="J78" s="2">
        <v>16.600000000000001</v>
      </c>
      <c r="K78" s="2">
        <v>81.44</v>
      </c>
      <c r="L78" s="2">
        <v>1.2</v>
      </c>
      <c r="M78" s="3">
        <v>96.39</v>
      </c>
      <c r="N78" s="4">
        <v>1.1200000000000001</v>
      </c>
      <c r="O78" s="5">
        <v>1.8</v>
      </c>
      <c r="P78" s="6">
        <v>0.21</v>
      </c>
      <c r="Q78" s="7">
        <v>1.59</v>
      </c>
      <c r="R78" s="8">
        <v>141.75</v>
      </c>
    </row>
    <row r="79" spans="1:18" x14ac:dyDescent="0.35">
      <c r="A79" s="1">
        <v>44899</v>
      </c>
      <c r="B79" s="2">
        <v>0.32</v>
      </c>
      <c r="C79" s="2">
        <v>25.08</v>
      </c>
      <c r="D79" s="2">
        <v>21.73</v>
      </c>
      <c r="E79" s="2">
        <v>23.4</v>
      </c>
      <c r="F79" s="2">
        <v>24.93</v>
      </c>
      <c r="G79" s="2">
        <v>6.37</v>
      </c>
      <c r="H79" s="2">
        <v>28.59</v>
      </c>
      <c r="I79" s="2">
        <v>22.23</v>
      </c>
      <c r="J79" s="2">
        <v>16.97</v>
      </c>
      <c r="K79" s="2">
        <v>82.5</v>
      </c>
      <c r="L79" s="2">
        <v>7.76</v>
      </c>
      <c r="M79" s="3">
        <v>96.47</v>
      </c>
      <c r="N79" s="4">
        <v>0.56999999999999995</v>
      </c>
      <c r="O79" s="5">
        <v>1.28</v>
      </c>
      <c r="P79" s="6">
        <v>0.06</v>
      </c>
      <c r="Q79" s="7">
        <v>1.22</v>
      </c>
      <c r="R79" s="8">
        <v>129.31</v>
      </c>
    </row>
    <row r="80" spans="1:18" x14ac:dyDescent="0.35">
      <c r="A80" s="1">
        <v>44900</v>
      </c>
      <c r="B80" s="2">
        <v>0.54</v>
      </c>
      <c r="C80" s="2">
        <v>24.04</v>
      </c>
      <c r="D80" s="2">
        <v>20.58</v>
      </c>
      <c r="E80" s="2">
        <v>22.31</v>
      </c>
      <c r="F80" s="2">
        <v>23.96</v>
      </c>
      <c r="G80" s="2">
        <v>5.51</v>
      </c>
      <c r="H80" s="2">
        <v>26.99</v>
      </c>
      <c r="I80" s="2">
        <v>21.48</v>
      </c>
      <c r="J80" s="2">
        <v>15.81</v>
      </c>
      <c r="K80" s="2">
        <v>81.94</v>
      </c>
      <c r="L80" s="2">
        <v>1.73</v>
      </c>
      <c r="M80" s="3">
        <v>96.51</v>
      </c>
      <c r="N80" s="4">
        <v>1.0900000000000001</v>
      </c>
      <c r="O80" s="5">
        <v>2.06</v>
      </c>
      <c r="P80" s="6">
        <v>0.38</v>
      </c>
      <c r="Q80" s="7">
        <v>1.69</v>
      </c>
      <c r="R80" s="8">
        <v>95.25</v>
      </c>
    </row>
    <row r="81" spans="1:18" x14ac:dyDescent="0.35">
      <c r="A81" s="1">
        <v>44901</v>
      </c>
      <c r="B81" s="2">
        <v>0.54</v>
      </c>
      <c r="C81" s="2">
        <v>24.58</v>
      </c>
      <c r="D81" s="2">
        <v>20.55</v>
      </c>
      <c r="E81" s="2">
        <v>22.56</v>
      </c>
      <c r="F81" s="2">
        <v>24.38</v>
      </c>
      <c r="G81" s="2">
        <v>7.17</v>
      </c>
      <c r="H81" s="2">
        <v>28.71</v>
      </c>
      <c r="I81" s="2">
        <v>21.55</v>
      </c>
      <c r="J81" s="2">
        <v>15.81</v>
      </c>
      <c r="K81" s="2">
        <v>79.12</v>
      </c>
      <c r="L81" s="2">
        <v>0.24</v>
      </c>
      <c r="M81" s="3">
        <v>96.45</v>
      </c>
      <c r="N81" s="4">
        <v>0.95</v>
      </c>
      <c r="O81" s="5">
        <v>1.51</v>
      </c>
      <c r="P81" s="6">
        <v>0.42</v>
      </c>
      <c r="Q81" s="7">
        <v>1.0900000000000001</v>
      </c>
      <c r="R81" s="8">
        <v>136.25</v>
      </c>
    </row>
    <row r="82" spans="1:18" x14ac:dyDescent="0.35">
      <c r="A82" s="1">
        <v>44902</v>
      </c>
      <c r="B82" s="2">
        <v>0.4</v>
      </c>
      <c r="C82" s="2">
        <v>23.77</v>
      </c>
      <c r="D82" s="2">
        <v>18.87</v>
      </c>
      <c r="E82" s="2">
        <v>21.32</v>
      </c>
      <c r="F82" s="2">
        <v>23.55</v>
      </c>
      <c r="G82" s="2">
        <v>8.0399999999999991</v>
      </c>
      <c r="H82" s="2">
        <v>28.03</v>
      </c>
      <c r="I82" s="2">
        <v>19.989999999999998</v>
      </c>
      <c r="J82" s="2">
        <v>14.28</v>
      </c>
      <c r="K82" s="2">
        <v>75.56</v>
      </c>
      <c r="L82" s="2">
        <v>0.26</v>
      </c>
      <c r="M82" s="3">
        <v>96.41</v>
      </c>
      <c r="N82" s="4">
        <v>0.91</v>
      </c>
      <c r="O82" s="5">
        <v>1.77</v>
      </c>
      <c r="P82" s="6">
        <v>0.11</v>
      </c>
      <c r="Q82" s="7">
        <v>1.66</v>
      </c>
      <c r="R82" s="8">
        <v>109.31</v>
      </c>
    </row>
    <row r="83" spans="1:18" x14ac:dyDescent="0.35">
      <c r="A83" s="1">
        <v>44903</v>
      </c>
      <c r="B83" s="2">
        <v>0.52</v>
      </c>
      <c r="C83" s="2">
        <v>22.82</v>
      </c>
      <c r="D83" s="2">
        <v>16.440000000000001</v>
      </c>
      <c r="E83" s="2">
        <v>19.63</v>
      </c>
      <c r="F83" s="2">
        <v>22.48</v>
      </c>
      <c r="G83" s="2">
        <v>9</v>
      </c>
      <c r="H83" s="2">
        <v>27.47</v>
      </c>
      <c r="I83" s="2">
        <v>18.47</v>
      </c>
      <c r="J83" s="2">
        <v>12.33</v>
      </c>
      <c r="K83" s="2">
        <v>68.94</v>
      </c>
      <c r="L83" s="2">
        <v>0.16</v>
      </c>
      <c r="M83" s="3">
        <v>96.35</v>
      </c>
      <c r="N83" s="4">
        <v>1.0900000000000001</v>
      </c>
      <c r="O83" s="5">
        <v>1.47</v>
      </c>
      <c r="P83" s="6">
        <v>0.55000000000000004</v>
      </c>
      <c r="Q83" s="7">
        <v>0.92</v>
      </c>
      <c r="R83" s="8">
        <v>146.88</v>
      </c>
    </row>
    <row r="84" spans="1:18" x14ac:dyDescent="0.35">
      <c r="A84" s="1">
        <v>44904</v>
      </c>
      <c r="B84" s="2">
        <v>0.7</v>
      </c>
      <c r="C84" s="2">
        <v>22.63</v>
      </c>
      <c r="D84" s="2">
        <v>17.3</v>
      </c>
      <c r="E84" s="2">
        <v>19.96</v>
      </c>
      <c r="F84" s="2">
        <v>22.55</v>
      </c>
      <c r="G84" s="2">
        <v>7.11</v>
      </c>
      <c r="H84" s="2">
        <v>26.47</v>
      </c>
      <c r="I84" s="2">
        <v>19.36</v>
      </c>
      <c r="J84" s="2">
        <v>12.94</v>
      </c>
      <c r="K84" s="2">
        <v>72.81</v>
      </c>
      <c r="L84" s="2">
        <v>2.94</v>
      </c>
      <c r="M84" s="3">
        <v>96.22</v>
      </c>
      <c r="N84" s="4">
        <v>1.33</v>
      </c>
      <c r="O84" s="5">
        <v>1.7</v>
      </c>
      <c r="P84" s="6">
        <v>0.38</v>
      </c>
      <c r="Q84" s="7">
        <v>1.32</v>
      </c>
      <c r="R84" s="8">
        <v>136.56</v>
      </c>
    </row>
    <row r="85" spans="1:18" x14ac:dyDescent="0.35">
      <c r="A85" s="1">
        <v>44905</v>
      </c>
      <c r="B85" s="2">
        <v>1.1499999999999999</v>
      </c>
      <c r="C85" s="2">
        <v>22.8</v>
      </c>
      <c r="D85" s="2">
        <v>20.23</v>
      </c>
      <c r="E85" s="2">
        <v>21.51</v>
      </c>
      <c r="F85" s="2">
        <v>23.08</v>
      </c>
      <c r="G85" s="2">
        <v>6.16</v>
      </c>
      <c r="H85" s="2">
        <v>26.35</v>
      </c>
      <c r="I85" s="2">
        <v>20.190000000000001</v>
      </c>
      <c r="J85" s="2">
        <v>15.56</v>
      </c>
      <c r="K85" s="2">
        <v>86.12</v>
      </c>
      <c r="L85" s="2">
        <v>5.34</v>
      </c>
      <c r="M85" s="3">
        <v>96.09</v>
      </c>
      <c r="N85" s="4">
        <v>1.97</v>
      </c>
      <c r="O85" s="5">
        <v>2.89</v>
      </c>
      <c r="P85" s="6">
        <v>0.61</v>
      </c>
      <c r="Q85" s="7">
        <v>2.2799999999999998</v>
      </c>
      <c r="R85" s="8">
        <v>247.94</v>
      </c>
    </row>
    <row r="86" spans="1:18" x14ac:dyDescent="0.35">
      <c r="A86" s="1">
        <v>44906</v>
      </c>
      <c r="B86" s="2">
        <v>1.7</v>
      </c>
      <c r="C86" s="2">
        <v>22.97</v>
      </c>
      <c r="D86" s="2">
        <v>21.66</v>
      </c>
      <c r="E86" s="2">
        <v>22.32</v>
      </c>
      <c r="F86" s="2">
        <v>23.23</v>
      </c>
      <c r="G86" s="2">
        <v>3.52</v>
      </c>
      <c r="H86" s="2">
        <v>25.05</v>
      </c>
      <c r="I86" s="2">
        <v>21.53</v>
      </c>
      <c r="J86" s="2">
        <v>16.91</v>
      </c>
      <c r="K86" s="2">
        <v>92.5</v>
      </c>
      <c r="L86" s="2">
        <v>24.04</v>
      </c>
      <c r="M86" s="3">
        <v>96.18</v>
      </c>
      <c r="N86" s="4">
        <v>2.71</v>
      </c>
      <c r="O86" s="5">
        <v>3.36</v>
      </c>
      <c r="P86" s="6">
        <v>2.2200000000000002</v>
      </c>
      <c r="Q86" s="7">
        <v>1.1399999999999999</v>
      </c>
      <c r="R86" s="8">
        <v>310.62</v>
      </c>
    </row>
    <row r="87" spans="1:18" x14ac:dyDescent="0.35">
      <c r="A87" s="1">
        <v>44907</v>
      </c>
      <c r="B87" s="2">
        <v>1.1200000000000001</v>
      </c>
      <c r="C87" s="2">
        <v>23.43</v>
      </c>
      <c r="D87" s="2">
        <v>22.21</v>
      </c>
      <c r="E87" s="2">
        <v>22.82</v>
      </c>
      <c r="F87" s="2">
        <v>23.71</v>
      </c>
      <c r="G87" s="2">
        <v>3.2</v>
      </c>
      <c r="H87" s="2">
        <v>25.45</v>
      </c>
      <c r="I87" s="2">
        <v>22.26</v>
      </c>
      <c r="J87" s="2">
        <v>17.52</v>
      </c>
      <c r="K87" s="2">
        <v>93</v>
      </c>
      <c r="L87" s="2">
        <v>28.69</v>
      </c>
      <c r="M87" s="3">
        <v>96.19</v>
      </c>
      <c r="N87" s="4">
        <v>2.0099999999999998</v>
      </c>
      <c r="O87" s="5">
        <v>2.8</v>
      </c>
      <c r="P87" s="6">
        <v>1.42</v>
      </c>
      <c r="Q87" s="7">
        <v>1.38</v>
      </c>
      <c r="R87" s="8">
        <v>237.69</v>
      </c>
    </row>
    <row r="88" spans="1:18" x14ac:dyDescent="0.35">
      <c r="A88" s="1">
        <v>44908</v>
      </c>
      <c r="B88" s="2">
        <v>1.32</v>
      </c>
      <c r="C88" s="2">
        <v>23.48</v>
      </c>
      <c r="D88" s="2">
        <v>21.83</v>
      </c>
      <c r="E88" s="2">
        <v>22.66</v>
      </c>
      <c r="F88" s="2">
        <v>23.72</v>
      </c>
      <c r="G88" s="2">
        <v>5.01</v>
      </c>
      <c r="H88" s="2">
        <v>26.4</v>
      </c>
      <c r="I88" s="2">
        <v>21.39</v>
      </c>
      <c r="J88" s="2">
        <v>17.09</v>
      </c>
      <c r="K88" s="2">
        <v>90.81</v>
      </c>
      <c r="L88" s="2">
        <v>14.79</v>
      </c>
      <c r="M88" s="3">
        <v>96.37</v>
      </c>
      <c r="N88" s="4">
        <v>2.1800000000000002</v>
      </c>
      <c r="O88" s="5">
        <v>2.64</v>
      </c>
      <c r="P88" s="6">
        <v>1.7</v>
      </c>
      <c r="Q88" s="7">
        <v>0.94</v>
      </c>
      <c r="R88" s="8">
        <v>150</v>
      </c>
    </row>
    <row r="89" spans="1:18" x14ac:dyDescent="0.35">
      <c r="A89" s="1">
        <v>44909</v>
      </c>
      <c r="B89" s="2">
        <v>0.97</v>
      </c>
      <c r="C89" s="2">
        <v>23.87</v>
      </c>
      <c r="D89" s="2">
        <v>21.59</v>
      </c>
      <c r="E89" s="2">
        <v>22.73</v>
      </c>
      <c r="F89" s="2">
        <v>23.95</v>
      </c>
      <c r="G89" s="2">
        <v>5.89</v>
      </c>
      <c r="H89" s="2">
        <v>27.32</v>
      </c>
      <c r="I89" s="2">
        <v>21.43</v>
      </c>
      <c r="J89" s="2">
        <v>16.850000000000001</v>
      </c>
      <c r="K89" s="2">
        <v>87.81</v>
      </c>
      <c r="L89" s="2">
        <v>6.93</v>
      </c>
      <c r="M89" s="3">
        <v>96.49</v>
      </c>
      <c r="N89" s="4">
        <v>1.67</v>
      </c>
      <c r="O89" s="5">
        <v>2.2000000000000002</v>
      </c>
      <c r="P89" s="6">
        <v>1.21</v>
      </c>
      <c r="Q89" s="7">
        <v>0.99</v>
      </c>
      <c r="R89" s="8">
        <v>140.75</v>
      </c>
    </row>
    <row r="90" spans="1:18" x14ac:dyDescent="0.35">
      <c r="A90" s="1">
        <v>44910</v>
      </c>
      <c r="B90" s="2">
        <v>0.7</v>
      </c>
      <c r="C90" s="2">
        <v>23.52</v>
      </c>
      <c r="D90" s="2">
        <v>20.420000000000002</v>
      </c>
      <c r="E90" s="2">
        <v>21.98</v>
      </c>
      <c r="F90" s="2">
        <v>23.56</v>
      </c>
      <c r="G90" s="2">
        <v>7.55</v>
      </c>
      <c r="H90" s="2">
        <v>27.96</v>
      </c>
      <c r="I90" s="2">
        <v>20.399999999999999</v>
      </c>
      <c r="J90" s="2">
        <v>15.75</v>
      </c>
      <c r="K90" s="2">
        <v>84</v>
      </c>
      <c r="L90" s="2">
        <v>1.04</v>
      </c>
      <c r="M90" s="3">
        <v>96.42</v>
      </c>
      <c r="N90" s="4">
        <v>1.23</v>
      </c>
      <c r="O90" s="5">
        <v>1.8</v>
      </c>
      <c r="P90" s="6">
        <v>0.8</v>
      </c>
      <c r="Q90" s="7">
        <v>0.99</v>
      </c>
      <c r="R90" s="8">
        <v>146.5</v>
      </c>
    </row>
    <row r="91" spans="1:18" x14ac:dyDescent="0.35">
      <c r="A91" s="1">
        <v>44911</v>
      </c>
      <c r="B91" s="2">
        <v>0.55000000000000004</v>
      </c>
      <c r="C91" s="2">
        <v>22.43</v>
      </c>
      <c r="D91" s="2">
        <v>17.48</v>
      </c>
      <c r="E91" s="2">
        <v>19.95</v>
      </c>
      <c r="F91" s="2">
        <v>22.28</v>
      </c>
      <c r="G91" s="2">
        <v>9.2799999999999994</v>
      </c>
      <c r="H91" s="2">
        <v>27.15</v>
      </c>
      <c r="I91" s="2">
        <v>17.87</v>
      </c>
      <c r="J91" s="2">
        <v>13.12</v>
      </c>
      <c r="K91" s="2">
        <v>74.94</v>
      </c>
      <c r="L91" s="2">
        <v>0.01</v>
      </c>
      <c r="M91" s="3">
        <v>96.4</v>
      </c>
      <c r="N91" s="4">
        <v>1.1100000000000001</v>
      </c>
      <c r="O91" s="5">
        <v>1.68</v>
      </c>
      <c r="P91" s="6">
        <v>0.36</v>
      </c>
      <c r="Q91" s="7">
        <v>1.32</v>
      </c>
      <c r="R91" s="8">
        <v>150.38</v>
      </c>
    </row>
    <row r="92" spans="1:18" x14ac:dyDescent="0.35">
      <c r="A92" s="1">
        <v>44912</v>
      </c>
      <c r="B92" s="2">
        <v>0.41</v>
      </c>
      <c r="C92" s="2">
        <v>23.06</v>
      </c>
      <c r="D92" s="2">
        <v>18.239999999999998</v>
      </c>
      <c r="E92" s="2">
        <v>20.65</v>
      </c>
      <c r="F92" s="2">
        <v>22.99</v>
      </c>
      <c r="G92" s="2">
        <v>9.5299999999999994</v>
      </c>
      <c r="H92" s="2">
        <v>27.92</v>
      </c>
      <c r="I92" s="2">
        <v>18.38</v>
      </c>
      <c r="J92" s="2">
        <v>13.73</v>
      </c>
      <c r="K92" s="2">
        <v>75.25</v>
      </c>
      <c r="L92" s="2">
        <v>0</v>
      </c>
      <c r="M92" s="3">
        <v>96.43</v>
      </c>
      <c r="N92" s="4">
        <v>1</v>
      </c>
      <c r="O92" s="5">
        <v>1.7</v>
      </c>
      <c r="P92" s="6">
        <v>0.2</v>
      </c>
      <c r="Q92" s="7">
        <v>1.51</v>
      </c>
      <c r="R92" s="8">
        <v>102.88</v>
      </c>
    </row>
    <row r="93" spans="1:18" x14ac:dyDescent="0.35">
      <c r="A93" s="1">
        <v>44913</v>
      </c>
      <c r="B93" s="2">
        <v>0.62</v>
      </c>
      <c r="C93" s="2">
        <v>23.91</v>
      </c>
      <c r="D93" s="2">
        <v>20.05</v>
      </c>
      <c r="E93" s="2">
        <v>21.98</v>
      </c>
      <c r="F93" s="2">
        <v>23.83</v>
      </c>
      <c r="G93" s="2">
        <v>7.83</v>
      </c>
      <c r="H93" s="2">
        <v>27.9</v>
      </c>
      <c r="I93" s="2">
        <v>20.07</v>
      </c>
      <c r="J93" s="2">
        <v>15.32</v>
      </c>
      <c r="K93" s="2">
        <v>79.75</v>
      </c>
      <c r="L93" s="2">
        <v>0.02</v>
      </c>
      <c r="M93" s="3">
        <v>96.37</v>
      </c>
      <c r="N93" s="4">
        <v>1.1299999999999999</v>
      </c>
      <c r="O93" s="5">
        <v>2.0499999999999998</v>
      </c>
      <c r="P93" s="6">
        <v>0.13</v>
      </c>
      <c r="Q93" s="7">
        <v>1.91</v>
      </c>
      <c r="R93" s="8">
        <v>127.31</v>
      </c>
    </row>
    <row r="94" spans="1:18" x14ac:dyDescent="0.35">
      <c r="A94" s="1">
        <v>44914</v>
      </c>
      <c r="B94" s="2">
        <v>0.54</v>
      </c>
      <c r="C94" s="2">
        <v>23.42</v>
      </c>
      <c r="D94" s="2">
        <v>18.82</v>
      </c>
      <c r="E94" s="2">
        <v>21.12</v>
      </c>
      <c r="F94" s="2">
        <v>23.29</v>
      </c>
      <c r="G94" s="2">
        <v>7.22</v>
      </c>
      <c r="H94" s="2">
        <v>27.12</v>
      </c>
      <c r="I94" s="2">
        <v>19.899999999999999</v>
      </c>
      <c r="J94" s="2">
        <v>14.22</v>
      </c>
      <c r="K94" s="2">
        <v>76.44</v>
      </c>
      <c r="L94" s="2">
        <v>0.1</v>
      </c>
      <c r="M94" s="3">
        <v>96.28</v>
      </c>
      <c r="N94" s="4">
        <v>1.33</v>
      </c>
      <c r="O94" s="5">
        <v>2.2400000000000002</v>
      </c>
      <c r="P94" s="6">
        <v>0.64</v>
      </c>
      <c r="Q94" s="7">
        <v>1.6</v>
      </c>
      <c r="R94" s="8">
        <v>80.06</v>
      </c>
    </row>
    <row r="95" spans="1:18" x14ac:dyDescent="0.35">
      <c r="A95" s="1">
        <v>44915</v>
      </c>
      <c r="B95" s="2">
        <v>0.8</v>
      </c>
      <c r="C95" s="2">
        <v>23.09</v>
      </c>
      <c r="D95" s="2">
        <v>18.260000000000002</v>
      </c>
      <c r="E95" s="2">
        <v>20.67</v>
      </c>
      <c r="F95" s="2">
        <v>22.83</v>
      </c>
      <c r="G95" s="2">
        <v>10.37</v>
      </c>
      <c r="H95" s="2">
        <v>28.27</v>
      </c>
      <c r="I95" s="2">
        <v>17.91</v>
      </c>
      <c r="J95" s="2">
        <v>13.79</v>
      </c>
      <c r="K95" s="2">
        <v>75.38</v>
      </c>
      <c r="L95" s="2">
        <v>0.03</v>
      </c>
      <c r="M95" s="3">
        <v>96.27</v>
      </c>
      <c r="N95" s="4">
        <v>1.39</v>
      </c>
      <c r="O95" s="5">
        <v>2.4</v>
      </c>
      <c r="P95" s="6">
        <v>0.49</v>
      </c>
      <c r="Q95" s="7">
        <v>1.91</v>
      </c>
      <c r="R95" s="8">
        <v>151.31</v>
      </c>
    </row>
    <row r="96" spans="1:18" x14ac:dyDescent="0.35">
      <c r="A96" s="1">
        <v>44916</v>
      </c>
      <c r="B96" s="2">
        <v>0.49</v>
      </c>
      <c r="C96" s="2">
        <v>23.87</v>
      </c>
      <c r="D96" s="2">
        <v>18.52</v>
      </c>
      <c r="E96" s="2">
        <v>21.19</v>
      </c>
      <c r="F96" s="2">
        <v>23.65</v>
      </c>
      <c r="G96" s="2">
        <v>7.62</v>
      </c>
      <c r="H96" s="2">
        <v>28.17</v>
      </c>
      <c r="I96" s="2">
        <v>20.55</v>
      </c>
      <c r="J96" s="2">
        <v>14.04</v>
      </c>
      <c r="K96" s="2">
        <v>73.75</v>
      </c>
      <c r="L96" s="2">
        <v>0.01</v>
      </c>
      <c r="M96" s="3">
        <v>96.31</v>
      </c>
      <c r="N96" s="4">
        <v>1.1000000000000001</v>
      </c>
      <c r="O96" s="5">
        <v>1.81</v>
      </c>
      <c r="P96" s="6">
        <v>0.3</v>
      </c>
      <c r="Q96" s="7">
        <v>1.52</v>
      </c>
      <c r="R96" s="8">
        <v>98.12</v>
      </c>
    </row>
    <row r="97" spans="1:18" x14ac:dyDescent="0.35">
      <c r="A97" s="1">
        <v>44917</v>
      </c>
      <c r="B97" s="2">
        <v>0.65</v>
      </c>
      <c r="C97" s="2">
        <v>22.47</v>
      </c>
      <c r="D97" s="2">
        <v>15.16</v>
      </c>
      <c r="E97" s="2">
        <v>18.82</v>
      </c>
      <c r="F97" s="2">
        <v>22.25</v>
      </c>
      <c r="G97" s="2">
        <v>11.4</v>
      </c>
      <c r="H97" s="2">
        <v>28.62</v>
      </c>
      <c r="I97" s="2">
        <v>17.22</v>
      </c>
      <c r="J97" s="2">
        <v>11.35</v>
      </c>
      <c r="K97" s="2">
        <v>66.56</v>
      </c>
      <c r="L97" s="2">
        <v>0</v>
      </c>
      <c r="M97" s="3">
        <v>96.34</v>
      </c>
      <c r="N97" s="4">
        <v>1.48</v>
      </c>
      <c r="O97" s="5">
        <v>2.38</v>
      </c>
      <c r="P97" s="6">
        <v>0.26</v>
      </c>
      <c r="Q97" s="7">
        <v>2.11</v>
      </c>
      <c r="R97" s="8">
        <v>78.25</v>
      </c>
    </row>
    <row r="98" spans="1:18" x14ac:dyDescent="0.35">
      <c r="A98" s="1">
        <v>44918</v>
      </c>
      <c r="B98" s="2">
        <v>0.64</v>
      </c>
      <c r="C98" s="2">
        <v>22.96</v>
      </c>
      <c r="D98" s="2">
        <v>15.85</v>
      </c>
      <c r="E98" s="2">
        <v>19.399999999999999</v>
      </c>
      <c r="F98" s="2">
        <v>22.47</v>
      </c>
      <c r="G98" s="2">
        <v>11.02</v>
      </c>
      <c r="H98" s="2">
        <v>28.67</v>
      </c>
      <c r="I98" s="2">
        <v>17.649999999999999</v>
      </c>
      <c r="J98" s="2">
        <v>11.78</v>
      </c>
      <c r="K98" s="2">
        <v>66.31</v>
      </c>
      <c r="L98" s="2">
        <v>0</v>
      </c>
      <c r="M98" s="3">
        <v>96.33</v>
      </c>
      <c r="N98" s="4">
        <v>1.2</v>
      </c>
      <c r="O98" s="5">
        <v>2.11</v>
      </c>
      <c r="P98" s="6">
        <v>0.08</v>
      </c>
      <c r="Q98" s="7">
        <v>2.0299999999999998</v>
      </c>
      <c r="R98" s="8">
        <v>126.88</v>
      </c>
    </row>
    <row r="99" spans="1:18" x14ac:dyDescent="0.35">
      <c r="A99" s="1">
        <v>44919</v>
      </c>
      <c r="B99" s="2">
        <v>0.68</v>
      </c>
      <c r="C99" s="2">
        <v>23.65</v>
      </c>
      <c r="D99" s="2">
        <v>18.510000000000002</v>
      </c>
      <c r="E99" s="2">
        <v>21.08</v>
      </c>
      <c r="F99" s="2">
        <v>23.55</v>
      </c>
      <c r="G99" s="2">
        <v>9.7200000000000006</v>
      </c>
      <c r="H99" s="2">
        <v>28.88</v>
      </c>
      <c r="I99" s="2">
        <v>19.170000000000002</v>
      </c>
      <c r="J99" s="2">
        <v>13.92</v>
      </c>
      <c r="K99" s="2">
        <v>74.31</v>
      </c>
      <c r="L99" s="2">
        <v>0.01</v>
      </c>
      <c r="M99" s="3">
        <v>96.42</v>
      </c>
      <c r="N99" s="4">
        <v>1.23</v>
      </c>
      <c r="O99" s="5">
        <v>1.84</v>
      </c>
      <c r="P99" s="6">
        <v>0.3</v>
      </c>
      <c r="Q99" s="7">
        <v>1.55</v>
      </c>
      <c r="R99" s="8">
        <v>149.06</v>
      </c>
    </row>
    <row r="100" spans="1:18" x14ac:dyDescent="0.35">
      <c r="A100" s="1">
        <v>44920</v>
      </c>
      <c r="B100" s="2">
        <v>0.62</v>
      </c>
      <c r="C100" s="2">
        <v>23.89</v>
      </c>
      <c r="D100" s="2">
        <v>19.82</v>
      </c>
      <c r="E100" s="2">
        <v>21.86</v>
      </c>
      <c r="F100" s="2">
        <v>24.03</v>
      </c>
      <c r="G100" s="2">
        <v>10.51</v>
      </c>
      <c r="H100" s="2">
        <v>29.03</v>
      </c>
      <c r="I100" s="2">
        <v>18.52</v>
      </c>
      <c r="J100" s="2">
        <v>15.2</v>
      </c>
      <c r="K100" s="2">
        <v>79.62</v>
      </c>
      <c r="L100" s="2">
        <v>2.82</v>
      </c>
      <c r="M100" s="3">
        <v>96.42</v>
      </c>
      <c r="N100" s="4">
        <v>1.1599999999999999</v>
      </c>
      <c r="O100" s="5">
        <v>2.04</v>
      </c>
      <c r="P100" s="6">
        <v>0.2</v>
      </c>
      <c r="Q100" s="7">
        <v>1.84</v>
      </c>
      <c r="R100" s="8">
        <v>144.62</v>
      </c>
    </row>
    <row r="101" spans="1:18" x14ac:dyDescent="0.35">
      <c r="A101" s="1">
        <v>44921</v>
      </c>
      <c r="B101" s="2">
        <v>0.48</v>
      </c>
      <c r="C101" s="2">
        <v>24.94</v>
      </c>
      <c r="D101" s="2">
        <v>21.29</v>
      </c>
      <c r="E101" s="2">
        <v>23.12</v>
      </c>
      <c r="F101" s="2">
        <v>24.94</v>
      </c>
      <c r="G101" s="2">
        <v>7.64</v>
      </c>
      <c r="H101" s="2">
        <v>29.27</v>
      </c>
      <c r="I101" s="2">
        <v>21.63</v>
      </c>
      <c r="J101" s="2">
        <v>16.48</v>
      </c>
      <c r="K101" s="2">
        <v>81.25</v>
      </c>
      <c r="L101" s="2">
        <v>2.2999999999999998</v>
      </c>
      <c r="M101" s="3">
        <v>96.51</v>
      </c>
      <c r="N101" s="4">
        <v>1.1299999999999999</v>
      </c>
      <c r="O101" s="5">
        <v>2.16</v>
      </c>
      <c r="P101" s="6">
        <v>0.28000000000000003</v>
      </c>
      <c r="Q101" s="7">
        <v>1.88</v>
      </c>
      <c r="R101" s="8">
        <v>95</v>
      </c>
    </row>
    <row r="102" spans="1:18" x14ac:dyDescent="0.35">
      <c r="A102" s="1">
        <v>44922</v>
      </c>
      <c r="B102" s="2">
        <v>0.78</v>
      </c>
      <c r="C102" s="2">
        <v>24.66</v>
      </c>
      <c r="D102" s="2">
        <v>20.6</v>
      </c>
      <c r="E102" s="2">
        <v>22.63</v>
      </c>
      <c r="F102" s="2">
        <v>24.79</v>
      </c>
      <c r="G102" s="2">
        <v>8.5399999999999991</v>
      </c>
      <c r="H102" s="2">
        <v>29.39</v>
      </c>
      <c r="I102" s="2">
        <v>20.85</v>
      </c>
      <c r="J102" s="2">
        <v>15.81</v>
      </c>
      <c r="K102" s="2">
        <v>79.5</v>
      </c>
      <c r="L102" s="2">
        <v>0.44</v>
      </c>
      <c r="M102" s="3">
        <v>96.62</v>
      </c>
      <c r="N102" s="4">
        <v>1.6</v>
      </c>
      <c r="O102" s="5">
        <v>2.87</v>
      </c>
      <c r="P102" s="6">
        <v>0.28000000000000003</v>
      </c>
      <c r="Q102" s="7">
        <v>2.59</v>
      </c>
      <c r="R102" s="8">
        <v>116.38</v>
      </c>
    </row>
    <row r="103" spans="1:18" x14ac:dyDescent="0.35">
      <c r="A103" s="1">
        <v>44923</v>
      </c>
      <c r="B103" s="2">
        <v>0.55000000000000004</v>
      </c>
      <c r="C103" s="2">
        <v>25.32</v>
      </c>
      <c r="D103" s="2">
        <v>21.32</v>
      </c>
      <c r="E103" s="2">
        <v>23.32</v>
      </c>
      <c r="F103" s="2">
        <v>25.34</v>
      </c>
      <c r="G103" s="2">
        <v>7.49</v>
      </c>
      <c r="H103" s="2">
        <v>29.62</v>
      </c>
      <c r="I103" s="2">
        <v>22.12</v>
      </c>
      <c r="J103" s="2">
        <v>16.48</v>
      </c>
      <c r="K103" s="2">
        <v>79.69</v>
      </c>
      <c r="L103" s="2">
        <v>0.24</v>
      </c>
      <c r="M103" s="3">
        <v>96.75</v>
      </c>
      <c r="N103" s="4">
        <v>0.98</v>
      </c>
      <c r="O103" s="5">
        <v>1.8</v>
      </c>
      <c r="P103" s="6">
        <v>0.51</v>
      </c>
      <c r="Q103" s="7">
        <v>1.29</v>
      </c>
      <c r="R103" s="8">
        <v>132.75</v>
      </c>
    </row>
    <row r="104" spans="1:18" x14ac:dyDescent="0.35">
      <c r="A104" s="1">
        <v>44924</v>
      </c>
      <c r="B104" s="2">
        <v>0.54</v>
      </c>
      <c r="C104" s="2">
        <v>25.01</v>
      </c>
      <c r="D104" s="2">
        <v>20.170000000000002</v>
      </c>
      <c r="E104" s="2">
        <v>22.59</v>
      </c>
      <c r="F104" s="2">
        <v>24.95</v>
      </c>
      <c r="G104" s="2">
        <v>8.57</v>
      </c>
      <c r="H104" s="2">
        <v>29.73</v>
      </c>
      <c r="I104" s="2">
        <v>21.17</v>
      </c>
      <c r="J104" s="2">
        <v>15.38</v>
      </c>
      <c r="K104" s="2">
        <v>76.38</v>
      </c>
      <c r="L104" s="2">
        <v>0.04</v>
      </c>
      <c r="M104" s="3">
        <v>96.87</v>
      </c>
      <c r="N104" s="4">
        <v>0.96</v>
      </c>
      <c r="O104" s="5">
        <v>1.51</v>
      </c>
      <c r="P104" s="6">
        <v>0.09</v>
      </c>
      <c r="Q104" s="7">
        <v>1.42</v>
      </c>
      <c r="R104" s="8">
        <v>150.81</v>
      </c>
    </row>
    <row r="105" spans="1:18" x14ac:dyDescent="0.35">
      <c r="A105" s="1">
        <v>44925</v>
      </c>
      <c r="B105" s="2">
        <v>0.63</v>
      </c>
      <c r="C105" s="2">
        <v>24.01</v>
      </c>
      <c r="D105" s="2">
        <v>17.73</v>
      </c>
      <c r="E105" s="2">
        <v>20.87</v>
      </c>
      <c r="F105" s="2">
        <v>23.94</v>
      </c>
      <c r="G105" s="2">
        <v>9.3800000000000008</v>
      </c>
      <c r="H105" s="2">
        <v>29.31</v>
      </c>
      <c r="I105" s="2">
        <v>19.920000000000002</v>
      </c>
      <c r="J105" s="2">
        <v>13.24</v>
      </c>
      <c r="K105" s="2">
        <v>70.81</v>
      </c>
      <c r="L105" s="2">
        <v>0.02</v>
      </c>
      <c r="M105" s="3">
        <v>96.94</v>
      </c>
      <c r="N105" s="4">
        <v>1.18</v>
      </c>
      <c r="O105" s="5">
        <v>1.98</v>
      </c>
      <c r="P105" s="6">
        <v>0.28000000000000003</v>
      </c>
      <c r="Q105" s="7">
        <v>1.7</v>
      </c>
      <c r="R105" s="8">
        <v>130.81</v>
      </c>
    </row>
    <row r="106" spans="1:18" x14ac:dyDescent="0.35">
      <c r="A106" s="1">
        <v>44926</v>
      </c>
      <c r="B106" s="2">
        <v>0.7</v>
      </c>
      <c r="C106" s="2">
        <v>23.33</v>
      </c>
      <c r="D106" s="2">
        <v>16.829999999999998</v>
      </c>
      <c r="E106" s="2">
        <v>20.079999999999998</v>
      </c>
      <c r="F106" s="2">
        <v>23.17</v>
      </c>
      <c r="G106" s="2">
        <v>10.29</v>
      </c>
      <c r="H106" s="2">
        <v>28.61</v>
      </c>
      <c r="I106" s="2">
        <v>18.309999999999999</v>
      </c>
      <c r="J106" s="2">
        <v>12.51</v>
      </c>
      <c r="K106" s="2">
        <v>69.38</v>
      </c>
      <c r="L106" s="2">
        <v>0.01</v>
      </c>
      <c r="M106" s="3">
        <v>96.94</v>
      </c>
      <c r="N106" s="4">
        <v>1.1599999999999999</v>
      </c>
      <c r="O106" s="5">
        <v>1.56</v>
      </c>
      <c r="P106" s="6">
        <v>0.31</v>
      </c>
      <c r="Q106" s="7">
        <v>1.26</v>
      </c>
      <c r="R106" s="8">
        <v>164.81</v>
      </c>
    </row>
    <row r="107" spans="1:18" x14ac:dyDescent="0.35">
      <c r="A107" s="1">
        <v>44927</v>
      </c>
      <c r="B107" s="2">
        <v>0.71</v>
      </c>
      <c r="C107" s="2">
        <v>23.33</v>
      </c>
      <c r="D107" s="2">
        <v>16.7</v>
      </c>
      <c r="E107" s="2">
        <v>20.010000000000002</v>
      </c>
      <c r="F107" s="2">
        <v>23.12</v>
      </c>
      <c r="G107" s="2">
        <v>11.2</v>
      </c>
      <c r="H107" s="2">
        <v>29.08</v>
      </c>
      <c r="I107" s="2">
        <v>17.87</v>
      </c>
      <c r="J107" s="2">
        <v>12.51</v>
      </c>
      <c r="K107" s="2">
        <v>69.75</v>
      </c>
      <c r="L107" s="2">
        <v>0</v>
      </c>
      <c r="M107" s="3">
        <v>96.84</v>
      </c>
      <c r="N107" s="4">
        <v>1.1299999999999999</v>
      </c>
      <c r="O107" s="5">
        <v>1.94</v>
      </c>
      <c r="P107" s="6">
        <v>0.28000000000000003</v>
      </c>
      <c r="Q107" s="7">
        <v>1.66</v>
      </c>
      <c r="R107" s="8">
        <v>118.62</v>
      </c>
    </row>
    <row r="108" spans="1:18" x14ac:dyDescent="0.35">
      <c r="A108" s="1">
        <v>44928</v>
      </c>
      <c r="B108" s="2">
        <v>0.77</v>
      </c>
      <c r="C108" s="2">
        <v>23.47</v>
      </c>
      <c r="D108" s="2">
        <v>16.28</v>
      </c>
      <c r="E108" s="2">
        <v>19.87</v>
      </c>
      <c r="F108" s="2">
        <v>23.28</v>
      </c>
      <c r="G108" s="2">
        <v>10.94</v>
      </c>
      <c r="H108" s="2">
        <v>29.14</v>
      </c>
      <c r="I108" s="2">
        <v>18.2</v>
      </c>
      <c r="J108" s="2">
        <v>12.08</v>
      </c>
      <c r="K108" s="2">
        <v>66.5</v>
      </c>
      <c r="L108" s="2">
        <v>0</v>
      </c>
      <c r="M108" s="3">
        <v>96.78</v>
      </c>
      <c r="N108" s="4">
        <v>1.26</v>
      </c>
      <c r="O108" s="5">
        <v>2.15</v>
      </c>
      <c r="P108" s="6">
        <v>0.24</v>
      </c>
      <c r="Q108" s="7">
        <v>1.9</v>
      </c>
      <c r="R108" s="8">
        <v>137.44</v>
      </c>
    </row>
    <row r="109" spans="1:18" x14ac:dyDescent="0.35">
      <c r="A109" s="1">
        <v>44929</v>
      </c>
      <c r="B109" s="2">
        <v>0.66</v>
      </c>
      <c r="C109" s="2">
        <v>23.19</v>
      </c>
      <c r="D109" s="2">
        <v>16.78</v>
      </c>
      <c r="E109" s="2">
        <v>19.989999999999998</v>
      </c>
      <c r="F109" s="2">
        <v>23.21</v>
      </c>
      <c r="G109" s="2">
        <v>10.17</v>
      </c>
      <c r="H109" s="2">
        <v>28.7</v>
      </c>
      <c r="I109" s="2">
        <v>18.53</v>
      </c>
      <c r="J109" s="2">
        <v>12.45</v>
      </c>
      <c r="K109" s="2">
        <v>69.88</v>
      </c>
      <c r="L109" s="2">
        <v>0</v>
      </c>
      <c r="M109" s="3">
        <v>96.82</v>
      </c>
      <c r="N109" s="4">
        <v>1.1100000000000001</v>
      </c>
      <c r="O109" s="5">
        <v>1.88</v>
      </c>
      <c r="P109" s="6">
        <v>0.2</v>
      </c>
      <c r="Q109" s="7">
        <v>1.67</v>
      </c>
      <c r="R109" s="8">
        <v>141.75</v>
      </c>
    </row>
    <row r="110" spans="1:18" x14ac:dyDescent="0.35">
      <c r="A110" s="1">
        <v>44930</v>
      </c>
      <c r="B110" s="2">
        <v>0.76</v>
      </c>
      <c r="C110" s="2">
        <v>23.33</v>
      </c>
      <c r="D110" s="2">
        <v>16.53</v>
      </c>
      <c r="E110" s="2">
        <v>19.93</v>
      </c>
      <c r="F110" s="2">
        <v>23.39</v>
      </c>
      <c r="G110" s="2">
        <v>10.51</v>
      </c>
      <c r="H110" s="2">
        <v>29.11</v>
      </c>
      <c r="I110" s="2">
        <v>18.600000000000001</v>
      </c>
      <c r="J110" s="2">
        <v>12.27</v>
      </c>
      <c r="K110" s="2">
        <v>68.38</v>
      </c>
      <c r="L110" s="2">
        <v>0</v>
      </c>
      <c r="M110" s="3">
        <v>96.72</v>
      </c>
      <c r="N110" s="4">
        <v>1.34</v>
      </c>
      <c r="O110" s="5">
        <v>2.25</v>
      </c>
      <c r="P110" s="6">
        <v>0.64</v>
      </c>
      <c r="Q110" s="7">
        <v>1.6</v>
      </c>
      <c r="R110" s="8">
        <v>136.81</v>
      </c>
    </row>
    <row r="111" spans="1:18" x14ac:dyDescent="0.35">
      <c r="A111" s="1">
        <v>44931</v>
      </c>
      <c r="B111" s="2">
        <v>0.8</v>
      </c>
      <c r="C111" s="2">
        <v>23.32</v>
      </c>
      <c r="D111" s="2">
        <v>16.23</v>
      </c>
      <c r="E111" s="2">
        <v>19.77</v>
      </c>
      <c r="F111" s="2">
        <v>23.21</v>
      </c>
      <c r="G111" s="2">
        <v>9.43</v>
      </c>
      <c r="H111" s="2">
        <v>28.85</v>
      </c>
      <c r="I111" s="2">
        <v>19.420000000000002</v>
      </c>
      <c r="J111" s="2">
        <v>12.02</v>
      </c>
      <c r="K111" s="2">
        <v>66.88</v>
      </c>
      <c r="L111" s="2">
        <v>0</v>
      </c>
      <c r="M111" s="3">
        <v>96.75</v>
      </c>
      <c r="N111" s="4">
        <v>1.55</v>
      </c>
      <c r="O111" s="5">
        <v>2.76</v>
      </c>
      <c r="P111" s="6">
        <v>0.16</v>
      </c>
      <c r="Q111" s="7">
        <v>2.59</v>
      </c>
      <c r="R111" s="8">
        <v>105.56</v>
      </c>
    </row>
    <row r="112" spans="1:18" x14ac:dyDescent="0.35">
      <c r="A112" s="1">
        <v>44932</v>
      </c>
      <c r="B112" s="2">
        <v>0.9</v>
      </c>
      <c r="C112" s="2">
        <v>23.83</v>
      </c>
      <c r="D112" s="2">
        <v>16.690000000000001</v>
      </c>
      <c r="E112" s="2">
        <v>20.260000000000002</v>
      </c>
      <c r="F112" s="2">
        <v>23.95</v>
      </c>
      <c r="G112" s="2">
        <v>11.01</v>
      </c>
      <c r="H112" s="2">
        <v>29.69</v>
      </c>
      <c r="I112" s="2">
        <v>18.690000000000001</v>
      </c>
      <c r="J112" s="2">
        <v>12.39</v>
      </c>
      <c r="K112" s="2">
        <v>66.62</v>
      </c>
      <c r="L112" s="2">
        <v>0</v>
      </c>
      <c r="M112" s="3">
        <v>96.84</v>
      </c>
      <c r="N112" s="4">
        <v>1.7</v>
      </c>
      <c r="O112" s="5">
        <v>3.28</v>
      </c>
      <c r="P112" s="6">
        <v>0.23</v>
      </c>
      <c r="Q112" s="7">
        <v>3.05</v>
      </c>
      <c r="R112" s="8">
        <v>117.62</v>
      </c>
    </row>
    <row r="113" spans="1:18" x14ac:dyDescent="0.35">
      <c r="A113" s="1">
        <v>44933</v>
      </c>
      <c r="B113" s="2">
        <v>0.91</v>
      </c>
      <c r="C113" s="2">
        <v>24.08</v>
      </c>
      <c r="D113" s="2">
        <v>16.89</v>
      </c>
      <c r="E113" s="2">
        <v>20.48</v>
      </c>
      <c r="F113" s="2">
        <v>24.2</v>
      </c>
      <c r="G113" s="2">
        <v>10.039999999999999</v>
      </c>
      <c r="H113" s="2">
        <v>29.55</v>
      </c>
      <c r="I113" s="2">
        <v>19.510000000000002</v>
      </c>
      <c r="J113" s="2">
        <v>12.57</v>
      </c>
      <c r="K113" s="2">
        <v>66.81</v>
      </c>
      <c r="L113" s="2">
        <v>0</v>
      </c>
      <c r="M113" s="3">
        <v>96.75</v>
      </c>
      <c r="N113" s="4">
        <v>1.68</v>
      </c>
      <c r="O113" s="5">
        <v>3.2</v>
      </c>
      <c r="P113" s="6">
        <v>0.59</v>
      </c>
      <c r="Q113" s="7">
        <v>2.61</v>
      </c>
      <c r="R113" s="8">
        <v>129.81</v>
      </c>
    </row>
    <row r="114" spans="1:18" x14ac:dyDescent="0.35">
      <c r="A114" s="1">
        <v>44934</v>
      </c>
      <c r="B114" s="2">
        <v>0.78</v>
      </c>
      <c r="C114" s="2">
        <v>24.26</v>
      </c>
      <c r="D114" s="2">
        <v>17.59</v>
      </c>
      <c r="E114" s="2">
        <v>20.92</v>
      </c>
      <c r="F114" s="2">
        <v>24.26</v>
      </c>
      <c r="G114" s="2">
        <v>10.15</v>
      </c>
      <c r="H114" s="2">
        <v>30</v>
      </c>
      <c r="I114" s="2">
        <v>19.86</v>
      </c>
      <c r="J114" s="2">
        <v>13.12</v>
      </c>
      <c r="K114" s="2">
        <v>68.94</v>
      </c>
      <c r="L114" s="2">
        <v>0</v>
      </c>
      <c r="M114" s="3">
        <v>96.67</v>
      </c>
      <c r="N114" s="4">
        <v>1.49</v>
      </c>
      <c r="O114" s="5">
        <v>2.93</v>
      </c>
      <c r="P114" s="6">
        <v>0.42</v>
      </c>
      <c r="Q114" s="7">
        <v>2.5099999999999998</v>
      </c>
      <c r="R114" s="8">
        <v>136.56</v>
      </c>
    </row>
    <row r="115" spans="1:18" x14ac:dyDescent="0.35">
      <c r="A115" s="1">
        <v>44935</v>
      </c>
      <c r="B115" s="2">
        <v>0.7</v>
      </c>
      <c r="C115" s="2">
        <v>23.87</v>
      </c>
      <c r="D115" s="2">
        <v>16.66</v>
      </c>
      <c r="E115" s="2">
        <v>20.27</v>
      </c>
      <c r="F115" s="2">
        <v>23.81</v>
      </c>
      <c r="G115" s="2">
        <v>11.21</v>
      </c>
      <c r="H115" s="2">
        <v>30.05</v>
      </c>
      <c r="I115" s="2">
        <v>18.84</v>
      </c>
      <c r="J115" s="2">
        <v>12.45</v>
      </c>
      <c r="K115" s="2">
        <v>67.25</v>
      </c>
      <c r="L115" s="2">
        <v>0</v>
      </c>
      <c r="M115" s="3">
        <v>96.77</v>
      </c>
      <c r="N115" s="4">
        <v>1.1599999999999999</v>
      </c>
      <c r="O115" s="5">
        <v>2.0499999999999998</v>
      </c>
      <c r="P115" s="6">
        <v>0.05</v>
      </c>
      <c r="Q115" s="7">
        <v>2</v>
      </c>
      <c r="R115" s="8">
        <v>146.62</v>
      </c>
    </row>
    <row r="116" spans="1:18" x14ac:dyDescent="0.35">
      <c r="A116" s="1">
        <v>44936</v>
      </c>
      <c r="B116" s="2">
        <v>0.72</v>
      </c>
      <c r="C116" s="2">
        <v>23</v>
      </c>
      <c r="D116" s="2">
        <v>12.83</v>
      </c>
      <c r="E116" s="2">
        <v>17.91</v>
      </c>
      <c r="F116" s="2">
        <v>22.87</v>
      </c>
      <c r="G116" s="2">
        <v>13.12</v>
      </c>
      <c r="H116" s="2">
        <v>30.26</v>
      </c>
      <c r="I116" s="2">
        <v>17.149999999999999</v>
      </c>
      <c r="J116" s="2">
        <v>9.89</v>
      </c>
      <c r="K116" s="2">
        <v>57.88</v>
      </c>
      <c r="L116" s="2">
        <v>0</v>
      </c>
      <c r="M116" s="3">
        <v>96.73</v>
      </c>
      <c r="N116" s="4">
        <v>1.41</v>
      </c>
      <c r="O116" s="5">
        <v>2.6</v>
      </c>
      <c r="P116" s="6">
        <v>0.48</v>
      </c>
      <c r="Q116" s="7">
        <v>2.12</v>
      </c>
      <c r="R116" s="8">
        <v>118.19</v>
      </c>
    </row>
    <row r="117" spans="1:18" x14ac:dyDescent="0.35">
      <c r="A117" s="1">
        <v>44937</v>
      </c>
      <c r="B117" s="2">
        <v>0.81</v>
      </c>
      <c r="C117" s="2">
        <v>22.86</v>
      </c>
      <c r="D117" s="2">
        <v>14.19</v>
      </c>
      <c r="E117" s="2">
        <v>18.52</v>
      </c>
      <c r="F117" s="2">
        <v>22.83</v>
      </c>
      <c r="G117" s="2">
        <v>13.16</v>
      </c>
      <c r="H117" s="2">
        <v>30.09</v>
      </c>
      <c r="I117" s="2">
        <v>16.93</v>
      </c>
      <c r="J117" s="2">
        <v>10.8</v>
      </c>
      <c r="K117" s="2">
        <v>63.31</v>
      </c>
      <c r="L117" s="2">
        <v>0</v>
      </c>
      <c r="M117" s="3">
        <v>96.63</v>
      </c>
      <c r="N117" s="4">
        <v>1.36</v>
      </c>
      <c r="O117" s="5">
        <v>1.89</v>
      </c>
      <c r="P117" s="6">
        <v>0.46</v>
      </c>
      <c r="Q117" s="7">
        <v>1.43</v>
      </c>
      <c r="R117" s="8">
        <v>146.12</v>
      </c>
    </row>
    <row r="118" spans="1:18" x14ac:dyDescent="0.35">
      <c r="A118" s="1">
        <v>44938</v>
      </c>
      <c r="B118" s="2">
        <v>0.89</v>
      </c>
      <c r="C118" s="2">
        <v>23.42</v>
      </c>
      <c r="D118" s="2">
        <v>12.98</v>
      </c>
      <c r="E118" s="2">
        <v>18.2</v>
      </c>
      <c r="F118" s="2">
        <v>22.81</v>
      </c>
      <c r="G118" s="2">
        <v>14.5</v>
      </c>
      <c r="H118" s="2">
        <v>31.12</v>
      </c>
      <c r="I118" s="2">
        <v>16.62</v>
      </c>
      <c r="J118" s="2">
        <v>10.07</v>
      </c>
      <c r="K118" s="2">
        <v>56.88</v>
      </c>
      <c r="L118" s="2">
        <v>0</v>
      </c>
      <c r="M118" s="3">
        <v>96.52</v>
      </c>
      <c r="N118" s="4">
        <v>1.52</v>
      </c>
      <c r="O118" s="5">
        <v>2.34</v>
      </c>
      <c r="P118" s="6">
        <v>0.2</v>
      </c>
      <c r="Q118" s="7">
        <v>2.13</v>
      </c>
      <c r="R118" s="8">
        <v>163.56</v>
      </c>
    </row>
    <row r="119" spans="1:18" x14ac:dyDescent="0.35">
      <c r="A119" s="1">
        <v>44939</v>
      </c>
      <c r="B119" s="2">
        <v>0.84</v>
      </c>
      <c r="C119" s="2">
        <v>23.98</v>
      </c>
      <c r="D119" s="2">
        <v>15.14</v>
      </c>
      <c r="E119" s="2">
        <v>19.559999999999999</v>
      </c>
      <c r="F119" s="2">
        <v>23.25</v>
      </c>
      <c r="G119" s="2">
        <v>12.57</v>
      </c>
      <c r="H119" s="2">
        <v>30.46</v>
      </c>
      <c r="I119" s="2">
        <v>17.89</v>
      </c>
      <c r="J119" s="2">
        <v>11.47</v>
      </c>
      <c r="K119" s="2">
        <v>61.81</v>
      </c>
      <c r="L119" s="2">
        <v>0</v>
      </c>
      <c r="M119" s="3">
        <v>96.57</v>
      </c>
      <c r="N119" s="4">
        <v>1.28</v>
      </c>
      <c r="O119" s="5">
        <v>2.16</v>
      </c>
      <c r="P119" s="6">
        <v>0.2</v>
      </c>
      <c r="Q119" s="7">
        <v>1.97</v>
      </c>
      <c r="R119" s="8">
        <v>164.12</v>
      </c>
    </row>
    <row r="120" spans="1:18" x14ac:dyDescent="0.35">
      <c r="A120" s="1">
        <v>44940</v>
      </c>
      <c r="B120" s="2">
        <v>0.84</v>
      </c>
      <c r="C120" s="2">
        <v>23.61</v>
      </c>
      <c r="D120" s="2">
        <v>14.87</v>
      </c>
      <c r="E120" s="2">
        <v>19.23</v>
      </c>
      <c r="F120" s="2">
        <v>23.37</v>
      </c>
      <c r="G120" s="2">
        <v>13.42</v>
      </c>
      <c r="H120" s="2">
        <v>30.73</v>
      </c>
      <c r="I120" s="2">
        <v>17.3</v>
      </c>
      <c r="J120" s="2">
        <v>11.35</v>
      </c>
      <c r="K120" s="2">
        <v>63.31</v>
      </c>
      <c r="L120" s="2">
        <v>0</v>
      </c>
      <c r="M120" s="3">
        <v>96.56</v>
      </c>
      <c r="N120" s="4">
        <v>1.37</v>
      </c>
      <c r="O120" s="5">
        <v>2.2200000000000002</v>
      </c>
      <c r="P120" s="6">
        <v>0.15</v>
      </c>
      <c r="Q120" s="7">
        <v>2.08</v>
      </c>
      <c r="R120" s="8">
        <v>182.94</v>
      </c>
    </row>
    <row r="121" spans="1:18" x14ac:dyDescent="0.35">
      <c r="A121" s="1">
        <v>44941</v>
      </c>
      <c r="B121" s="2">
        <v>0.81</v>
      </c>
      <c r="C121" s="2">
        <v>23.8</v>
      </c>
      <c r="D121" s="2">
        <v>15.38</v>
      </c>
      <c r="E121" s="2">
        <v>19.59</v>
      </c>
      <c r="F121" s="2">
        <v>23.62</v>
      </c>
      <c r="G121" s="2">
        <v>13.52</v>
      </c>
      <c r="H121" s="2">
        <v>31.01</v>
      </c>
      <c r="I121" s="2">
        <v>17.489999999999998</v>
      </c>
      <c r="J121" s="2">
        <v>11.78</v>
      </c>
      <c r="K121" s="2">
        <v>65.06</v>
      </c>
      <c r="L121" s="2">
        <v>0</v>
      </c>
      <c r="M121" s="3">
        <v>96.49</v>
      </c>
      <c r="N121" s="4">
        <v>1.34</v>
      </c>
      <c r="O121" s="5">
        <v>2.16</v>
      </c>
      <c r="P121" s="6">
        <v>0.23</v>
      </c>
      <c r="Q121" s="7">
        <v>1.93</v>
      </c>
      <c r="R121" s="8">
        <v>157.88</v>
      </c>
    </row>
    <row r="122" spans="1:18" x14ac:dyDescent="0.35">
      <c r="A122" s="1">
        <v>44942</v>
      </c>
      <c r="B122" s="2">
        <v>0.8</v>
      </c>
      <c r="C122" s="2">
        <v>24.57</v>
      </c>
      <c r="D122" s="2">
        <v>16.649999999999999</v>
      </c>
      <c r="E122" s="2">
        <v>20.61</v>
      </c>
      <c r="F122" s="2">
        <v>24.31</v>
      </c>
      <c r="G122" s="2">
        <v>13.3</v>
      </c>
      <c r="H122" s="2">
        <v>31.7</v>
      </c>
      <c r="I122" s="2">
        <v>18.399999999999999</v>
      </c>
      <c r="J122" s="2">
        <v>12.7</v>
      </c>
      <c r="K122" s="2">
        <v>67.62</v>
      </c>
      <c r="L122" s="2">
        <v>0</v>
      </c>
      <c r="M122" s="3">
        <v>96.51</v>
      </c>
      <c r="N122" s="4">
        <v>1.2</v>
      </c>
      <c r="O122" s="5">
        <v>2.09</v>
      </c>
      <c r="P122" s="6">
        <v>0.04</v>
      </c>
      <c r="Q122" s="7">
        <v>2.0499999999999998</v>
      </c>
      <c r="R122" s="8">
        <v>143.75</v>
      </c>
    </row>
    <row r="123" spans="1:18" x14ac:dyDescent="0.35">
      <c r="A123" s="1">
        <v>44943</v>
      </c>
      <c r="B123" s="2">
        <v>0.68</v>
      </c>
      <c r="C123" s="2">
        <v>24.24</v>
      </c>
      <c r="D123" s="2">
        <v>16.48</v>
      </c>
      <c r="E123" s="2">
        <v>20.36</v>
      </c>
      <c r="F123" s="2">
        <v>24.25</v>
      </c>
      <c r="G123" s="2">
        <v>13.2</v>
      </c>
      <c r="H123" s="2">
        <v>31.16</v>
      </c>
      <c r="I123" s="2">
        <v>17.96</v>
      </c>
      <c r="J123" s="2">
        <v>12.57</v>
      </c>
      <c r="K123" s="2">
        <v>66.5</v>
      </c>
      <c r="L123" s="2">
        <v>0</v>
      </c>
      <c r="M123" s="3">
        <v>96.59</v>
      </c>
      <c r="N123" s="4">
        <v>1.23</v>
      </c>
      <c r="O123" s="5">
        <v>2.2400000000000002</v>
      </c>
      <c r="P123" s="6">
        <v>0.11</v>
      </c>
      <c r="Q123" s="7">
        <v>2.13</v>
      </c>
      <c r="R123" s="8">
        <v>173.69</v>
      </c>
    </row>
    <row r="124" spans="1:18" x14ac:dyDescent="0.35">
      <c r="A124" s="1">
        <v>44944</v>
      </c>
      <c r="B124" s="2">
        <v>0.67</v>
      </c>
      <c r="C124" s="2">
        <v>24.37</v>
      </c>
      <c r="D124" s="2">
        <v>15.92</v>
      </c>
      <c r="E124" s="2">
        <v>20.14</v>
      </c>
      <c r="F124" s="2">
        <v>24.31</v>
      </c>
      <c r="G124" s="2">
        <v>12.74</v>
      </c>
      <c r="H124" s="2">
        <v>31.48</v>
      </c>
      <c r="I124" s="2">
        <v>18.73</v>
      </c>
      <c r="J124" s="2">
        <v>12.08</v>
      </c>
      <c r="K124" s="2">
        <v>64.62</v>
      </c>
      <c r="L124" s="2">
        <v>0</v>
      </c>
      <c r="M124" s="3">
        <v>96.65</v>
      </c>
      <c r="N124" s="4">
        <v>1.0900000000000001</v>
      </c>
      <c r="O124" s="5">
        <v>1.78</v>
      </c>
      <c r="P124" s="6">
        <v>7.0000000000000007E-2</v>
      </c>
      <c r="Q124" s="7">
        <v>1.71</v>
      </c>
      <c r="R124" s="8">
        <v>132.5</v>
      </c>
    </row>
    <row r="125" spans="1:18" x14ac:dyDescent="0.35">
      <c r="A125" s="1">
        <v>44945</v>
      </c>
      <c r="B125" s="2">
        <v>0.8</v>
      </c>
      <c r="C125" s="2">
        <v>24.02</v>
      </c>
      <c r="D125" s="2">
        <v>14.37</v>
      </c>
      <c r="E125" s="2">
        <v>19.2</v>
      </c>
      <c r="F125" s="2">
        <v>23.94</v>
      </c>
      <c r="G125" s="2">
        <v>13.8</v>
      </c>
      <c r="H125" s="2">
        <v>31.64</v>
      </c>
      <c r="I125" s="2">
        <v>17.829999999999998</v>
      </c>
      <c r="J125" s="2">
        <v>11.05</v>
      </c>
      <c r="K125" s="2">
        <v>60.69</v>
      </c>
      <c r="L125" s="2">
        <v>0</v>
      </c>
      <c r="M125" s="3">
        <v>96.65</v>
      </c>
      <c r="N125" s="4">
        <v>1.34</v>
      </c>
      <c r="O125" s="5">
        <v>1.95</v>
      </c>
      <c r="P125" s="6">
        <v>0.37</v>
      </c>
      <c r="Q125" s="7">
        <v>1.58</v>
      </c>
      <c r="R125" s="8">
        <v>157.12</v>
      </c>
    </row>
    <row r="126" spans="1:18" x14ac:dyDescent="0.35">
      <c r="A126" s="1">
        <v>44946</v>
      </c>
      <c r="B126" s="2">
        <v>0.95</v>
      </c>
      <c r="C126" s="2">
        <v>23.26</v>
      </c>
      <c r="D126" s="2">
        <v>13.04</v>
      </c>
      <c r="E126" s="2">
        <v>18.149999999999999</v>
      </c>
      <c r="F126" s="2">
        <v>23.3</v>
      </c>
      <c r="G126" s="2">
        <v>13.54</v>
      </c>
      <c r="H126" s="2">
        <v>30.78</v>
      </c>
      <c r="I126" s="2">
        <v>17.239999999999998</v>
      </c>
      <c r="J126" s="2">
        <v>10.07</v>
      </c>
      <c r="K126" s="2">
        <v>58.38</v>
      </c>
      <c r="L126" s="2">
        <v>0</v>
      </c>
      <c r="M126" s="3">
        <v>96.65</v>
      </c>
      <c r="N126" s="4">
        <v>1.61</v>
      </c>
      <c r="O126" s="5">
        <v>2.88</v>
      </c>
      <c r="P126" s="6">
        <v>0.49</v>
      </c>
      <c r="Q126" s="7">
        <v>2.38</v>
      </c>
      <c r="R126" s="8">
        <v>152.81</v>
      </c>
    </row>
    <row r="127" spans="1:18" x14ac:dyDescent="0.35">
      <c r="A127" s="1">
        <v>44947</v>
      </c>
      <c r="B127" s="2">
        <v>0.83</v>
      </c>
      <c r="C127" s="2">
        <v>23.69</v>
      </c>
      <c r="D127" s="2">
        <v>16.45</v>
      </c>
      <c r="E127" s="2">
        <v>20.079999999999998</v>
      </c>
      <c r="F127" s="2">
        <v>23.87</v>
      </c>
      <c r="G127" s="2">
        <v>11.85</v>
      </c>
      <c r="H127" s="2">
        <v>30.45</v>
      </c>
      <c r="I127" s="2">
        <v>18.59</v>
      </c>
      <c r="J127" s="2">
        <v>12.33</v>
      </c>
      <c r="K127" s="2">
        <v>67.5</v>
      </c>
      <c r="L127" s="2">
        <v>0</v>
      </c>
      <c r="M127" s="3">
        <v>96.61</v>
      </c>
      <c r="N127" s="4">
        <v>1.42</v>
      </c>
      <c r="O127" s="5">
        <v>2.2799999999999998</v>
      </c>
      <c r="P127" s="6">
        <v>0.34</v>
      </c>
      <c r="Q127" s="7">
        <v>1.95</v>
      </c>
      <c r="R127" s="8">
        <v>177.44</v>
      </c>
    </row>
    <row r="128" spans="1:18" x14ac:dyDescent="0.35">
      <c r="A128" s="1">
        <v>44948</v>
      </c>
      <c r="B128" s="2">
        <v>0.87</v>
      </c>
      <c r="C128" s="2">
        <v>23.94</v>
      </c>
      <c r="D128" s="2">
        <v>15.7</v>
      </c>
      <c r="E128" s="2">
        <v>19.82</v>
      </c>
      <c r="F128" s="2">
        <v>24.03</v>
      </c>
      <c r="G128" s="2">
        <v>12.72</v>
      </c>
      <c r="H128" s="2">
        <v>30.91</v>
      </c>
      <c r="I128" s="2">
        <v>18.190000000000001</v>
      </c>
      <c r="J128" s="2">
        <v>11.84</v>
      </c>
      <c r="K128" s="2">
        <v>64.31</v>
      </c>
      <c r="L128" s="2">
        <v>0.01</v>
      </c>
      <c r="M128" s="3">
        <v>96.5</v>
      </c>
      <c r="N128" s="4">
        <v>1.41</v>
      </c>
      <c r="O128" s="5">
        <v>2.16</v>
      </c>
      <c r="P128" s="6">
        <v>0.65</v>
      </c>
      <c r="Q128" s="7">
        <v>1.51</v>
      </c>
      <c r="R128" s="8">
        <v>128.44</v>
      </c>
    </row>
    <row r="129" spans="1:18" x14ac:dyDescent="0.35">
      <c r="A129" s="1">
        <v>44949</v>
      </c>
      <c r="B129" s="2">
        <v>0.91</v>
      </c>
      <c r="C129" s="2">
        <v>24.59</v>
      </c>
      <c r="D129" s="2">
        <v>16.29</v>
      </c>
      <c r="E129" s="2">
        <v>20.440000000000001</v>
      </c>
      <c r="F129" s="2">
        <v>24.8</v>
      </c>
      <c r="G129" s="2">
        <v>12.48</v>
      </c>
      <c r="H129" s="2">
        <v>31.33</v>
      </c>
      <c r="I129" s="2">
        <v>18.86</v>
      </c>
      <c r="J129" s="2">
        <v>12.33</v>
      </c>
      <c r="K129" s="2">
        <v>63.31</v>
      </c>
      <c r="L129" s="2">
        <v>0.1</v>
      </c>
      <c r="M129" s="3">
        <v>96.46</v>
      </c>
      <c r="N129" s="4">
        <v>1.59</v>
      </c>
      <c r="O129" s="5">
        <v>2.64</v>
      </c>
      <c r="P129" s="6">
        <v>0.6</v>
      </c>
      <c r="Q129" s="7">
        <v>2.04</v>
      </c>
      <c r="R129" s="8">
        <v>179.25</v>
      </c>
    </row>
    <row r="130" spans="1:18" x14ac:dyDescent="0.35">
      <c r="A130" s="1">
        <v>44950</v>
      </c>
      <c r="B130" s="2">
        <v>0.54</v>
      </c>
      <c r="C130" s="2">
        <v>23.65</v>
      </c>
      <c r="D130" s="2">
        <v>20.22</v>
      </c>
      <c r="E130" s="2">
        <v>21.94</v>
      </c>
      <c r="F130" s="2">
        <v>24.01</v>
      </c>
      <c r="G130" s="2">
        <v>6.55</v>
      </c>
      <c r="H130" s="2">
        <v>27.61</v>
      </c>
      <c r="I130" s="2">
        <v>21.06</v>
      </c>
      <c r="J130" s="2">
        <v>15.44</v>
      </c>
      <c r="K130" s="2">
        <v>82.31</v>
      </c>
      <c r="L130" s="2">
        <v>5.65</v>
      </c>
      <c r="M130" s="3">
        <v>96.51</v>
      </c>
      <c r="N130" s="4">
        <v>1.02</v>
      </c>
      <c r="O130" s="5">
        <v>1.57</v>
      </c>
      <c r="P130" s="6">
        <v>0.41</v>
      </c>
      <c r="Q130" s="7">
        <v>1.1599999999999999</v>
      </c>
      <c r="R130" s="8">
        <v>124.94</v>
      </c>
    </row>
    <row r="131" spans="1:18" x14ac:dyDescent="0.35">
      <c r="A131" s="1">
        <v>44951</v>
      </c>
      <c r="B131" s="2">
        <v>0.8</v>
      </c>
      <c r="C131" s="2">
        <v>24.3</v>
      </c>
      <c r="D131" s="2">
        <v>20.36</v>
      </c>
      <c r="E131" s="2">
        <v>22.33</v>
      </c>
      <c r="F131" s="2">
        <v>24.69</v>
      </c>
      <c r="G131" s="2">
        <v>8.09</v>
      </c>
      <c r="H131" s="2">
        <v>29.41</v>
      </c>
      <c r="I131" s="2">
        <v>21.33</v>
      </c>
      <c r="J131" s="2">
        <v>15.62</v>
      </c>
      <c r="K131" s="2">
        <v>80.88</v>
      </c>
      <c r="L131" s="2">
        <v>5.51</v>
      </c>
      <c r="M131" s="3">
        <v>96.48</v>
      </c>
      <c r="N131" s="4">
        <v>1.3</v>
      </c>
      <c r="O131" s="5">
        <v>2.4300000000000002</v>
      </c>
      <c r="P131" s="6">
        <v>0.73</v>
      </c>
      <c r="Q131" s="7">
        <v>1.7</v>
      </c>
      <c r="R131" s="8">
        <v>217.69</v>
      </c>
    </row>
    <row r="132" spans="1:18" x14ac:dyDescent="0.35">
      <c r="A132" s="1">
        <v>44952</v>
      </c>
      <c r="B132" s="2">
        <v>0.85</v>
      </c>
      <c r="C132" s="2">
        <v>24.58</v>
      </c>
      <c r="D132" s="2">
        <v>17.72</v>
      </c>
      <c r="E132" s="2">
        <v>21.15</v>
      </c>
      <c r="F132" s="2">
        <v>24.8</v>
      </c>
      <c r="G132" s="2">
        <v>11.42</v>
      </c>
      <c r="H132" s="2">
        <v>30.87</v>
      </c>
      <c r="I132" s="2">
        <v>19.45</v>
      </c>
      <c r="J132" s="2">
        <v>13.55</v>
      </c>
      <c r="K132" s="2">
        <v>70.69</v>
      </c>
      <c r="L132" s="2">
        <v>0.08</v>
      </c>
      <c r="M132" s="3">
        <v>96.46</v>
      </c>
      <c r="N132" s="4">
        <v>1.4</v>
      </c>
      <c r="O132" s="5">
        <v>2.37</v>
      </c>
      <c r="P132" s="6">
        <v>0.36</v>
      </c>
      <c r="Q132" s="7">
        <v>2.0099999999999998</v>
      </c>
      <c r="R132" s="8">
        <v>162.12</v>
      </c>
    </row>
    <row r="133" spans="1:18" x14ac:dyDescent="0.35">
      <c r="A133" s="1">
        <v>44953</v>
      </c>
      <c r="B133" s="2">
        <v>0.85</v>
      </c>
      <c r="C133" s="2">
        <v>24.28</v>
      </c>
      <c r="D133" s="2">
        <v>15.37</v>
      </c>
      <c r="E133" s="2">
        <v>19.82</v>
      </c>
      <c r="F133" s="2">
        <v>24.3</v>
      </c>
      <c r="G133" s="2">
        <v>12.85</v>
      </c>
      <c r="H133" s="2">
        <v>31.41</v>
      </c>
      <c r="I133" s="2">
        <v>18.57</v>
      </c>
      <c r="J133" s="2">
        <v>11.72</v>
      </c>
      <c r="K133" s="2">
        <v>62.88</v>
      </c>
      <c r="L133" s="2">
        <v>0.01</v>
      </c>
      <c r="M133" s="3">
        <v>96.47</v>
      </c>
      <c r="N133" s="4">
        <v>1.34</v>
      </c>
      <c r="O133" s="5">
        <v>1.94</v>
      </c>
      <c r="P133" s="6">
        <v>0.56000000000000005</v>
      </c>
      <c r="Q133" s="7">
        <v>1.38</v>
      </c>
      <c r="R133" s="8">
        <v>154.62</v>
      </c>
    </row>
    <row r="134" spans="1:18" x14ac:dyDescent="0.35">
      <c r="A134" s="1">
        <v>44954</v>
      </c>
      <c r="B134" s="2">
        <v>0.82</v>
      </c>
      <c r="C134" s="2">
        <v>23.94</v>
      </c>
      <c r="D134" s="2">
        <v>12.54</v>
      </c>
      <c r="E134" s="2">
        <v>18.23</v>
      </c>
      <c r="F134" s="2">
        <v>23.89</v>
      </c>
      <c r="G134" s="2">
        <v>14.53</v>
      </c>
      <c r="H134" s="2">
        <v>31.87</v>
      </c>
      <c r="I134" s="2">
        <v>17.34</v>
      </c>
      <c r="J134" s="2">
        <v>10.01</v>
      </c>
      <c r="K134" s="2">
        <v>56.56</v>
      </c>
      <c r="L134" s="2">
        <v>0</v>
      </c>
      <c r="M134" s="3">
        <v>96.43</v>
      </c>
      <c r="N134" s="4">
        <v>1.43</v>
      </c>
      <c r="O134" s="5">
        <v>1.98</v>
      </c>
      <c r="P134" s="6">
        <v>0.55000000000000004</v>
      </c>
      <c r="Q134" s="7">
        <v>1.44</v>
      </c>
      <c r="R134" s="8">
        <v>144.56</v>
      </c>
    </row>
    <row r="135" spans="1:18" x14ac:dyDescent="0.35">
      <c r="A135" s="1">
        <v>44955</v>
      </c>
      <c r="B135" s="2">
        <v>0.94</v>
      </c>
      <c r="C135" s="2">
        <v>24.29</v>
      </c>
      <c r="D135" s="2">
        <v>12.69</v>
      </c>
      <c r="E135" s="2">
        <v>18.489999999999998</v>
      </c>
      <c r="F135" s="2">
        <v>24.17</v>
      </c>
      <c r="G135" s="2">
        <v>14.64</v>
      </c>
      <c r="H135" s="2">
        <v>32.22</v>
      </c>
      <c r="I135" s="2">
        <v>17.579999999999998</v>
      </c>
      <c r="J135" s="2">
        <v>10.130000000000001</v>
      </c>
      <c r="K135" s="2">
        <v>55.81</v>
      </c>
      <c r="L135" s="2">
        <v>0</v>
      </c>
      <c r="M135" s="3">
        <v>96.33</v>
      </c>
      <c r="N135" s="4">
        <v>1.61</v>
      </c>
      <c r="O135" s="5">
        <v>2.48</v>
      </c>
      <c r="P135" s="6">
        <v>0.62</v>
      </c>
      <c r="Q135" s="7">
        <v>1.86</v>
      </c>
      <c r="R135" s="8">
        <v>154.25</v>
      </c>
    </row>
    <row r="136" spans="1:18" x14ac:dyDescent="0.35">
      <c r="A136" s="1">
        <v>44956</v>
      </c>
      <c r="B136" s="2">
        <v>0.88</v>
      </c>
      <c r="C136" s="2">
        <v>24.67</v>
      </c>
      <c r="D136" s="2">
        <v>17.579999999999998</v>
      </c>
      <c r="E136" s="2">
        <v>21.13</v>
      </c>
      <c r="F136" s="2">
        <v>24.86</v>
      </c>
      <c r="G136" s="2">
        <v>11.26</v>
      </c>
      <c r="H136" s="2">
        <v>30.57</v>
      </c>
      <c r="I136" s="2">
        <v>19.309999999999999</v>
      </c>
      <c r="J136" s="2">
        <v>13.24</v>
      </c>
      <c r="K136" s="2">
        <v>67.75</v>
      </c>
      <c r="L136" s="2">
        <v>0.02</v>
      </c>
      <c r="M136" s="3">
        <v>96.46</v>
      </c>
      <c r="N136" s="4">
        <v>1.48</v>
      </c>
      <c r="O136" s="5">
        <v>2.33</v>
      </c>
      <c r="P136" s="6">
        <v>0.27</v>
      </c>
      <c r="Q136" s="7">
        <v>2.06</v>
      </c>
      <c r="R136" s="8">
        <v>184.25</v>
      </c>
    </row>
    <row r="137" spans="1:18" x14ac:dyDescent="0.35">
      <c r="A137" s="1">
        <v>44957</v>
      </c>
      <c r="B137" s="2">
        <v>0.92</v>
      </c>
      <c r="C137" s="2">
        <v>25.65</v>
      </c>
      <c r="D137" s="2">
        <v>19.05</v>
      </c>
      <c r="E137" s="2">
        <v>22.36</v>
      </c>
      <c r="F137" s="2">
        <v>25.87</v>
      </c>
      <c r="G137" s="2">
        <v>11.22</v>
      </c>
      <c r="H137" s="2">
        <v>32.11</v>
      </c>
      <c r="I137" s="2">
        <v>20.89</v>
      </c>
      <c r="J137" s="2">
        <v>14.53</v>
      </c>
      <c r="K137" s="2">
        <v>70.69</v>
      </c>
      <c r="L137" s="2">
        <v>1.32</v>
      </c>
      <c r="M137" s="3">
        <v>96.39</v>
      </c>
      <c r="N137" s="4">
        <v>1.34</v>
      </c>
      <c r="O137" s="5">
        <v>2.23</v>
      </c>
      <c r="P137" s="6">
        <v>0.47</v>
      </c>
      <c r="Q137" s="7">
        <v>1.77</v>
      </c>
      <c r="R137" s="8">
        <v>199.5</v>
      </c>
    </row>
    <row r="138" spans="1:18" x14ac:dyDescent="0.35">
      <c r="A138" s="1">
        <v>44958</v>
      </c>
      <c r="B138" s="2">
        <v>0.73</v>
      </c>
      <c r="C138" s="2">
        <v>25.62</v>
      </c>
      <c r="D138" s="2">
        <v>15.24</v>
      </c>
      <c r="E138" s="2">
        <v>20.440000000000001</v>
      </c>
      <c r="F138" s="2">
        <v>25.65</v>
      </c>
      <c r="G138" s="2">
        <v>13.71</v>
      </c>
      <c r="H138" s="2">
        <v>33.020000000000003</v>
      </c>
      <c r="I138" s="2">
        <v>19.3</v>
      </c>
      <c r="J138" s="2">
        <v>11.78</v>
      </c>
      <c r="K138" s="2">
        <v>59.69</v>
      </c>
      <c r="L138" s="2">
        <v>0.03</v>
      </c>
      <c r="M138" s="3">
        <v>96.39</v>
      </c>
      <c r="N138" s="4">
        <v>1.3</v>
      </c>
      <c r="O138" s="5">
        <v>2.2599999999999998</v>
      </c>
      <c r="P138" s="6">
        <v>0.39</v>
      </c>
      <c r="Q138" s="7">
        <v>1.88</v>
      </c>
      <c r="R138" s="8">
        <v>144.94</v>
      </c>
    </row>
    <row r="139" spans="1:18" x14ac:dyDescent="0.35">
      <c r="A139" s="1">
        <v>44959</v>
      </c>
      <c r="B139" s="2">
        <v>0.66</v>
      </c>
      <c r="C139" s="2">
        <v>25.9</v>
      </c>
      <c r="D139" s="2">
        <v>16.670000000000002</v>
      </c>
      <c r="E139" s="2">
        <v>21.28</v>
      </c>
      <c r="F139" s="2">
        <v>26.04</v>
      </c>
      <c r="G139" s="2">
        <v>12.38</v>
      </c>
      <c r="H139" s="2">
        <v>32.57</v>
      </c>
      <c r="I139" s="2">
        <v>20.190000000000001</v>
      </c>
      <c r="J139" s="2">
        <v>12.57</v>
      </c>
      <c r="K139" s="2">
        <v>60.38</v>
      </c>
      <c r="L139" s="2">
        <v>0</v>
      </c>
      <c r="M139" s="3">
        <v>96.4</v>
      </c>
      <c r="N139" s="4">
        <v>1.1100000000000001</v>
      </c>
      <c r="O139" s="5">
        <v>2.5</v>
      </c>
      <c r="P139" s="6">
        <v>0.05</v>
      </c>
      <c r="Q139" s="7">
        <v>2.4500000000000002</v>
      </c>
      <c r="R139" s="8">
        <v>141.25</v>
      </c>
    </row>
    <row r="140" spans="1:18" x14ac:dyDescent="0.35">
      <c r="A140" s="1">
        <v>44960</v>
      </c>
      <c r="B140" s="2">
        <v>0.73</v>
      </c>
      <c r="C140" s="2">
        <v>26.06</v>
      </c>
      <c r="D140" s="2">
        <v>17.62</v>
      </c>
      <c r="E140" s="2">
        <v>21.84</v>
      </c>
      <c r="F140" s="2">
        <v>26.17</v>
      </c>
      <c r="G140" s="2">
        <v>10.5</v>
      </c>
      <c r="H140" s="2">
        <v>32.32</v>
      </c>
      <c r="I140" s="2">
        <v>21.82</v>
      </c>
      <c r="J140" s="2">
        <v>13.37</v>
      </c>
      <c r="K140" s="2">
        <v>63.31</v>
      </c>
      <c r="L140" s="2">
        <v>0.22</v>
      </c>
      <c r="M140" s="3">
        <v>96.46</v>
      </c>
      <c r="N140" s="4">
        <v>1.22</v>
      </c>
      <c r="O140" s="5">
        <v>2.34</v>
      </c>
      <c r="P140" s="6">
        <v>0.26</v>
      </c>
      <c r="Q140" s="7">
        <v>2.08</v>
      </c>
      <c r="R140" s="8">
        <v>163.25</v>
      </c>
    </row>
    <row r="141" spans="1:18" x14ac:dyDescent="0.35">
      <c r="A141" s="1">
        <v>44961</v>
      </c>
      <c r="B141" s="2">
        <v>0.77</v>
      </c>
      <c r="C141" s="2">
        <v>26.4</v>
      </c>
      <c r="D141" s="2">
        <v>18.440000000000001</v>
      </c>
      <c r="E141" s="2">
        <v>22.42</v>
      </c>
      <c r="F141" s="2">
        <v>26.5</v>
      </c>
      <c r="G141" s="2">
        <v>12.42</v>
      </c>
      <c r="H141" s="2">
        <v>33.54</v>
      </c>
      <c r="I141" s="2">
        <v>21.12</v>
      </c>
      <c r="J141" s="2">
        <v>14.04</v>
      </c>
      <c r="K141" s="2">
        <v>65.75</v>
      </c>
      <c r="L141" s="2">
        <v>0.66</v>
      </c>
      <c r="M141" s="3">
        <v>96.37</v>
      </c>
      <c r="N141" s="4">
        <v>1.37</v>
      </c>
      <c r="O141" s="5">
        <v>2.2999999999999998</v>
      </c>
      <c r="P141" s="6">
        <v>0.35</v>
      </c>
      <c r="Q141" s="7">
        <v>1.95</v>
      </c>
      <c r="R141" s="8">
        <v>143.69</v>
      </c>
    </row>
    <row r="142" spans="1:18" x14ac:dyDescent="0.35">
      <c r="A142" s="1">
        <v>44962</v>
      </c>
      <c r="B142" s="2">
        <v>0.75</v>
      </c>
      <c r="C142" s="2">
        <v>26.54</v>
      </c>
      <c r="D142" s="2">
        <v>17.62</v>
      </c>
      <c r="E142" s="2">
        <v>22.08</v>
      </c>
      <c r="F142" s="2">
        <v>26.67</v>
      </c>
      <c r="G142" s="2">
        <v>12.93</v>
      </c>
      <c r="H142" s="2">
        <v>33.729999999999997</v>
      </c>
      <c r="I142" s="2">
        <v>20.8</v>
      </c>
      <c r="J142" s="2">
        <v>13.43</v>
      </c>
      <c r="K142" s="2">
        <v>63.12</v>
      </c>
      <c r="L142" s="2">
        <v>7.0000000000000007E-2</v>
      </c>
      <c r="M142" s="3">
        <v>96.38</v>
      </c>
      <c r="N142" s="4">
        <v>1.35</v>
      </c>
      <c r="O142" s="5">
        <v>2.98</v>
      </c>
      <c r="P142" s="6">
        <v>0.19</v>
      </c>
      <c r="Q142" s="7">
        <v>2.8</v>
      </c>
      <c r="R142" s="8">
        <v>171.69</v>
      </c>
    </row>
    <row r="143" spans="1:18" x14ac:dyDescent="0.35">
      <c r="A143" s="1">
        <v>44963</v>
      </c>
      <c r="B143" s="2">
        <v>0.95</v>
      </c>
      <c r="C143" s="2">
        <v>26.31</v>
      </c>
      <c r="D143" s="2">
        <v>18.09</v>
      </c>
      <c r="E143" s="2">
        <v>22.2</v>
      </c>
      <c r="F143" s="2">
        <v>26.48</v>
      </c>
      <c r="G143" s="2">
        <v>11.59</v>
      </c>
      <c r="H143" s="2">
        <v>33.1</v>
      </c>
      <c r="I143" s="2">
        <v>21.51</v>
      </c>
      <c r="J143" s="2">
        <v>13.79</v>
      </c>
      <c r="K143" s="2">
        <v>66.12</v>
      </c>
      <c r="L143" s="2">
        <v>0.02</v>
      </c>
      <c r="M143" s="3">
        <v>96.44</v>
      </c>
      <c r="N143" s="4">
        <v>1.59</v>
      </c>
      <c r="O143" s="5">
        <v>2.92</v>
      </c>
      <c r="P143" s="6">
        <v>0.26</v>
      </c>
      <c r="Q143" s="7">
        <v>2.67</v>
      </c>
      <c r="R143" s="8">
        <v>195.38</v>
      </c>
    </row>
    <row r="144" spans="1:18" x14ac:dyDescent="0.35">
      <c r="A144" s="1">
        <v>44964</v>
      </c>
      <c r="B144" s="2">
        <v>0.84</v>
      </c>
      <c r="C144" s="2">
        <v>25.83</v>
      </c>
      <c r="D144" s="2">
        <v>18.649999999999999</v>
      </c>
      <c r="E144" s="2">
        <v>22.24</v>
      </c>
      <c r="F144" s="2">
        <v>25.94</v>
      </c>
      <c r="G144" s="2">
        <v>11.46</v>
      </c>
      <c r="H144" s="2">
        <v>32.229999999999997</v>
      </c>
      <c r="I144" s="2">
        <v>20.76</v>
      </c>
      <c r="J144" s="2">
        <v>14.28</v>
      </c>
      <c r="K144" s="2">
        <v>69.5</v>
      </c>
      <c r="L144" s="2">
        <v>0.05</v>
      </c>
      <c r="M144" s="3">
        <v>96.45</v>
      </c>
      <c r="N144" s="4">
        <v>1.37</v>
      </c>
      <c r="O144" s="5">
        <v>2.4900000000000002</v>
      </c>
      <c r="P144" s="6">
        <v>0.4</v>
      </c>
      <c r="Q144" s="7">
        <v>2.09</v>
      </c>
      <c r="R144" s="8">
        <v>208.81</v>
      </c>
    </row>
    <row r="145" spans="1:18" x14ac:dyDescent="0.35">
      <c r="A145" s="1">
        <v>44965</v>
      </c>
      <c r="B145" s="2">
        <v>0.93</v>
      </c>
      <c r="C145" s="2">
        <v>26.4</v>
      </c>
      <c r="D145" s="2">
        <v>16.8</v>
      </c>
      <c r="E145" s="2">
        <v>21.6</v>
      </c>
      <c r="F145" s="2">
        <v>26.38</v>
      </c>
      <c r="G145" s="2">
        <v>13.34</v>
      </c>
      <c r="H145" s="2">
        <v>33.68</v>
      </c>
      <c r="I145" s="2">
        <v>20.34</v>
      </c>
      <c r="J145" s="2">
        <v>12.88</v>
      </c>
      <c r="K145" s="2">
        <v>61.25</v>
      </c>
      <c r="L145" s="2">
        <v>0</v>
      </c>
      <c r="M145" s="3">
        <v>96.41</v>
      </c>
      <c r="N145" s="4">
        <v>1.5</v>
      </c>
      <c r="O145" s="5">
        <v>2.48</v>
      </c>
      <c r="P145" s="6">
        <v>0.46</v>
      </c>
      <c r="Q145" s="7">
        <v>2.02</v>
      </c>
      <c r="R145" s="8">
        <v>158.56</v>
      </c>
    </row>
    <row r="146" spans="1:18" x14ac:dyDescent="0.35">
      <c r="A146" s="1">
        <v>44966</v>
      </c>
      <c r="B146" s="2">
        <v>0.98</v>
      </c>
      <c r="C146" s="2">
        <v>26.01</v>
      </c>
      <c r="D146" s="2">
        <v>17.600000000000001</v>
      </c>
      <c r="E146" s="2">
        <v>21.8</v>
      </c>
      <c r="F146" s="2">
        <v>26.05</v>
      </c>
      <c r="G146" s="2">
        <v>12.57</v>
      </c>
      <c r="H146" s="2">
        <v>32.840000000000003</v>
      </c>
      <c r="I146" s="2">
        <v>20.27</v>
      </c>
      <c r="J146" s="2">
        <v>13.43</v>
      </c>
      <c r="K146" s="2">
        <v>64.12</v>
      </c>
      <c r="L146" s="2">
        <v>0.03</v>
      </c>
      <c r="M146" s="3">
        <v>96.51</v>
      </c>
      <c r="N146" s="4">
        <v>1.59</v>
      </c>
      <c r="O146" s="5">
        <v>2.72</v>
      </c>
      <c r="P146" s="6">
        <v>1.1100000000000001</v>
      </c>
      <c r="Q146" s="7">
        <v>1.62</v>
      </c>
      <c r="R146" s="8">
        <v>187.19</v>
      </c>
    </row>
    <row r="147" spans="1:18" x14ac:dyDescent="0.35">
      <c r="A147" s="1">
        <v>44967</v>
      </c>
      <c r="B147" s="2">
        <v>0.8</v>
      </c>
      <c r="C147" s="2">
        <v>26.37</v>
      </c>
      <c r="D147" s="2">
        <v>16.77</v>
      </c>
      <c r="E147" s="2">
        <v>21.58</v>
      </c>
      <c r="F147" s="2">
        <v>26.42</v>
      </c>
      <c r="G147" s="2">
        <v>13.09</v>
      </c>
      <c r="H147" s="2">
        <v>33.69</v>
      </c>
      <c r="I147" s="2">
        <v>20.6</v>
      </c>
      <c r="J147" s="2">
        <v>12.82</v>
      </c>
      <c r="K147" s="2">
        <v>61.5</v>
      </c>
      <c r="L147" s="2">
        <v>0.03</v>
      </c>
      <c r="M147" s="3">
        <v>96.56</v>
      </c>
      <c r="N147" s="4">
        <v>1.23</v>
      </c>
      <c r="O147" s="5">
        <v>2.02</v>
      </c>
      <c r="P147" s="6">
        <v>0.35</v>
      </c>
      <c r="Q147" s="7">
        <v>1.67</v>
      </c>
      <c r="R147" s="8">
        <v>135.38</v>
      </c>
    </row>
    <row r="148" spans="1:18" x14ac:dyDescent="0.35">
      <c r="A148" s="1">
        <v>44968</v>
      </c>
      <c r="B148" s="2">
        <v>0.91</v>
      </c>
      <c r="C148" s="2">
        <v>26.01</v>
      </c>
      <c r="D148" s="2">
        <v>15.19</v>
      </c>
      <c r="E148" s="2">
        <v>20.6</v>
      </c>
      <c r="F148" s="2">
        <v>26.06</v>
      </c>
      <c r="G148" s="2">
        <v>13.7</v>
      </c>
      <c r="H148" s="2">
        <v>33.619999999999997</v>
      </c>
      <c r="I148" s="2">
        <v>19.920000000000002</v>
      </c>
      <c r="J148" s="2">
        <v>11.66</v>
      </c>
      <c r="K148" s="2">
        <v>56.81</v>
      </c>
      <c r="L148" s="2">
        <v>0</v>
      </c>
      <c r="M148" s="3">
        <v>96.6</v>
      </c>
      <c r="N148" s="4">
        <v>1.34</v>
      </c>
      <c r="O148" s="5">
        <v>2.25</v>
      </c>
      <c r="P148" s="6">
        <v>0.14000000000000001</v>
      </c>
      <c r="Q148" s="7">
        <v>2.12</v>
      </c>
      <c r="R148" s="8">
        <v>165.56</v>
      </c>
    </row>
    <row r="149" spans="1:18" x14ac:dyDescent="0.35">
      <c r="A149" s="1">
        <v>44969</v>
      </c>
      <c r="B149" s="2">
        <v>0.8</v>
      </c>
      <c r="C149" s="2">
        <v>26.16</v>
      </c>
      <c r="D149" s="2">
        <v>14.18</v>
      </c>
      <c r="E149" s="2">
        <v>20.170000000000002</v>
      </c>
      <c r="F149" s="2">
        <v>25.98</v>
      </c>
      <c r="G149" s="2">
        <v>14.48</v>
      </c>
      <c r="H149" s="2">
        <v>33.950000000000003</v>
      </c>
      <c r="I149" s="2">
        <v>19.47</v>
      </c>
      <c r="J149" s="2">
        <v>11.11</v>
      </c>
      <c r="K149" s="2">
        <v>54.12</v>
      </c>
      <c r="L149" s="2">
        <v>0</v>
      </c>
      <c r="M149" s="3">
        <v>96.61</v>
      </c>
      <c r="N149" s="4">
        <v>1.06</v>
      </c>
      <c r="O149" s="5">
        <v>1.95</v>
      </c>
      <c r="P149" s="6">
        <v>0.24</v>
      </c>
      <c r="Q149" s="7">
        <v>1.7</v>
      </c>
      <c r="R149" s="8">
        <v>171.12</v>
      </c>
    </row>
    <row r="150" spans="1:18" x14ac:dyDescent="0.35">
      <c r="A150" s="1">
        <v>44970</v>
      </c>
      <c r="B150" s="2">
        <v>0.8</v>
      </c>
      <c r="C150" s="2">
        <v>26.28</v>
      </c>
      <c r="D150" s="2">
        <v>12.83</v>
      </c>
      <c r="E150" s="2">
        <v>19.55</v>
      </c>
      <c r="F150" s="2">
        <v>26.17</v>
      </c>
      <c r="G150" s="2">
        <v>15.73</v>
      </c>
      <c r="H150" s="2">
        <v>34.880000000000003</v>
      </c>
      <c r="I150" s="2">
        <v>19.149999999999999</v>
      </c>
      <c r="J150" s="2">
        <v>10.31</v>
      </c>
      <c r="K150" s="2">
        <v>51.06</v>
      </c>
      <c r="L150" s="2">
        <v>0</v>
      </c>
      <c r="M150" s="3">
        <v>96.6</v>
      </c>
      <c r="N150" s="4">
        <v>1.31</v>
      </c>
      <c r="O150" s="5">
        <v>2.0699999999999998</v>
      </c>
      <c r="P150" s="6">
        <v>0.26</v>
      </c>
      <c r="Q150" s="7">
        <v>1.81</v>
      </c>
      <c r="R150" s="8">
        <v>148.25</v>
      </c>
    </row>
    <row r="151" spans="1:18" x14ac:dyDescent="0.35">
      <c r="A151" s="1">
        <v>44971</v>
      </c>
      <c r="B151" s="2">
        <v>0.93</v>
      </c>
      <c r="C151" s="2">
        <v>25.97</v>
      </c>
      <c r="D151" s="2">
        <v>14.07</v>
      </c>
      <c r="E151" s="2">
        <v>20.010000000000002</v>
      </c>
      <c r="F151" s="2">
        <v>25.9</v>
      </c>
      <c r="G151" s="2">
        <v>14.67</v>
      </c>
      <c r="H151" s="2">
        <v>33.85</v>
      </c>
      <c r="I151" s="2">
        <v>19.18</v>
      </c>
      <c r="J151" s="2">
        <v>11.17</v>
      </c>
      <c r="K151" s="2">
        <v>55.25</v>
      </c>
      <c r="L151" s="2">
        <v>0</v>
      </c>
      <c r="M151" s="3">
        <v>96.6</v>
      </c>
      <c r="N151" s="4">
        <v>1.46</v>
      </c>
      <c r="O151" s="5">
        <v>2.73</v>
      </c>
      <c r="P151" s="6">
        <v>0.43</v>
      </c>
      <c r="Q151" s="7">
        <v>2.2999999999999998</v>
      </c>
      <c r="R151" s="8">
        <v>178.5</v>
      </c>
    </row>
    <row r="152" spans="1:18" x14ac:dyDescent="0.35">
      <c r="A152" s="1">
        <v>44972</v>
      </c>
      <c r="B152" s="2">
        <v>0.88</v>
      </c>
      <c r="C152" s="2">
        <v>26.05</v>
      </c>
      <c r="D152" s="2">
        <v>14.13</v>
      </c>
      <c r="E152" s="2">
        <v>20.079999999999998</v>
      </c>
      <c r="F152" s="2">
        <v>26.04</v>
      </c>
      <c r="G152" s="2">
        <v>15.41</v>
      </c>
      <c r="H152" s="2">
        <v>34.43</v>
      </c>
      <c r="I152" s="2">
        <v>19.02</v>
      </c>
      <c r="J152" s="2">
        <v>11.35</v>
      </c>
      <c r="K152" s="2">
        <v>56.81</v>
      </c>
      <c r="L152" s="2">
        <v>0</v>
      </c>
      <c r="M152" s="3">
        <v>96.45</v>
      </c>
      <c r="N152" s="4">
        <v>1.29</v>
      </c>
      <c r="O152" s="5">
        <v>2.4700000000000002</v>
      </c>
      <c r="P152" s="6">
        <v>0.42</v>
      </c>
      <c r="Q152" s="7">
        <v>2.0499999999999998</v>
      </c>
      <c r="R152" s="8">
        <v>164.19</v>
      </c>
    </row>
    <row r="153" spans="1:18" x14ac:dyDescent="0.35">
      <c r="A153" s="1">
        <v>44973</v>
      </c>
      <c r="B153" s="2">
        <v>0.91</v>
      </c>
      <c r="C153" s="2">
        <v>26.03</v>
      </c>
      <c r="D153" s="2">
        <v>12.63</v>
      </c>
      <c r="E153" s="2">
        <v>19.329999999999998</v>
      </c>
      <c r="F153" s="2">
        <v>26.04</v>
      </c>
      <c r="G153" s="2">
        <v>15.73</v>
      </c>
      <c r="H153" s="2">
        <v>34.46</v>
      </c>
      <c r="I153" s="2">
        <v>18.73</v>
      </c>
      <c r="J153" s="2">
        <v>10.19</v>
      </c>
      <c r="K153" s="2">
        <v>50.75</v>
      </c>
      <c r="L153" s="2">
        <v>0</v>
      </c>
      <c r="M153" s="3">
        <v>96.45</v>
      </c>
      <c r="N153" s="4">
        <v>1.33</v>
      </c>
      <c r="O153" s="5">
        <v>2.0299999999999998</v>
      </c>
      <c r="P153" s="6">
        <v>0.2</v>
      </c>
      <c r="Q153" s="7">
        <v>1.84</v>
      </c>
      <c r="R153" s="8">
        <v>145.81</v>
      </c>
    </row>
    <row r="154" spans="1:18" x14ac:dyDescent="0.35">
      <c r="A154" s="1">
        <v>44974</v>
      </c>
      <c r="B154" s="2">
        <v>0.8</v>
      </c>
      <c r="C154" s="2">
        <v>26.03</v>
      </c>
      <c r="D154" s="2">
        <v>12.84</v>
      </c>
      <c r="E154" s="2">
        <v>19.440000000000001</v>
      </c>
      <c r="F154" s="2">
        <v>25.93</v>
      </c>
      <c r="G154" s="2">
        <v>15.34</v>
      </c>
      <c r="H154" s="2">
        <v>34.299999999999997</v>
      </c>
      <c r="I154" s="2">
        <v>18.96</v>
      </c>
      <c r="J154" s="2">
        <v>10.25</v>
      </c>
      <c r="K154" s="2">
        <v>51.25</v>
      </c>
      <c r="L154" s="2">
        <v>0</v>
      </c>
      <c r="M154" s="3">
        <v>96.51</v>
      </c>
      <c r="N154" s="4">
        <v>1.29</v>
      </c>
      <c r="O154" s="5">
        <v>2.0099999999999998</v>
      </c>
      <c r="P154" s="6">
        <v>0.49</v>
      </c>
      <c r="Q154" s="7">
        <v>1.52</v>
      </c>
      <c r="R154" s="8">
        <v>166.12</v>
      </c>
    </row>
    <row r="155" spans="1:18" x14ac:dyDescent="0.35">
      <c r="A155" s="1">
        <v>44975</v>
      </c>
      <c r="B155" s="2">
        <v>1.02</v>
      </c>
      <c r="C155" s="2">
        <v>25.86</v>
      </c>
      <c r="D155" s="2">
        <v>14.59</v>
      </c>
      <c r="E155" s="2">
        <v>20.23</v>
      </c>
      <c r="F155" s="2">
        <v>25.97</v>
      </c>
      <c r="G155" s="2">
        <v>14.41</v>
      </c>
      <c r="H155" s="2">
        <v>33.520000000000003</v>
      </c>
      <c r="I155" s="2">
        <v>19.11</v>
      </c>
      <c r="J155" s="2">
        <v>11.29</v>
      </c>
      <c r="K155" s="2">
        <v>55.5</v>
      </c>
      <c r="L155" s="2">
        <v>0</v>
      </c>
      <c r="M155" s="3">
        <v>96.56</v>
      </c>
      <c r="N155" s="4">
        <v>1.6</v>
      </c>
      <c r="O155" s="5">
        <v>2.77</v>
      </c>
      <c r="P155" s="6">
        <v>0.79</v>
      </c>
      <c r="Q155" s="7">
        <v>1.98</v>
      </c>
      <c r="R155" s="8">
        <v>180.69</v>
      </c>
    </row>
    <row r="156" spans="1:18" x14ac:dyDescent="0.35">
      <c r="A156" s="1">
        <v>44976</v>
      </c>
      <c r="B156" s="2">
        <v>0.86</v>
      </c>
      <c r="C156" s="2">
        <v>26.48</v>
      </c>
      <c r="D156" s="2">
        <v>17.84</v>
      </c>
      <c r="E156" s="2">
        <v>22.16</v>
      </c>
      <c r="F156" s="2">
        <v>26.6</v>
      </c>
      <c r="G156" s="2">
        <v>12.88</v>
      </c>
      <c r="H156" s="2">
        <v>33.6</v>
      </c>
      <c r="I156" s="2">
        <v>20.72</v>
      </c>
      <c r="J156" s="2">
        <v>13.67</v>
      </c>
      <c r="K156" s="2">
        <v>65.19</v>
      </c>
      <c r="L156" s="2">
        <v>0</v>
      </c>
      <c r="M156" s="3">
        <v>96.58</v>
      </c>
      <c r="N156" s="4">
        <v>1.3</v>
      </c>
      <c r="O156" s="5">
        <v>2.77</v>
      </c>
      <c r="P156" s="6">
        <v>0.42</v>
      </c>
      <c r="Q156" s="7">
        <v>2.35</v>
      </c>
      <c r="R156" s="8">
        <v>206.31</v>
      </c>
    </row>
    <row r="157" spans="1:18" x14ac:dyDescent="0.35">
      <c r="A157" s="1">
        <v>44977</v>
      </c>
      <c r="B157" s="2">
        <v>0.91</v>
      </c>
      <c r="C157" s="2">
        <v>26.51</v>
      </c>
      <c r="D157" s="2">
        <v>17.7</v>
      </c>
      <c r="E157" s="2">
        <v>22.11</v>
      </c>
      <c r="F157" s="2">
        <v>26.87</v>
      </c>
      <c r="G157" s="2">
        <v>13.05</v>
      </c>
      <c r="H157" s="2">
        <v>33.799999999999997</v>
      </c>
      <c r="I157" s="2">
        <v>20.74</v>
      </c>
      <c r="J157" s="2">
        <v>13.67</v>
      </c>
      <c r="K157" s="2">
        <v>64.88</v>
      </c>
      <c r="L157" s="2">
        <v>0</v>
      </c>
      <c r="M157" s="3">
        <v>96.59</v>
      </c>
      <c r="N157" s="4">
        <v>1.52</v>
      </c>
      <c r="O157" s="5">
        <v>3.2</v>
      </c>
      <c r="P157" s="6">
        <v>0.36</v>
      </c>
      <c r="Q157" s="7">
        <v>2.84</v>
      </c>
      <c r="R157" s="8">
        <v>201.31</v>
      </c>
    </row>
    <row r="158" spans="1:18" x14ac:dyDescent="0.35">
      <c r="A158" s="1">
        <v>44978</v>
      </c>
      <c r="B158" s="2">
        <v>1.05</v>
      </c>
      <c r="C158" s="2">
        <v>26.93</v>
      </c>
      <c r="D158" s="2">
        <v>16.87</v>
      </c>
      <c r="E158" s="2">
        <v>21.9</v>
      </c>
      <c r="F158" s="2">
        <v>27.12</v>
      </c>
      <c r="G158" s="2">
        <v>13.55</v>
      </c>
      <c r="H158" s="2">
        <v>34.409999999999997</v>
      </c>
      <c r="I158" s="2">
        <v>20.87</v>
      </c>
      <c r="J158" s="2">
        <v>13.18</v>
      </c>
      <c r="K158" s="2">
        <v>61.94</v>
      </c>
      <c r="L158" s="2">
        <v>0</v>
      </c>
      <c r="M158" s="3">
        <v>96.59</v>
      </c>
      <c r="N158" s="4">
        <v>1.52</v>
      </c>
      <c r="O158" s="5">
        <v>2.77</v>
      </c>
      <c r="P158" s="6">
        <v>0.24</v>
      </c>
      <c r="Q158" s="7">
        <v>2.5299999999999998</v>
      </c>
      <c r="R158" s="8">
        <v>216.31</v>
      </c>
    </row>
    <row r="159" spans="1:18" x14ac:dyDescent="0.35">
      <c r="A159" s="1">
        <v>44979</v>
      </c>
      <c r="B159" s="2">
        <v>0.87</v>
      </c>
      <c r="C159" s="2">
        <v>26.82</v>
      </c>
      <c r="D159" s="2">
        <v>14.01</v>
      </c>
      <c r="E159" s="2">
        <v>20.41</v>
      </c>
      <c r="F159" s="2">
        <v>26.91</v>
      </c>
      <c r="G159" s="2">
        <v>14.3</v>
      </c>
      <c r="H159" s="2">
        <v>34.61</v>
      </c>
      <c r="I159" s="2">
        <v>20.3</v>
      </c>
      <c r="J159" s="2">
        <v>11.29</v>
      </c>
      <c r="K159" s="2">
        <v>53.5</v>
      </c>
      <c r="L159" s="2">
        <v>0</v>
      </c>
      <c r="M159" s="3">
        <v>96.55</v>
      </c>
      <c r="N159" s="4">
        <v>1.19</v>
      </c>
      <c r="O159" s="5">
        <v>2.2799999999999998</v>
      </c>
      <c r="P159" s="6">
        <v>0.2</v>
      </c>
      <c r="Q159" s="7">
        <v>2.09</v>
      </c>
      <c r="R159" s="8">
        <v>159.75</v>
      </c>
    </row>
    <row r="160" spans="1:18" x14ac:dyDescent="0.35">
      <c r="A160" s="1">
        <v>44980</v>
      </c>
      <c r="B160" s="2">
        <v>0.95</v>
      </c>
      <c r="C160" s="2">
        <v>26.58</v>
      </c>
      <c r="D160" s="2">
        <v>10.61</v>
      </c>
      <c r="E160" s="2">
        <v>18.59</v>
      </c>
      <c r="F160" s="2">
        <v>26.49</v>
      </c>
      <c r="G160" s="2">
        <v>15.24</v>
      </c>
      <c r="H160" s="2">
        <v>34.78</v>
      </c>
      <c r="I160" s="2">
        <v>19.54</v>
      </c>
      <c r="J160" s="2">
        <v>9.4</v>
      </c>
      <c r="K160" s="2">
        <v>46.56</v>
      </c>
      <c r="L160" s="2">
        <v>0</v>
      </c>
      <c r="M160" s="3">
        <v>96.52</v>
      </c>
      <c r="N160" s="4">
        <v>1.47</v>
      </c>
      <c r="O160" s="5">
        <v>2.19</v>
      </c>
      <c r="P160" s="6">
        <v>0.38</v>
      </c>
      <c r="Q160" s="7">
        <v>1.81</v>
      </c>
      <c r="R160" s="8">
        <v>153.5</v>
      </c>
    </row>
    <row r="161" spans="1:18" x14ac:dyDescent="0.35">
      <c r="A161" s="1">
        <v>44981</v>
      </c>
      <c r="B161" s="2">
        <v>0.85</v>
      </c>
      <c r="C161" s="2">
        <v>26.53</v>
      </c>
      <c r="D161" s="2">
        <v>11.96</v>
      </c>
      <c r="E161" s="2">
        <v>19.25</v>
      </c>
      <c r="F161" s="2">
        <v>26.53</v>
      </c>
      <c r="G161" s="2">
        <v>15.62</v>
      </c>
      <c r="H161" s="2">
        <v>34.92</v>
      </c>
      <c r="I161" s="2">
        <v>19.3</v>
      </c>
      <c r="J161" s="2">
        <v>10.01</v>
      </c>
      <c r="K161" s="2">
        <v>49.06</v>
      </c>
      <c r="L161" s="2">
        <v>0</v>
      </c>
      <c r="M161" s="3">
        <v>96.6</v>
      </c>
      <c r="N161" s="4">
        <v>1.47</v>
      </c>
      <c r="O161" s="5">
        <v>2.75</v>
      </c>
      <c r="P161" s="6">
        <v>0.45</v>
      </c>
      <c r="Q161" s="7">
        <v>2.2999999999999998</v>
      </c>
      <c r="R161" s="8">
        <v>174.44</v>
      </c>
    </row>
    <row r="162" spans="1:18" x14ac:dyDescent="0.35">
      <c r="A162" s="1">
        <v>44982</v>
      </c>
      <c r="B162" s="2">
        <v>0.81</v>
      </c>
      <c r="C162" s="2">
        <v>26.9</v>
      </c>
      <c r="D162" s="2">
        <v>10.52</v>
      </c>
      <c r="E162" s="2">
        <v>18.71</v>
      </c>
      <c r="F162" s="2">
        <v>26.94</v>
      </c>
      <c r="G162" s="2">
        <v>15.45</v>
      </c>
      <c r="H162" s="2">
        <v>35.57</v>
      </c>
      <c r="I162" s="2">
        <v>20.12</v>
      </c>
      <c r="J162" s="2">
        <v>9.52</v>
      </c>
      <c r="K162" s="2">
        <v>46.56</v>
      </c>
      <c r="L162" s="2">
        <v>0</v>
      </c>
      <c r="M162" s="3">
        <v>96.72</v>
      </c>
      <c r="N162" s="4">
        <v>1.22</v>
      </c>
      <c r="O162" s="5">
        <v>2.17</v>
      </c>
      <c r="P162" s="6">
        <v>0.1</v>
      </c>
      <c r="Q162" s="7">
        <v>2.08</v>
      </c>
      <c r="R162" s="8">
        <v>150</v>
      </c>
    </row>
    <row r="163" spans="1:18" x14ac:dyDescent="0.35">
      <c r="A163" s="1">
        <v>44983</v>
      </c>
      <c r="B163" s="2">
        <v>0.86</v>
      </c>
      <c r="C163" s="2">
        <v>27.26</v>
      </c>
      <c r="D163" s="2">
        <v>9.56</v>
      </c>
      <c r="E163" s="2">
        <v>18.399999999999999</v>
      </c>
      <c r="F163" s="2">
        <v>27.09</v>
      </c>
      <c r="G163" s="2">
        <v>15.29</v>
      </c>
      <c r="H163" s="2">
        <v>35.57</v>
      </c>
      <c r="I163" s="2">
        <v>20.28</v>
      </c>
      <c r="J163" s="2">
        <v>8.61</v>
      </c>
      <c r="K163" s="2">
        <v>40.75</v>
      </c>
      <c r="L163" s="2">
        <v>0</v>
      </c>
      <c r="M163" s="3">
        <v>96.76</v>
      </c>
      <c r="N163" s="4">
        <v>1.38</v>
      </c>
      <c r="O163" s="5">
        <v>2.31</v>
      </c>
      <c r="P163" s="6">
        <v>0.09</v>
      </c>
      <c r="Q163" s="7">
        <v>2.2200000000000002</v>
      </c>
      <c r="R163" s="8">
        <v>148.88</v>
      </c>
    </row>
    <row r="164" spans="1:18" x14ac:dyDescent="0.35">
      <c r="A164" s="1">
        <v>44984</v>
      </c>
      <c r="B164" s="2">
        <v>1</v>
      </c>
      <c r="C164" s="2">
        <v>26.8</v>
      </c>
      <c r="D164" s="2">
        <v>8.5500000000000007</v>
      </c>
      <c r="E164" s="2">
        <v>17.670000000000002</v>
      </c>
      <c r="F164" s="2">
        <v>26.62</v>
      </c>
      <c r="G164" s="2">
        <v>14.88</v>
      </c>
      <c r="H164" s="2">
        <v>34.89</v>
      </c>
      <c r="I164" s="2">
        <v>20.010000000000002</v>
      </c>
      <c r="J164" s="2">
        <v>8</v>
      </c>
      <c r="K164" s="2">
        <v>39.06</v>
      </c>
      <c r="L164" s="2">
        <v>0</v>
      </c>
      <c r="M164" s="3">
        <v>96.77</v>
      </c>
      <c r="N164" s="4">
        <v>1.52</v>
      </c>
      <c r="O164" s="5">
        <v>2.62</v>
      </c>
      <c r="P164" s="6">
        <v>0.38</v>
      </c>
      <c r="Q164" s="7">
        <v>2.25</v>
      </c>
      <c r="R164" s="8">
        <v>148.56</v>
      </c>
    </row>
    <row r="165" spans="1:18" x14ac:dyDescent="0.35">
      <c r="A165" s="1">
        <v>44985</v>
      </c>
      <c r="B165" s="2">
        <v>0.84</v>
      </c>
      <c r="C165" s="2">
        <v>26.58</v>
      </c>
      <c r="D165" s="2">
        <v>10.34</v>
      </c>
      <c r="E165" s="2">
        <v>18.46</v>
      </c>
      <c r="F165" s="2">
        <v>26.8</v>
      </c>
      <c r="G165" s="2">
        <v>15.13</v>
      </c>
      <c r="H165" s="2">
        <v>34.229999999999997</v>
      </c>
      <c r="I165" s="2">
        <v>19.100000000000001</v>
      </c>
      <c r="J165" s="2">
        <v>8.85</v>
      </c>
      <c r="K165" s="2">
        <v>41.69</v>
      </c>
      <c r="L165" s="2">
        <v>0</v>
      </c>
      <c r="M165" s="3">
        <v>96.79</v>
      </c>
      <c r="N165" s="4">
        <v>1.47</v>
      </c>
      <c r="O165" s="5">
        <v>2.89</v>
      </c>
      <c r="P165" s="6">
        <v>0.23</v>
      </c>
      <c r="Q165" s="7">
        <v>2.66</v>
      </c>
      <c r="R165" s="8">
        <v>164.88</v>
      </c>
    </row>
    <row r="166" spans="1:18" x14ac:dyDescent="0.35">
      <c r="A166" s="1">
        <v>44986</v>
      </c>
      <c r="B166" s="2">
        <v>0.82</v>
      </c>
      <c r="C166" s="2">
        <v>27.74</v>
      </c>
      <c r="D166" s="2">
        <v>17.32</v>
      </c>
      <c r="E166" s="2">
        <v>22.53</v>
      </c>
      <c r="F166" s="2">
        <v>27.96</v>
      </c>
      <c r="G166" s="2">
        <v>10.89</v>
      </c>
      <c r="H166" s="2">
        <v>33.75</v>
      </c>
      <c r="I166" s="2">
        <v>22.86</v>
      </c>
      <c r="J166" s="2">
        <v>12.94</v>
      </c>
      <c r="K166" s="2">
        <v>55.06</v>
      </c>
      <c r="L166" s="2">
        <v>0.01</v>
      </c>
      <c r="M166" s="3">
        <v>96.74</v>
      </c>
      <c r="N166" s="4">
        <v>1.37</v>
      </c>
      <c r="O166" s="5">
        <v>2.54</v>
      </c>
      <c r="P166" s="6">
        <v>0.39</v>
      </c>
      <c r="Q166" s="7">
        <v>2.15</v>
      </c>
      <c r="R166" s="8">
        <v>151.75</v>
      </c>
    </row>
    <row r="167" spans="1:18" x14ac:dyDescent="0.35">
      <c r="A167" s="1">
        <v>44987</v>
      </c>
      <c r="B167" s="2">
        <v>0.75</v>
      </c>
      <c r="C167" s="2">
        <v>28.23</v>
      </c>
      <c r="D167" s="2">
        <v>11.64</v>
      </c>
      <c r="E167" s="2">
        <v>19.940000000000001</v>
      </c>
      <c r="F167" s="2">
        <v>28.09</v>
      </c>
      <c r="G167" s="2">
        <v>12.56</v>
      </c>
      <c r="H167" s="2">
        <v>35.43</v>
      </c>
      <c r="I167" s="2">
        <v>22.87</v>
      </c>
      <c r="J167" s="2">
        <v>10.07</v>
      </c>
      <c r="K167" s="2">
        <v>44.5</v>
      </c>
      <c r="L167" s="2">
        <v>0.05</v>
      </c>
      <c r="M167" s="3">
        <v>96.8</v>
      </c>
      <c r="N167" s="4">
        <v>1.1499999999999999</v>
      </c>
      <c r="O167" s="5">
        <v>2.29</v>
      </c>
      <c r="P167" s="6">
        <v>0.14000000000000001</v>
      </c>
      <c r="Q167" s="7">
        <v>2.15</v>
      </c>
      <c r="R167" s="8">
        <v>145.81</v>
      </c>
    </row>
    <row r="168" spans="1:18" x14ac:dyDescent="0.35">
      <c r="A168" s="1">
        <v>44988</v>
      </c>
      <c r="B168" s="2">
        <v>0.8</v>
      </c>
      <c r="C168" s="2">
        <v>27.25</v>
      </c>
      <c r="D168" s="2">
        <v>6.99</v>
      </c>
      <c r="E168" s="2">
        <v>17.12</v>
      </c>
      <c r="F168" s="2">
        <v>27.16</v>
      </c>
      <c r="G168" s="2">
        <v>15.26</v>
      </c>
      <c r="H168" s="2">
        <v>35.56</v>
      </c>
      <c r="I168" s="2">
        <v>20.3</v>
      </c>
      <c r="J168" s="2">
        <v>7.45</v>
      </c>
      <c r="K168" s="2">
        <v>35.75</v>
      </c>
      <c r="L168" s="2">
        <v>0.05</v>
      </c>
      <c r="M168" s="3">
        <v>96.83</v>
      </c>
      <c r="N168" s="4">
        <v>1.52</v>
      </c>
      <c r="O168" s="5">
        <v>2.65</v>
      </c>
      <c r="P168" s="6">
        <v>0.4</v>
      </c>
      <c r="Q168" s="7">
        <v>2.2599999999999998</v>
      </c>
      <c r="R168" s="8">
        <v>118.06</v>
      </c>
    </row>
    <row r="169" spans="1:18" x14ac:dyDescent="0.35">
      <c r="A169" s="1">
        <v>44989</v>
      </c>
      <c r="B169" s="2">
        <v>0.95</v>
      </c>
      <c r="C169" s="2">
        <v>27.82</v>
      </c>
      <c r="D169" s="2">
        <v>7.73</v>
      </c>
      <c r="E169" s="2">
        <v>17.77</v>
      </c>
      <c r="F169" s="2">
        <v>27.76</v>
      </c>
      <c r="G169" s="2">
        <v>15.33</v>
      </c>
      <c r="H169" s="2">
        <v>36.11</v>
      </c>
      <c r="I169" s="2">
        <v>20.77</v>
      </c>
      <c r="J169" s="2">
        <v>7.57</v>
      </c>
      <c r="K169" s="2">
        <v>34.5</v>
      </c>
      <c r="L169" s="2">
        <v>0</v>
      </c>
      <c r="M169" s="3">
        <v>96.82</v>
      </c>
      <c r="N169" s="4">
        <v>1.67</v>
      </c>
      <c r="O169" s="5">
        <v>2.85</v>
      </c>
      <c r="P169" s="6">
        <v>0.32</v>
      </c>
      <c r="Q169" s="7">
        <v>2.52</v>
      </c>
      <c r="R169" s="8">
        <v>132.31</v>
      </c>
    </row>
    <row r="170" spans="1:18" x14ac:dyDescent="0.35">
      <c r="A170" s="1">
        <v>44990</v>
      </c>
      <c r="B170" s="2">
        <v>0.84</v>
      </c>
      <c r="C170" s="2">
        <v>27.85</v>
      </c>
      <c r="D170" s="2">
        <v>11.69</v>
      </c>
      <c r="E170" s="2">
        <v>19.77</v>
      </c>
      <c r="F170" s="2">
        <v>27.88</v>
      </c>
      <c r="G170" s="2">
        <v>14.28</v>
      </c>
      <c r="H170" s="2">
        <v>35.69</v>
      </c>
      <c r="I170" s="2">
        <v>21.41</v>
      </c>
      <c r="J170" s="2">
        <v>9.34</v>
      </c>
      <c r="K170" s="2">
        <v>40.880000000000003</v>
      </c>
      <c r="L170" s="2">
        <v>0.01</v>
      </c>
      <c r="M170" s="3">
        <v>96.78</v>
      </c>
      <c r="N170" s="4">
        <v>1.38</v>
      </c>
      <c r="O170" s="5">
        <v>2.2200000000000002</v>
      </c>
      <c r="P170" s="6">
        <v>0.18</v>
      </c>
      <c r="Q170" s="7">
        <v>2.04</v>
      </c>
      <c r="R170" s="8">
        <v>152.81</v>
      </c>
    </row>
    <row r="171" spans="1:18" x14ac:dyDescent="0.35">
      <c r="A171" s="1">
        <v>44991</v>
      </c>
      <c r="B171" s="2">
        <v>0.91</v>
      </c>
      <c r="C171" s="2">
        <v>27.62</v>
      </c>
      <c r="D171" s="2">
        <v>9.36</v>
      </c>
      <c r="E171" s="2">
        <v>18.48</v>
      </c>
      <c r="F171" s="2">
        <v>27.67</v>
      </c>
      <c r="G171" s="2">
        <v>14.91</v>
      </c>
      <c r="H171" s="2">
        <v>35.81</v>
      </c>
      <c r="I171" s="2">
        <v>20.9</v>
      </c>
      <c r="J171" s="2">
        <v>8.73</v>
      </c>
      <c r="K171" s="2">
        <v>40.619999999999997</v>
      </c>
      <c r="L171" s="2">
        <v>0.05</v>
      </c>
      <c r="M171" s="3">
        <v>96.66</v>
      </c>
      <c r="N171" s="4">
        <v>1.42</v>
      </c>
      <c r="O171" s="5">
        <v>2.66</v>
      </c>
      <c r="P171" s="6">
        <v>0.55000000000000004</v>
      </c>
      <c r="Q171" s="7">
        <v>2.12</v>
      </c>
      <c r="R171" s="8">
        <v>165.19</v>
      </c>
    </row>
    <row r="172" spans="1:18" x14ac:dyDescent="0.35">
      <c r="A172" s="1">
        <v>44992</v>
      </c>
      <c r="B172" s="2">
        <v>0.91</v>
      </c>
      <c r="C172" s="2">
        <v>27.48</v>
      </c>
      <c r="D172" s="2">
        <v>9.01</v>
      </c>
      <c r="E172" s="2">
        <v>18.239999999999998</v>
      </c>
      <c r="F172" s="2">
        <v>27.58</v>
      </c>
      <c r="G172" s="2">
        <v>14.54</v>
      </c>
      <c r="H172" s="2">
        <v>35.119999999999997</v>
      </c>
      <c r="I172" s="2">
        <v>20.58</v>
      </c>
      <c r="J172" s="2">
        <v>8.5399999999999991</v>
      </c>
      <c r="K172" s="2">
        <v>39.31</v>
      </c>
      <c r="L172" s="2">
        <v>0.04</v>
      </c>
      <c r="M172" s="3">
        <v>96.6</v>
      </c>
      <c r="N172" s="4">
        <v>1.4</v>
      </c>
      <c r="O172" s="5">
        <v>2.35</v>
      </c>
      <c r="P172" s="6">
        <v>0.33</v>
      </c>
      <c r="Q172" s="7">
        <v>2.0299999999999998</v>
      </c>
      <c r="R172" s="8">
        <v>127.75</v>
      </c>
    </row>
    <row r="173" spans="1:18" x14ac:dyDescent="0.35">
      <c r="A173" s="1">
        <v>44993</v>
      </c>
      <c r="B173" s="2">
        <v>0.9</v>
      </c>
      <c r="C173" s="2">
        <v>27.52</v>
      </c>
      <c r="D173" s="2">
        <v>9.9</v>
      </c>
      <c r="E173" s="2">
        <v>18.72</v>
      </c>
      <c r="F173" s="2">
        <v>27.52</v>
      </c>
      <c r="G173" s="2">
        <v>13.59</v>
      </c>
      <c r="H173" s="2">
        <v>35.340000000000003</v>
      </c>
      <c r="I173" s="2">
        <v>21.75</v>
      </c>
      <c r="J173" s="2">
        <v>8.61</v>
      </c>
      <c r="K173" s="2">
        <v>38.880000000000003</v>
      </c>
      <c r="L173" s="2">
        <v>0</v>
      </c>
      <c r="M173" s="3">
        <v>96.57</v>
      </c>
      <c r="N173" s="4">
        <v>1.42</v>
      </c>
      <c r="O173" s="5">
        <v>2.34</v>
      </c>
      <c r="P173" s="6">
        <v>0.73</v>
      </c>
      <c r="Q173" s="7">
        <v>1.61</v>
      </c>
      <c r="R173" s="8">
        <v>171.31</v>
      </c>
    </row>
    <row r="174" spans="1:18" x14ac:dyDescent="0.35">
      <c r="A174" s="1">
        <v>44994</v>
      </c>
      <c r="B174" s="2">
        <v>0.78</v>
      </c>
      <c r="C174" s="2">
        <v>27.33</v>
      </c>
      <c r="D174" s="2">
        <v>10.88</v>
      </c>
      <c r="E174" s="2">
        <v>19.11</v>
      </c>
      <c r="F174" s="2">
        <v>27.17</v>
      </c>
      <c r="G174" s="2">
        <v>11.31</v>
      </c>
      <c r="H174" s="2">
        <v>33.65</v>
      </c>
      <c r="I174" s="2">
        <v>22.34</v>
      </c>
      <c r="J174" s="2">
        <v>9.34</v>
      </c>
      <c r="K174" s="2">
        <v>42.38</v>
      </c>
      <c r="L174" s="2">
        <v>0.01</v>
      </c>
      <c r="M174" s="3">
        <v>96.55</v>
      </c>
      <c r="N174" s="4">
        <v>1.1599999999999999</v>
      </c>
      <c r="O174" s="5">
        <v>1.9</v>
      </c>
      <c r="P174" s="6">
        <v>0.26</v>
      </c>
      <c r="Q174" s="7">
        <v>1.64</v>
      </c>
      <c r="R174" s="8">
        <v>167.38</v>
      </c>
    </row>
    <row r="175" spans="1:18" x14ac:dyDescent="0.35">
      <c r="A175" s="1">
        <v>44995</v>
      </c>
      <c r="B175" s="2">
        <v>0.9</v>
      </c>
      <c r="C175" s="2">
        <v>27.69</v>
      </c>
      <c r="D175" s="2">
        <v>11.65</v>
      </c>
      <c r="E175" s="2">
        <v>19.670000000000002</v>
      </c>
      <c r="F175" s="2">
        <v>27.65</v>
      </c>
      <c r="G175" s="2">
        <v>14.35</v>
      </c>
      <c r="H175" s="2">
        <v>35.69</v>
      </c>
      <c r="I175" s="2">
        <v>21.34</v>
      </c>
      <c r="J175" s="2">
        <v>9.77</v>
      </c>
      <c r="K175" s="2">
        <v>44.44</v>
      </c>
      <c r="L175" s="2">
        <v>0.01</v>
      </c>
      <c r="M175" s="3">
        <v>96.51</v>
      </c>
      <c r="N175" s="4">
        <v>1.55</v>
      </c>
      <c r="O175" s="5">
        <v>2.84</v>
      </c>
      <c r="P175" s="6">
        <v>0.41</v>
      </c>
      <c r="Q175" s="7">
        <v>2.4300000000000002</v>
      </c>
      <c r="R175" s="8">
        <v>147.38</v>
      </c>
    </row>
    <row r="176" spans="1:18" x14ac:dyDescent="0.35">
      <c r="A176" s="1">
        <v>44996</v>
      </c>
      <c r="B176" s="2">
        <v>0.91</v>
      </c>
      <c r="C176" s="2">
        <v>27.76</v>
      </c>
      <c r="D176" s="2">
        <v>13.27</v>
      </c>
      <c r="E176" s="2">
        <v>20.51</v>
      </c>
      <c r="F176" s="2">
        <v>27.9</v>
      </c>
      <c r="G176" s="2">
        <v>14.14</v>
      </c>
      <c r="H176" s="2">
        <v>35.51</v>
      </c>
      <c r="I176" s="2">
        <v>21.37</v>
      </c>
      <c r="J176" s="2">
        <v>10.5</v>
      </c>
      <c r="K176" s="2">
        <v>46.25</v>
      </c>
      <c r="L176" s="2">
        <v>0.01</v>
      </c>
      <c r="M176" s="3">
        <v>96.51</v>
      </c>
      <c r="N176" s="4">
        <v>1.43</v>
      </c>
      <c r="O176" s="5">
        <v>2.95</v>
      </c>
      <c r="P176" s="6">
        <v>0.2</v>
      </c>
      <c r="Q176" s="7">
        <v>2.74</v>
      </c>
      <c r="R176" s="8">
        <v>173.94</v>
      </c>
    </row>
    <row r="177" spans="1:18" x14ac:dyDescent="0.35">
      <c r="A177" s="1">
        <v>44997</v>
      </c>
      <c r="B177" s="2">
        <v>0.8</v>
      </c>
      <c r="C177" s="2">
        <v>28.23</v>
      </c>
      <c r="D177" s="2">
        <v>12.59</v>
      </c>
      <c r="E177" s="2">
        <v>20.41</v>
      </c>
      <c r="F177" s="2">
        <v>28.32</v>
      </c>
      <c r="G177" s="2">
        <v>14.45</v>
      </c>
      <c r="H177" s="2">
        <v>36.26</v>
      </c>
      <c r="I177" s="2">
        <v>21.81</v>
      </c>
      <c r="J177" s="2">
        <v>10.31</v>
      </c>
      <c r="K177" s="2">
        <v>45.56</v>
      </c>
      <c r="L177" s="2">
        <v>0.01</v>
      </c>
      <c r="M177" s="3">
        <v>96.48</v>
      </c>
      <c r="N177" s="4">
        <v>1.28</v>
      </c>
      <c r="O177" s="5">
        <v>2.4</v>
      </c>
      <c r="P177" s="6">
        <v>0.03</v>
      </c>
      <c r="Q177" s="7">
        <v>2.37</v>
      </c>
      <c r="R177" s="8">
        <v>155.62</v>
      </c>
    </row>
    <row r="178" spans="1:18" x14ac:dyDescent="0.35">
      <c r="A178" s="1">
        <v>44998</v>
      </c>
      <c r="B178" s="2">
        <v>0.93</v>
      </c>
      <c r="C178" s="2">
        <v>28.25</v>
      </c>
      <c r="D178" s="2">
        <v>15.59</v>
      </c>
      <c r="E178" s="2">
        <v>21.92</v>
      </c>
      <c r="F178" s="2">
        <v>28.57</v>
      </c>
      <c r="G178" s="2">
        <v>13.64</v>
      </c>
      <c r="H178" s="2">
        <v>35.68</v>
      </c>
      <c r="I178" s="2">
        <v>22.03</v>
      </c>
      <c r="J178" s="2">
        <v>11.96</v>
      </c>
      <c r="K178" s="2">
        <v>51.31</v>
      </c>
      <c r="L178" s="2">
        <v>0</v>
      </c>
      <c r="M178" s="3">
        <v>96.4</v>
      </c>
      <c r="N178" s="4">
        <v>1.55</v>
      </c>
      <c r="O178" s="5">
        <v>2.88</v>
      </c>
      <c r="P178" s="6">
        <v>0.4</v>
      </c>
      <c r="Q178" s="7">
        <v>2.48</v>
      </c>
      <c r="R178" s="8">
        <v>174.38</v>
      </c>
    </row>
    <row r="179" spans="1:18" x14ac:dyDescent="0.35">
      <c r="A179" s="1">
        <v>44999</v>
      </c>
      <c r="B179" s="2">
        <v>1.02</v>
      </c>
      <c r="C179" s="2">
        <v>28.15</v>
      </c>
      <c r="D179" s="2">
        <v>17.13</v>
      </c>
      <c r="E179" s="2">
        <v>22.64</v>
      </c>
      <c r="F179" s="2">
        <v>28.39</v>
      </c>
      <c r="G179" s="2">
        <v>12.54</v>
      </c>
      <c r="H179" s="2">
        <v>35.06</v>
      </c>
      <c r="I179" s="2">
        <v>22.51</v>
      </c>
      <c r="J179" s="2">
        <v>13.18</v>
      </c>
      <c r="K179" s="2">
        <v>56.75</v>
      </c>
      <c r="L179" s="2">
        <v>0.05</v>
      </c>
      <c r="M179" s="3">
        <v>96.34</v>
      </c>
      <c r="N179" s="4">
        <v>1.81</v>
      </c>
      <c r="O179" s="5">
        <v>3.65</v>
      </c>
      <c r="P179" s="6">
        <v>0.82</v>
      </c>
      <c r="Q179" s="7">
        <v>2.83</v>
      </c>
      <c r="R179" s="8">
        <v>201</v>
      </c>
    </row>
    <row r="180" spans="1:18" x14ac:dyDescent="0.35">
      <c r="A180" s="1">
        <v>45000</v>
      </c>
      <c r="B180" s="2">
        <v>0.7</v>
      </c>
      <c r="C180" s="2">
        <v>27.83</v>
      </c>
      <c r="D180" s="2">
        <v>19.13</v>
      </c>
      <c r="E180" s="2">
        <v>23.48</v>
      </c>
      <c r="F180" s="2">
        <v>28.18</v>
      </c>
      <c r="G180" s="2">
        <v>11.74</v>
      </c>
      <c r="H180" s="2">
        <v>34.700000000000003</v>
      </c>
      <c r="I180" s="2">
        <v>22.96</v>
      </c>
      <c r="J180" s="2">
        <v>14.71</v>
      </c>
      <c r="K180" s="2">
        <v>63.25</v>
      </c>
      <c r="L180" s="2">
        <v>0.11</v>
      </c>
      <c r="M180" s="3">
        <v>96.3</v>
      </c>
      <c r="N180" s="4">
        <v>1.51</v>
      </c>
      <c r="O180" s="5">
        <v>3.78</v>
      </c>
      <c r="P180" s="6">
        <v>0.47</v>
      </c>
      <c r="Q180" s="7">
        <v>3.31</v>
      </c>
      <c r="R180" s="8">
        <v>203.44</v>
      </c>
    </row>
    <row r="181" spans="1:18" x14ac:dyDescent="0.35">
      <c r="A181" s="1">
        <v>45001</v>
      </c>
      <c r="B181" s="2">
        <v>0.82</v>
      </c>
      <c r="C181" s="2">
        <v>27.75</v>
      </c>
      <c r="D181" s="2">
        <v>19.75</v>
      </c>
      <c r="E181" s="2">
        <v>23.75</v>
      </c>
      <c r="F181" s="2">
        <v>28.17</v>
      </c>
      <c r="G181" s="2">
        <v>9.9600000000000009</v>
      </c>
      <c r="H181" s="2">
        <v>33.53</v>
      </c>
      <c r="I181" s="2">
        <v>23.57</v>
      </c>
      <c r="J181" s="2">
        <v>15.14</v>
      </c>
      <c r="K181" s="2">
        <v>64.94</v>
      </c>
      <c r="L181" s="2">
        <v>0.15</v>
      </c>
      <c r="M181" s="3">
        <v>96.39</v>
      </c>
      <c r="N181" s="4">
        <v>1.54</v>
      </c>
      <c r="O181" s="5">
        <v>3.22</v>
      </c>
      <c r="P181" s="6">
        <v>0.36</v>
      </c>
      <c r="Q181" s="7">
        <v>2.86</v>
      </c>
      <c r="R181" s="8">
        <v>269.25</v>
      </c>
    </row>
    <row r="182" spans="1:18" x14ac:dyDescent="0.35">
      <c r="A182" s="1">
        <v>45002</v>
      </c>
      <c r="B182" s="2">
        <v>1.02</v>
      </c>
      <c r="C182" s="2">
        <v>27.97</v>
      </c>
      <c r="D182" s="2">
        <v>18.600000000000001</v>
      </c>
      <c r="E182" s="2">
        <v>23.29</v>
      </c>
      <c r="F182" s="2">
        <v>28.25</v>
      </c>
      <c r="G182" s="2">
        <v>11.59</v>
      </c>
      <c r="H182" s="2">
        <v>34.5</v>
      </c>
      <c r="I182" s="2">
        <v>22.9</v>
      </c>
      <c r="J182" s="2">
        <v>14.1</v>
      </c>
      <c r="K182" s="2">
        <v>60.56</v>
      </c>
      <c r="L182" s="2">
        <v>0.77</v>
      </c>
      <c r="M182" s="3">
        <v>96.35</v>
      </c>
      <c r="N182" s="4">
        <v>1.73</v>
      </c>
      <c r="O182" s="5">
        <v>3.45</v>
      </c>
      <c r="P182" s="6">
        <v>0.8</v>
      </c>
      <c r="Q182" s="7">
        <v>2.65</v>
      </c>
      <c r="R182" s="8">
        <v>229.44</v>
      </c>
    </row>
    <row r="183" spans="1:18" x14ac:dyDescent="0.35">
      <c r="A183" s="1">
        <v>45003</v>
      </c>
      <c r="B183" s="2">
        <v>0.77</v>
      </c>
      <c r="C183" s="2">
        <v>27.46</v>
      </c>
      <c r="D183" s="2">
        <v>19.7</v>
      </c>
      <c r="E183" s="2">
        <v>23.58</v>
      </c>
      <c r="F183" s="2">
        <v>27.79</v>
      </c>
      <c r="G183" s="2">
        <v>10.35</v>
      </c>
      <c r="H183" s="2">
        <v>33.49</v>
      </c>
      <c r="I183" s="2">
        <v>23.13</v>
      </c>
      <c r="J183" s="2">
        <v>15.01</v>
      </c>
      <c r="K183" s="2">
        <v>65.25</v>
      </c>
      <c r="L183" s="2">
        <v>0.24</v>
      </c>
      <c r="M183" s="3">
        <v>96.34</v>
      </c>
      <c r="N183" s="4">
        <v>1.61</v>
      </c>
      <c r="O183" s="5">
        <v>3.52</v>
      </c>
      <c r="P183" s="6">
        <v>0.49</v>
      </c>
      <c r="Q183" s="7">
        <v>3.02</v>
      </c>
      <c r="R183" s="8">
        <v>210.5</v>
      </c>
    </row>
    <row r="184" spans="1:18" x14ac:dyDescent="0.35">
      <c r="A184" s="1">
        <v>45004</v>
      </c>
      <c r="B184" s="2">
        <v>1.01</v>
      </c>
      <c r="C184" s="2">
        <v>26.64</v>
      </c>
      <c r="D184" s="2">
        <v>19.38</v>
      </c>
      <c r="E184" s="2">
        <v>23.01</v>
      </c>
      <c r="F184" s="2">
        <v>27.05</v>
      </c>
      <c r="G184" s="2">
        <v>9.67</v>
      </c>
      <c r="H184" s="2">
        <v>32.19</v>
      </c>
      <c r="I184" s="2">
        <v>22.51</v>
      </c>
      <c r="J184" s="2">
        <v>14.77</v>
      </c>
      <c r="K184" s="2">
        <v>67.12</v>
      </c>
      <c r="L184" s="2">
        <v>0.39</v>
      </c>
      <c r="M184" s="3">
        <v>96.34</v>
      </c>
      <c r="N184" s="4">
        <v>1.89</v>
      </c>
      <c r="O184" s="5">
        <v>3.5</v>
      </c>
      <c r="P184" s="6">
        <v>0.93</v>
      </c>
      <c r="Q184" s="7">
        <v>2.57</v>
      </c>
      <c r="R184" s="8">
        <v>291.62</v>
      </c>
    </row>
    <row r="185" spans="1:18" x14ac:dyDescent="0.35">
      <c r="A185" s="1">
        <v>45005</v>
      </c>
      <c r="B185" s="2">
        <v>1.2</v>
      </c>
      <c r="C185" s="2">
        <v>26.43</v>
      </c>
      <c r="D185" s="2">
        <v>16.73</v>
      </c>
      <c r="E185" s="2">
        <v>21.58</v>
      </c>
      <c r="F185" s="2">
        <v>26.91</v>
      </c>
      <c r="G185" s="2">
        <v>11.47</v>
      </c>
      <c r="H185" s="2">
        <v>32.979999999999997</v>
      </c>
      <c r="I185" s="2">
        <v>21.51</v>
      </c>
      <c r="J185" s="2">
        <v>12.7</v>
      </c>
      <c r="K185" s="2">
        <v>60.19</v>
      </c>
      <c r="L185" s="2">
        <v>0.18</v>
      </c>
      <c r="M185" s="3">
        <v>96.29</v>
      </c>
      <c r="N185" s="4">
        <v>2.2000000000000002</v>
      </c>
      <c r="O185" s="5">
        <v>3.88</v>
      </c>
      <c r="P185" s="6">
        <v>1.58</v>
      </c>
      <c r="Q185" s="7">
        <v>2.2999999999999998</v>
      </c>
      <c r="R185" s="8">
        <v>301.06</v>
      </c>
    </row>
    <row r="186" spans="1:18" x14ac:dyDescent="0.35">
      <c r="A186" s="1">
        <v>45006</v>
      </c>
      <c r="B186" s="2">
        <v>1.37</v>
      </c>
      <c r="C186" s="2">
        <v>26.18</v>
      </c>
      <c r="D186" s="2">
        <v>15.22</v>
      </c>
      <c r="E186" s="2">
        <v>20.69</v>
      </c>
      <c r="F186" s="2">
        <v>26.77</v>
      </c>
      <c r="G186" s="2">
        <v>13.3</v>
      </c>
      <c r="H186" s="2">
        <v>33.39</v>
      </c>
      <c r="I186" s="2">
        <v>20.09</v>
      </c>
      <c r="J186" s="2">
        <v>11.6</v>
      </c>
      <c r="K186" s="2">
        <v>56.62</v>
      </c>
      <c r="L186" s="2">
        <v>0</v>
      </c>
      <c r="M186" s="3">
        <v>96.31</v>
      </c>
      <c r="N186" s="4">
        <v>2.4</v>
      </c>
      <c r="O186" s="5">
        <v>3.86</v>
      </c>
      <c r="P186" s="6">
        <v>1.6</v>
      </c>
      <c r="Q186" s="7">
        <v>2.2599999999999998</v>
      </c>
      <c r="R186" s="8">
        <v>312</v>
      </c>
    </row>
    <row r="187" spans="1:18" x14ac:dyDescent="0.35">
      <c r="A187" s="1">
        <v>45007</v>
      </c>
      <c r="B187" s="2">
        <v>1.0900000000000001</v>
      </c>
      <c r="C187" s="2">
        <v>26.18</v>
      </c>
      <c r="D187" s="2">
        <v>16.149999999999999</v>
      </c>
      <c r="E187" s="2">
        <v>21.16</v>
      </c>
      <c r="F187" s="2">
        <v>26.88</v>
      </c>
      <c r="G187" s="2">
        <v>15.12</v>
      </c>
      <c r="H187" s="2">
        <v>34.450000000000003</v>
      </c>
      <c r="I187" s="2">
        <v>19.329999999999998</v>
      </c>
      <c r="J187" s="2">
        <v>12.51</v>
      </c>
      <c r="K187" s="2">
        <v>62.06</v>
      </c>
      <c r="L187" s="2">
        <v>0</v>
      </c>
      <c r="M187" s="3">
        <v>96.33</v>
      </c>
      <c r="N187" s="4">
        <v>2.0499999999999998</v>
      </c>
      <c r="O187" s="5">
        <v>3.61</v>
      </c>
      <c r="P187" s="6">
        <v>0.64</v>
      </c>
      <c r="Q187" s="7">
        <v>2.97</v>
      </c>
      <c r="R187" s="8">
        <v>255.75</v>
      </c>
    </row>
    <row r="188" spans="1:18" x14ac:dyDescent="0.35">
      <c r="A188" s="1">
        <v>45008</v>
      </c>
      <c r="B188" s="2">
        <v>1.0900000000000001</v>
      </c>
      <c r="C188" s="2">
        <v>27.51</v>
      </c>
      <c r="D188" s="2">
        <v>18.420000000000002</v>
      </c>
      <c r="E188" s="2">
        <v>22.97</v>
      </c>
      <c r="F188" s="2">
        <v>27.94</v>
      </c>
      <c r="G188" s="2">
        <v>12.08</v>
      </c>
      <c r="H188" s="2">
        <v>34.33</v>
      </c>
      <c r="I188" s="2">
        <v>22.26</v>
      </c>
      <c r="J188" s="2">
        <v>13.98</v>
      </c>
      <c r="K188" s="2">
        <v>61.88</v>
      </c>
      <c r="L188" s="2">
        <v>0.12</v>
      </c>
      <c r="M188" s="3">
        <v>96.32</v>
      </c>
      <c r="N188" s="4">
        <v>1.95</v>
      </c>
      <c r="O188" s="5">
        <v>3.88</v>
      </c>
      <c r="P188" s="6">
        <v>0.89</v>
      </c>
      <c r="Q188" s="7">
        <v>3</v>
      </c>
      <c r="R188" s="8">
        <v>276.62</v>
      </c>
    </row>
    <row r="189" spans="1:18" x14ac:dyDescent="0.35">
      <c r="A189" s="1">
        <v>45009</v>
      </c>
      <c r="B189" s="2">
        <v>1.1299999999999999</v>
      </c>
      <c r="C189" s="2">
        <v>27.71</v>
      </c>
      <c r="D189" s="2">
        <v>18.37</v>
      </c>
      <c r="E189" s="2">
        <v>23.05</v>
      </c>
      <c r="F189" s="2">
        <v>28.12</v>
      </c>
      <c r="G189" s="2">
        <v>11.79</v>
      </c>
      <c r="H189" s="2">
        <v>34.33</v>
      </c>
      <c r="I189" s="2">
        <v>22.54</v>
      </c>
      <c r="J189" s="2">
        <v>13.85</v>
      </c>
      <c r="K189" s="2">
        <v>59.69</v>
      </c>
      <c r="L189" s="2">
        <v>0.13</v>
      </c>
      <c r="M189" s="3">
        <v>96.33</v>
      </c>
      <c r="N189" s="4">
        <v>1.95</v>
      </c>
      <c r="O189" s="5">
        <v>3.55</v>
      </c>
      <c r="P189" s="6">
        <v>0.97</v>
      </c>
      <c r="Q189" s="7">
        <v>2.59</v>
      </c>
      <c r="R189" s="8">
        <v>276.88</v>
      </c>
    </row>
    <row r="190" spans="1:18" x14ac:dyDescent="0.35">
      <c r="A190" s="1">
        <v>45010</v>
      </c>
      <c r="B190" s="2">
        <v>0.73</v>
      </c>
      <c r="C190" s="2">
        <v>26.78</v>
      </c>
      <c r="D190" s="2">
        <v>18.84</v>
      </c>
      <c r="E190" s="2">
        <v>22.81</v>
      </c>
      <c r="F190" s="2">
        <v>27.15</v>
      </c>
      <c r="G190" s="2">
        <v>7.66</v>
      </c>
      <c r="H190" s="2">
        <v>30.83</v>
      </c>
      <c r="I190" s="2">
        <v>23.18</v>
      </c>
      <c r="J190" s="2">
        <v>14.22</v>
      </c>
      <c r="K190" s="2">
        <v>63.69</v>
      </c>
      <c r="L190" s="2">
        <v>0.96</v>
      </c>
      <c r="M190" s="3">
        <v>96.45</v>
      </c>
      <c r="N190" s="4">
        <v>1.24</v>
      </c>
      <c r="O190" s="5">
        <v>1.91</v>
      </c>
      <c r="P190" s="6">
        <v>0.11</v>
      </c>
      <c r="Q190" s="7">
        <v>1.8</v>
      </c>
      <c r="R190" s="8">
        <v>252.06</v>
      </c>
    </row>
    <row r="191" spans="1:18" x14ac:dyDescent="0.35">
      <c r="A191" s="1">
        <v>45011</v>
      </c>
      <c r="B191" s="2">
        <v>1.06</v>
      </c>
      <c r="C191" s="2">
        <v>27.62</v>
      </c>
      <c r="D191" s="2">
        <v>19.13</v>
      </c>
      <c r="E191" s="2">
        <v>23.38</v>
      </c>
      <c r="F191" s="2">
        <v>28.05</v>
      </c>
      <c r="G191" s="2">
        <v>9.98</v>
      </c>
      <c r="H191" s="2">
        <v>33.75</v>
      </c>
      <c r="I191" s="2">
        <v>23.77</v>
      </c>
      <c r="J191" s="2">
        <v>14.53</v>
      </c>
      <c r="K191" s="2">
        <v>62.44</v>
      </c>
      <c r="L191" s="2">
        <v>0.36</v>
      </c>
      <c r="M191" s="3">
        <v>96.44</v>
      </c>
      <c r="N191" s="4">
        <v>1.82</v>
      </c>
      <c r="O191" s="5">
        <v>3.59</v>
      </c>
      <c r="P191" s="6">
        <v>0.47</v>
      </c>
      <c r="Q191" s="7">
        <v>3.12</v>
      </c>
      <c r="R191" s="8">
        <v>262.69</v>
      </c>
    </row>
    <row r="192" spans="1:18" x14ac:dyDescent="0.35">
      <c r="A192" s="1">
        <v>45012</v>
      </c>
      <c r="B192" s="2">
        <v>1.22</v>
      </c>
      <c r="C192" s="2">
        <v>28.34</v>
      </c>
      <c r="D192" s="2">
        <v>17.600000000000001</v>
      </c>
      <c r="E192" s="2">
        <v>22.97</v>
      </c>
      <c r="F192" s="2">
        <v>28.84</v>
      </c>
      <c r="G192" s="2">
        <v>12.54</v>
      </c>
      <c r="H192" s="2">
        <v>35.71</v>
      </c>
      <c r="I192" s="2">
        <v>23.17</v>
      </c>
      <c r="J192" s="2">
        <v>13.31</v>
      </c>
      <c r="K192" s="2">
        <v>56.38</v>
      </c>
      <c r="L192" s="2">
        <v>0.02</v>
      </c>
      <c r="M192" s="3">
        <v>96.37</v>
      </c>
      <c r="N192" s="4">
        <v>2.0099999999999998</v>
      </c>
      <c r="O192" s="5">
        <v>3.8</v>
      </c>
      <c r="P192" s="6">
        <v>1.1000000000000001</v>
      </c>
      <c r="Q192" s="7">
        <v>2.7</v>
      </c>
      <c r="R192" s="8">
        <v>283.5</v>
      </c>
    </row>
    <row r="193" spans="1:18" x14ac:dyDescent="0.35">
      <c r="A193" s="1">
        <v>45013</v>
      </c>
      <c r="B193" s="2">
        <v>1.24</v>
      </c>
      <c r="C193" s="2">
        <v>28.53</v>
      </c>
      <c r="D193" s="2">
        <v>17.95</v>
      </c>
      <c r="E193" s="2">
        <v>23.24</v>
      </c>
      <c r="F193" s="2">
        <v>28.95</v>
      </c>
      <c r="G193" s="2">
        <v>14.27</v>
      </c>
      <c r="H193" s="2">
        <v>36.479999999999997</v>
      </c>
      <c r="I193" s="2">
        <v>22.21</v>
      </c>
      <c r="J193" s="2">
        <v>13.61</v>
      </c>
      <c r="K193" s="2">
        <v>57.75</v>
      </c>
      <c r="L193" s="2">
        <v>0.06</v>
      </c>
      <c r="M193" s="3">
        <v>96.34</v>
      </c>
      <c r="N193" s="4">
        <v>2.02</v>
      </c>
      <c r="O193" s="5">
        <v>3.8</v>
      </c>
      <c r="P193" s="6">
        <v>1.1499999999999999</v>
      </c>
      <c r="Q193" s="7">
        <v>2.66</v>
      </c>
      <c r="R193" s="8">
        <v>309.06</v>
      </c>
    </row>
    <row r="194" spans="1:18" x14ac:dyDescent="0.35">
      <c r="A194" s="1">
        <v>45014</v>
      </c>
      <c r="B194" s="2">
        <v>0.83</v>
      </c>
      <c r="C194" s="2">
        <v>26.83</v>
      </c>
      <c r="D194" s="2">
        <v>20.28</v>
      </c>
      <c r="E194" s="2">
        <v>23.56</v>
      </c>
      <c r="F194" s="2">
        <v>27.14</v>
      </c>
      <c r="G194" s="2">
        <v>9.16</v>
      </c>
      <c r="H194" s="2">
        <v>32.83</v>
      </c>
      <c r="I194" s="2">
        <v>23.66</v>
      </c>
      <c r="J194" s="2">
        <v>15.56</v>
      </c>
      <c r="K194" s="2">
        <v>69.5</v>
      </c>
      <c r="L194" s="2">
        <v>7.94</v>
      </c>
      <c r="M194" s="3">
        <v>96.48</v>
      </c>
      <c r="N194" s="4">
        <v>1.47</v>
      </c>
      <c r="O194" s="5">
        <v>3.59</v>
      </c>
      <c r="P194" s="6">
        <v>0.23</v>
      </c>
      <c r="Q194" s="7">
        <v>3.36</v>
      </c>
      <c r="R194" s="8">
        <v>271.12</v>
      </c>
    </row>
    <row r="195" spans="1:18" x14ac:dyDescent="0.35">
      <c r="A195" s="1">
        <v>45015</v>
      </c>
      <c r="B195" s="2">
        <v>1.03</v>
      </c>
      <c r="C195" s="2">
        <v>27.01</v>
      </c>
      <c r="D195" s="2">
        <v>20.82</v>
      </c>
      <c r="E195" s="2">
        <v>23.91</v>
      </c>
      <c r="F195" s="2">
        <v>27.44</v>
      </c>
      <c r="G195" s="2">
        <v>10.09</v>
      </c>
      <c r="H195" s="2">
        <v>33.229999999999997</v>
      </c>
      <c r="I195" s="2">
        <v>23.14</v>
      </c>
      <c r="J195" s="2">
        <v>16.11</v>
      </c>
      <c r="K195" s="2">
        <v>71.62</v>
      </c>
      <c r="L195" s="2">
        <v>1.75</v>
      </c>
      <c r="M195" s="3">
        <v>96.41</v>
      </c>
      <c r="N195" s="4">
        <v>1.7</v>
      </c>
      <c r="O195" s="5">
        <v>3.12</v>
      </c>
      <c r="P195" s="6">
        <v>0.81</v>
      </c>
      <c r="Q195" s="7">
        <v>2.31</v>
      </c>
      <c r="R195" s="8">
        <v>303</v>
      </c>
    </row>
    <row r="196" spans="1:18" x14ac:dyDescent="0.35">
      <c r="A196" s="1">
        <v>45016</v>
      </c>
      <c r="B196" s="2">
        <v>1.0900000000000001</v>
      </c>
      <c r="C196" s="2">
        <v>27.94</v>
      </c>
      <c r="D196" s="2">
        <v>19.02</v>
      </c>
      <c r="E196" s="2">
        <v>23.48</v>
      </c>
      <c r="F196" s="2">
        <v>28.42</v>
      </c>
      <c r="G196" s="2">
        <v>11.29</v>
      </c>
      <c r="H196" s="2">
        <v>34.44</v>
      </c>
      <c r="I196" s="2">
        <v>23.15</v>
      </c>
      <c r="J196" s="2">
        <v>14.47</v>
      </c>
      <c r="K196" s="2">
        <v>61.75</v>
      </c>
      <c r="L196" s="2">
        <v>0.03</v>
      </c>
      <c r="M196" s="3">
        <v>96.33</v>
      </c>
      <c r="N196" s="4">
        <v>1.84</v>
      </c>
      <c r="O196" s="5">
        <v>3.42</v>
      </c>
      <c r="P196" s="6">
        <v>0.98</v>
      </c>
      <c r="Q196" s="7">
        <v>2.4300000000000002</v>
      </c>
      <c r="R196" s="8">
        <v>293.75</v>
      </c>
    </row>
    <row r="197" spans="1:18" x14ac:dyDescent="0.35">
      <c r="A197" s="1">
        <v>45017</v>
      </c>
      <c r="B197" s="2">
        <v>1.23</v>
      </c>
      <c r="C197" s="2">
        <v>26.98</v>
      </c>
      <c r="D197" s="2">
        <v>18.87</v>
      </c>
      <c r="E197" s="2">
        <v>22.92</v>
      </c>
      <c r="F197" s="2">
        <v>27.4</v>
      </c>
      <c r="G197" s="2">
        <v>10.88</v>
      </c>
      <c r="H197" s="2">
        <v>33.04</v>
      </c>
      <c r="I197" s="2">
        <v>22.15</v>
      </c>
      <c r="J197" s="2">
        <v>14.34</v>
      </c>
      <c r="K197" s="2">
        <v>64.38</v>
      </c>
      <c r="L197" s="2">
        <v>0.88</v>
      </c>
      <c r="M197" s="3">
        <v>96.36</v>
      </c>
      <c r="N197" s="4">
        <v>2.12</v>
      </c>
      <c r="O197" s="5">
        <v>3.54</v>
      </c>
      <c r="P197" s="6">
        <v>1.45</v>
      </c>
      <c r="Q197" s="7">
        <v>2.09</v>
      </c>
      <c r="R197" s="8">
        <v>306.5</v>
      </c>
    </row>
    <row r="198" spans="1:18" x14ac:dyDescent="0.35">
      <c r="A198" s="1">
        <v>45018</v>
      </c>
      <c r="B198" s="2">
        <v>1.26</v>
      </c>
      <c r="C198" s="2">
        <v>26.89</v>
      </c>
      <c r="D198" s="2">
        <v>18.850000000000001</v>
      </c>
      <c r="E198" s="2">
        <v>22.87</v>
      </c>
      <c r="F198" s="2">
        <v>27.32</v>
      </c>
      <c r="G198" s="2">
        <v>12.01</v>
      </c>
      <c r="H198" s="2">
        <v>33.79</v>
      </c>
      <c r="I198" s="2">
        <v>21.78</v>
      </c>
      <c r="J198" s="2">
        <v>14.34</v>
      </c>
      <c r="K198" s="2">
        <v>65.5</v>
      </c>
      <c r="L198" s="2">
        <v>0.28999999999999998</v>
      </c>
      <c r="M198" s="3">
        <v>96.33</v>
      </c>
      <c r="N198" s="4">
        <v>2.1800000000000002</v>
      </c>
      <c r="O198" s="5">
        <v>3.97</v>
      </c>
      <c r="P198" s="6">
        <v>1.03</v>
      </c>
      <c r="Q198" s="7">
        <v>2.94</v>
      </c>
      <c r="R198" s="8">
        <v>304.5</v>
      </c>
    </row>
    <row r="199" spans="1:18" x14ac:dyDescent="0.35">
      <c r="A199" s="1">
        <v>45019</v>
      </c>
      <c r="B199" s="2">
        <v>1.33</v>
      </c>
      <c r="C199" s="2">
        <v>26.73</v>
      </c>
      <c r="D199" s="2">
        <v>18.21</v>
      </c>
      <c r="E199" s="2">
        <v>22.48</v>
      </c>
      <c r="F199" s="2">
        <v>27.26</v>
      </c>
      <c r="G199" s="2">
        <v>13.15</v>
      </c>
      <c r="H199" s="2">
        <v>34.32</v>
      </c>
      <c r="I199" s="2">
        <v>21.17</v>
      </c>
      <c r="J199" s="2">
        <v>13.79</v>
      </c>
      <c r="K199" s="2">
        <v>64.19</v>
      </c>
      <c r="L199" s="2">
        <v>1.21</v>
      </c>
      <c r="M199" s="3">
        <v>96.32</v>
      </c>
      <c r="N199" s="4">
        <v>2.2000000000000002</v>
      </c>
      <c r="O199" s="5">
        <v>3.95</v>
      </c>
      <c r="P199" s="6">
        <v>1.45</v>
      </c>
      <c r="Q199" s="7">
        <v>2.5</v>
      </c>
      <c r="R199" s="8">
        <v>296.06</v>
      </c>
    </row>
    <row r="200" spans="1:18" x14ac:dyDescent="0.35">
      <c r="A200" s="1">
        <v>45020</v>
      </c>
      <c r="B200" s="2">
        <v>0.88</v>
      </c>
      <c r="C200" s="2">
        <v>26.19</v>
      </c>
      <c r="D200" s="2">
        <v>19.77</v>
      </c>
      <c r="E200" s="2">
        <v>22.98</v>
      </c>
      <c r="F200" s="2">
        <v>26.76</v>
      </c>
      <c r="G200" s="2">
        <v>11.42</v>
      </c>
      <c r="H200" s="2">
        <v>32.65</v>
      </c>
      <c r="I200" s="2">
        <v>21.23</v>
      </c>
      <c r="J200" s="2">
        <v>15.08</v>
      </c>
      <c r="K200" s="2">
        <v>70.62</v>
      </c>
      <c r="L200" s="2">
        <v>1.02</v>
      </c>
      <c r="M200" s="3">
        <v>96.4</v>
      </c>
      <c r="N200" s="4">
        <v>1.4</v>
      </c>
      <c r="O200" s="5">
        <v>2.82</v>
      </c>
      <c r="P200" s="6">
        <v>0.45</v>
      </c>
      <c r="Q200" s="7">
        <v>2.38</v>
      </c>
      <c r="R200" s="8">
        <v>274.31</v>
      </c>
    </row>
    <row r="201" spans="1:18" x14ac:dyDescent="0.35">
      <c r="A201" s="1">
        <v>45021</v>
      </c>
      <c r="B201" s="2">
        <v>0.83</v>
      </c>
      <c r="C201" s="2">
        <v>27.38</v>
      </c>
      <c r="D201" s="2">
        <v>20.03</v>
      </c>
      <c r="E201" s="2">
        <v>23.71</v>
      </c>
      <c r="F201" s="2">
        <v>27.74</v>
      </c>
      <c r="G201" s="2">
        <v>10.06</v>
      </c>
      <c r="H201" s="2">
        <v>33.299999999999997</v>
      </c>
      <c r="I201" s="2">
        <v>23.25</v>
      </c>
      <c r="J201" s="2">
        <v>15.38</v>
      </c>
      <c r="K201" s="2">
        <v>66.88</v>
      </c>
      <c r="L201" s="2">
        <v>0.56000000000000005</v>
      </c>
      <c r="M201" s="3">
        <v>96.35</v>
      </c>
      <c r="N201" s="4">
        <v>1.41</v>
      </c>
      <c r="O201" s="5">
        <v>2.57</v>
      </c>
      <c r="P201" s="6">
        <v>0.37</v>
      </c>
      <c r="Q201" s="7">
        <v>2.2000000000000002</v>
      </c>
      <c r="R201" s="8">
        <v>290</v>
      </c>
    </row>
    <row r="202" spans="1:18" x14ac:dyDescent="0.35">
      <c r="A202" s="1">
        <v>45022</v>
      </c>
      <c r="B202" s="2">
        <v>0.89</v>
      </c>
      <c r="C202" s="2">
        <v>27.73</v>
      </c>
      <c r="D202" s="2">
        <v>20.76</v>
      </c>
      <c r="E202" s="2">
        <v>24.24</v>
      </c>
      <c r="F202" s="2">
        <v>28.11</v>
      </c>
      <c r="G202" s="2">
        <v>10.34</v>
      </c>
      <c r="H202" s="2">
        <v>33.909999999999997</v>
      </c>
      <c r="I202" s="2">
        <v>23.58</v>
      </c>
      <c r="J202" s="2">
        <v>16.11</v>
      </c>
      <c r="K202" s="2">
        <v>69.12</v>
      </c>
      <c r="L202" s="2">
        <v>1.62</v>
      </c>
      <c r="M202" s="3">
        <v>96.36</v>
      </c>
      <c r="N202" s="4">
        <v>1.46</v>
      </c>
      <c r="O202" s="5">
        <v>2.84</v>
      </c>
      <c r="P202" s="6">
        <v>0.49</v>
      </c>
      <c r="Q202" s="7">
        <v>2.35</v>
      </c>
      <c r="R202" s="8">
        <v>290.88</v>
      </c>
    </row>
    <row r="203" spans="1:18" x14ac:dyDescent="0.35">
      <c r="A203" s="1">
        <v>45023</v>
      </c>
      <c r="B203" s="2">
        <v>0.94</v>
      </c>
      <c r="C203" s="2">
        <v>28.19</v>
      </c>
      <c r="D203" s="2">
        <v>19.82</v>
      </c>
      <c r="E203" s="2">
        <v>24.01</v>
      </c>
      <c r="F203" s="2">
        <v>28.46</v>
      </c>
      <c r="G203" s="2">
        <v>11.47</v>
      </c>
      <c r="H203" s="2">
        <v>34.44</v>
      </c>
      <c r="I203" s="2">
        <v>22.98</v>
      </c>
      <c r="J203" s="2">
        <v>15.32</v>
      </c>
      <c r="K203" s="2">
        <v>64.94</v>
      </c>
      <c r="L203" s="2">
        <v>0.62</v>
      </c>
      <c r="M203" s="3">
        <v>96.47</v>
      </c>
      <c r="N203" s="4">
        <v>1.3</v>
      </c>
      <c r="O203" s="5">
        <v>2.4500000000000002</v>
      </c>
      <c r="P203" s="6">
        <v>0.12</v>
      </c>
      <c r="Q203" s="7">
        <v>2.33</v>
      </c>
      <c r="R203" s="8">
        <v>221.25</v>
      </c>
    </row>
    <row r="204" spans="1:18" x14ac:dyDescent="0.35">
      <c r="A204" s="1">
        <v>45024</v>
      </c>
      <c r="B204" s="2">
        <v>0.9</v>
      </c>
      <c r="C204" s="2">
        <v>28.82</v>
      </c>
      <c r="D204" s="2">
        <v>18.23</v>
      </c>
      <c r="E204" s="2">
        <v>23.52</v>
      </c>
      <c r="F204" s="2">
        <v>29.04</v>
      </c>
      <c r="G204" s="2">
        <v>12.06</v>
      </c>
      <c r="H204" s="2">
        <v>35.4</v>
      </c>
      <c r="I204" s="2">
        <v>23.33</v>
      </c>
      <c r="J204" s="2">
        <v>13.92</v>
      </c>
      <c r="K204" s="2">
        <v>56.88</v>
      </c>
      <c r="L204" s="2">
        <v>0.14000000000000001</v>
      </c>
      <c r="M204" s="3">
        <v>96.59</v>
      </c>
      <c r="N204" s="4">
        <v>1.38</v>
      </c>
      <c r="O204" s="5">
        <v>2.62</v>
      </c>
      <c r="P204" s="6">
        <v>0.57999999999999996</v>
      </c>
      <c r="Q204" s="7">
        <v>2.04</v>
      </c>
      <c r="R204" s="8">
        <v>160.12</v>
      </c>
    </row>
    <row r="205" spans="1:18" x14ac:dyDescent="0.35">
      <c r="A205" s="1">
        <v>45025</v>
      </c>
      <c r="B205" s="2">
        <v>0.84</v>
      </c>
      <c r="C205" s="2">
        <v>28.92</v>
      </c>
      <c r="D205" s="2">
        <v>18.079999999999998</v>
      </c>
      <c r="E205" s="2">
        <v>23.5</v>
      </c>
      <c r="F205" s="2">
        <v>29.23</v>
      </c>
      <c r="G205" s="2">
        <v>12.41</v>
      </c>
      <c r="H205" s="2">
        <v>35.979999999999997</v>
      </c>
      <c r="I205" s="2">
        <v>23.57</v>
      </c>
      <c r="J205" s="2">
        <v>13.92</v>
      </c>
      <c r="K205" s="2">
        <v>57.25</v>
      </c>
      <c r="L205" s="2">
        <v>0.19</v>
      </c>
      <c r="M205" s="3">
        <v>96.61</v>
      </c>
      <c r="N205" s="4">
        <v>1.32</v>
      </c>
      <c r="O205" s="5">
        <v>3.32</v>
      </c>
      <c r="P205" s="6">
        <v>0.34</v>
      </c>
      <c r="Q205" s="7">
        <v>2.98</v>
      </c>
      <c r="R205" s="8">
        <v>208.31</v>
      </c>
    </row>
    <row r="206" spans="1:18" x14ac:dyDescent="0.35">
      <c r="A206" s="1">
        <v>45026</v>
      </c>
      <c r="B206" s="2">
        <v>0.96</v>
      </c>
      <c r="C206" s="2">
        <v>28.97</v>
      </c>
      <c r="D206" s="2">
        <v>18.600000000000001</v>
      </c>
      <c r="E206" s="2">
        <v>23.78</v>
      </c>
      <c r="F206" s="2">
        <v>29.36</v>
      </c>
      <c r="G206" s="2">
        <v>12.5</v>
      </c>
      <c r="H206" s="2">
        <v>35.770000000000003</v>
      </c>
      <c r="I206" s="2">
        <v>23.27</v>
      </c>
      <c r="J206" s="2">
        <v>14.34</v>
      </c>
      <c r="K206" s="2">
        <v>58.44</v>
      </c>
      <c r="L206" s="2">
        <v>0.16</v>
      </c>
      <c r="M206" s="3">
        <v>96.49</v>
      </c>
      <c r="N206" s="4">
        <v>1.44</v>
      </c>
      <c r="O206" s="5">
        <v>3.18</v>
      </c>
      <c r="P206" s="6">
        <v>0.27</v>
      </c>
      <c r="Q206" s="7">
        <v>2.91</v>
      </c>
      <c r="R206" s="8">
        <v>205.12</v>
      </c>
    </row>
    <row r="207" spans="1:18" x14ac:dyDescent="0.35">
      <c r="A207" s="1">
        <v>45027</v>
      </c>
      <c r="B207" s="2">
        <v>1.01</v>
      </c>
      <c r="C207" s="2">
        <v>29.14</v>
      </c>
      <c r="D207" s="2">
        <v>18.2</v>
      </c>
      <c r="E207" s="2">
        <v>23.67</v>
      </c>
      <c r="F207" s="2">
        <v>29.48</v>
      </c>
      <c r="G207" s="2">
        <v>12.45</v>
      </c>
      <c r="H207" s="2">
        <v>36.14</v>
      </c>
      <c r="I207" s="2">
        <v>23.69</v>
      </c>
      <c r="J207" s="2">
        <v>14.22</v>
      </c>
      <c r="K207" s="2">
        <v>57.94</v>
      </c>
      <c r="L207" s="2">
        <v>0.13</v>
      </c>
      <c r="M207" s="3">
        <v>96.5</v>
      </c>
      <c r="N207" s="4">
        <v>1.62</v>
      </c>
      <c r="O207" s="5">
        <v>3.43</v>
      </c>
      <c r="P207" s="6">
        <v>0.66</v>
      </c>
      <c r="Q207" s="7">
        <v>2.77</v>
      </c>
      <c r="R207" s="8">
        <v>187.38</v>
      </c>
    </row>
    <row r="208" spans="1:18" x14ac:dyDescent="0.35">
      <c r="A208" s="1">
        <v>45028</v>
      </c>
      <c r="B208" s="2">
        <v>0.92</v>
      </c>
      <c r="C208" s="2">
        <v>29.01</v>
      </c>
      <c r="D208" s="2">
        <v>18.670000000000002</v>
      </c>
      <c r="E208" s="2">
        <v>23.84</v>
      </c>
      <c r="F208" s="2">
        <v>29.24</v>
      </c>
      <c r="G208" s="2">
        <v>11.7</v>
      </c>
      <c r="H208" s="2">
        <v>35.700000000000003</v>
      </c>
      <c r="I208" s="2">
        <v>24</v>
      </c>
      <c r="J208" s="2">
        <v>14.65</v>
      </c>
      <c r="K208" s="2">
        <v>60.06</v>
      </c>
      <c r="L208" s="2">
        <v>0.02</v>
      </c>
      <c r="M208" s="3">
        <v>96.47</v>
      </c>
      <c r="N208" s="4">
        <v>1.5</v>
      </c>
      <c r="O208" s="5">
        <v>2.79</v>
      </c>
      <c r="P208" s="6">
        <v>0.77</v>
      </c>
      <c r="Q208" s="7">
        <v>2.02</v>
      </c>
      <c r="R208" s="8">
        <v>164.5</v>
      </c>
    </row>
    <row r="209" spans="1:18" x14ac:dyDescent="0.35">
      <c r="A209" s="1">
        <v>45029</v>
      </c>
      <c r="B209" s="2">
        <v>0.94</v>
      </c>
      <c r="C209" s="2">
        <v>29.12</v>
      </c>
      <c r="D209" s="2">
        <v>14.67</v>
      </c>
      <c r="E209" s="2">
        <v>21.9</v>
      </c>
      <c r="F209" s="2">
        <v>29.23</v>
      </c>
      <c r="G209" s="2">
        <v>13.09</v>
      </c>
      <c r="H209" s="2">
        <v>36.51</v>
      </c>
      <c r="I209" s="2">
        <v>23.42</v>
      </c>
      <c r="J209" s="2">
        <v>11.9</v>
      </c>
      <c r="K209" s="2">
        <v>48.56</v>
      </c>
      <c r="L209" s="2">
        <v>0.01</v>
      </c>
      <c r="M209" s="3">
        <v>96.47</v>
      </c>
      <c r="N209" s="4">
        <v>1.55</v>
      </c>
      <c r="O209" s="5">
        <v>3.36</v>
      </c>
      <c r="P209" s="6">
        <v>0.37</v>
      </c>
      <c r="Q209" s="7">
        <v>2.99</v>
      </c>
      <c r="R209" s="8">
        <v>163.94</v>
      </c>
    </row>
    <row r="210" spans="1:18" x14ac:dyDescent="0.35">
      <c r="A210" s="1">
        <v>45030</v>
      </c>
      <c r="B210" s="2">
        <v>0.73</v>
      </c>
      <c r="C210" s="2">
        <v>28.95</v>
      </c>
      <c r="D210" s="2">
        <v>18.829999999999998</v>
      </c>
      <c r="E210" s="2">
        <v>23.89</v>
      </c>
      <c r="F210" s="2">
        <v>29.2</v>
      </c>
      <c r="G210" s="2">
        <v>10.98</v>
      </c>
      <c r="H210" s="2">
        <v>35.229999999999997</v>
      </c>
      <c r="I210" s="2">
        <v>24.25</v>
      </c>
      <c r="J210" s="2">
        <v>14.71</v>
      </c>
      <c r="K210" s="2">
        <v>60.19</v>
      </c>
      <c r="L210" s="2">
        <v>0.02</v>
      </c>
      <c r="M210" s="3">
        <v>96.49</v>
      </c>
      <c r="N210" s="4">
        <v>1.23</v>
      </c>
      <c r="O210" s="5">
        <v>3.23</v>
      </c>
      <c r="P210" s="6">
        <v>0.3</v>
      </c>
      <c r="Q210" s="7">
        <v>2.93</v>
      </c>
      <c r="R210" s="8">
        <v>191.81</v>
      </c>
    </row>
    <row r="211" spans="1:18" x14ac:dyDescent="0.35">
      <c r="A211" s="1">
        <v>45031</v>
      </c>
      <c r="B211" s="2">
        <v>0.84</v>
      </c>
      <c r="C211" s="2">
        <v>28.88</v>
      </c>
      <c r="D211" s="2">
        <v>19.54</v>
      </c>
      <c r="E211" s="2">
        <v>24.21</v>
      </c>
      <c r="F211" s="2">
        <v>29.11</v>
      </c>
      <c r="G211" s="2">
        <v>10.67</v>
      </c>
      <c r="H211" s="2">
        <v>34.979999999999997</v>
      </c>
      <c r="I211" s="2">
        <v>24.3</v>
      </c>
      <c r="J211" s="2">
        <v>15.26</v>
      </c>
      <c r="K211" s="2">
        <v>62.12</v>
      </c>
      <c r="L211" s="2">
        <v>0.04</v>
      </c>
      <c r="M211" s="3">
        <v>96.37</v>
      </c>
      <c r="N211" s="4">
        <v>1.25</v>
      </c>
      <c r="O211" s="5">
        <v>2.48</v>
      </c>
      <c r="P211" s="6">
        <v>0.28999999999999998</v>
      </c>
      <c r="Q211" s="7">
        <v>2.2000000000000002</v>
      </c>
      <c r="R211" s="8">
        <v>203.44</v>
      </c>
    </row>
    <row r="212" spans="1:18" x14ac:dyDescent="0.35">
      <c r="A212" s="1">
        <v>45032</v>
      </c>
      <c r="B212" s="2">
        <v>0.7</v>
      </c>
      <c r="C212" s="2">
        <v>28.37</v>
      </c>
      <c r="D212" s="2">
        <v>19.77</v>
      </c>
      <c r="E212" s="2">
        <v>24.07</v>
      </c>
      <c r="F212" s="2">
        <v>28.66</v>
      </c>
      <c r="G212" s="2">
        <v>8.57</v>
      </c>
      <c r="H212" s="2">
        <v>33.71</v>
      </c>
      <c r="I212" s="2">
        <v>25.14</v>
      </c>
      <c r="J212" s="2">
        <v>15.62</v>
      </c>
      <c r="K212" s="2">
        <v>65.06</v>
      </c>
      <c r="L212" s="2">
        <v>7.0000000000000007E-2</v>
      </c>
      <c r="M212" s="3">
        <v>96.3</v>
      </c>
      <c r="N212" s="4">
        <v>1.08</v>
      </c>
      <c r="O212" s="5">
        <v>2.42</v>
      </c>
      <c r="P212" s="6">
        <v>0.12</v>
      </c>
      <c r="Q212" s="7">
        <v>2.2999999999999998</v>
      </c>
      <c r="R212" s="8">
        <v>235.81</v>
      </c>
    </row>
    <row r="213" spans="1:18" x14ac:dyDescent="0.35">
      <c r="A213" s="1">
        <v>45033</v>
      </c>
      <c r="B213" s="2">
        <v>0.91</v>
      </c>
      <c r="C213" s="2">
        <v>28.36</v>
      </c>
      <c r="D213" s="2">
        <v>20.170000000000002</v>
      </c>
      <c r="E213" s="2">
        <v>24.26</v>
      </c>
      <c r="F213" s="2">
        <v>28.73</v>
      </c>
      <c r="G213" s="2">
        <v>9.56</v>
      </c>
      <c r="H213" s="2">
        <v>34.22</v>
      </c>
      <c r="I213" s="2">
        <v>24.65</v>
      </c>
      <c r="J213" s="2">
        <v>15.99</v>
      </c>
      <c r="K213" s="2">
        <v>66.75</v>
      </c>
      <c r="L213" s="2">
        <v>0.09</v>
      </c>
      <c r="M213" s="3">
        <v>96.31</v>
      </c>
      <c r="N213" s="4">
        <v>1.36</v>
      </c>
      <c r="O213" s="5">
        <v>2.76</v>
      </c>
      <c r="P213" s="6">
        <v>0.25</v>
      </c>
      <c r="Q213" s="7">
        <v>2.5099999999999998</v>
      </c>
      <c r="R213" s="8">
        <v>280.75</v>
      </c>
    </row>
    <row r="214" spans="1:18" x14ac:dyDescent="0.35">
      <c r="A214" s="1">
        <v>45034</v>
      </c>
      <c r="B214" s="2">
        <v>0.97</v>
      </c>
      <c r="C214" s="2">
        <v>29.08</v>
      </c>
      <c r="D214" s="2">
        <v>20.04</v>
      </c>
      <c r="E214" s="2">
        <v>24.56</v>
      </c>
      <c r="F214" s="2">
        <v>29.44</v>
      </c>
      <c r="G214" s="2">
        <v>11.59</v>
      </c>
      <c r="H214" s="2">
        <v>35.700000000000003</v>
      </c>
      <c r="I214" s="2">
        <v>24.12</v>
      </c>
      <c r="J214" s="2">
        <v>15.81</v>
      </c>
      <c r="K214" s="2">
        <v>64.19</v>
      </c>
      <c r="L214" s="2">
        <v>0.04</v>
      </c>
      <c r="M214" s="3">
        <v>96.39</v>
      </c>
      <c r="N214" s="4">
        <v>1.42</v>
      </c>
      <c r="O214" s="5">
        <v>3.05</v>
      </c>
      <c r="P214" s="6">
        <v>0.16</v>
      </c>
      <c r="Q214" s="7">
        <v>2.88</v>
      </c>
      <c r="R214" s="8">
        <v>289.19</v>
      </c>
    </row>
    <row r="215" spans="1:18" x14ac:dyDescent="0.35">
      <c r="A215" s="1">
        <v>45035</v>
      </c>
      <c r="B215" s="2">
        <v>0.99</v>
      </c>
      <c r="C215" s="2">
        <v>28.91</v>
      </c>
      <c r="D215" s="2">
        <v>20.81</v>
      </c>
      <c r="E215" s="2">
        <v>24.86</v>
      </c>
      <c r="F215" s="2">
        <v>29.32</v>
      </c>
      <c r="G215" s="2">
        <v>11.36</v>
      </c>
      <c r="H215" s="2">
        <v>35.19</v>
      </c>
      <c r="I215" s="2">
        <v>23.83</v>
      </c>
      <c r="J215" s="2">
        <v>16.3</v>
      </c>
      <c r="K215" s="2">
        <v>65.81</v>
      </c>
      <c r="L215" s="2">
        <v>0.04</v>
      </c>
      <c r="M215" s="3">
        <v>96.26</v>
      </c>
      <c r="N215" s="4">
        <v>1.73</v>
      </c>
      <c r="O215" s="5">
        <v>3.34</v>
      </c>
      <c r="P215" s="6">
        <v>0.43</v>
      </c>
      <c r="Q215" s="7">
        <v>2.91</v>
      </c>
      <c r="R215" s="8">
        <v>248.25</v>
      </c>
    </row>
    <row r="216" spans="1:18" x14ac:dyDescent="0.35">
      <c r="A216" s="1">
        <v>45036</v>
      </c>
      <c r="B216" s="2">
        <v>1.02</v>
      </c>
      <c r="C216" s="2">
        <v>28.68</v>
      </c>
      <c r="D216" s="2">
        <v>20.5</v>
      </c>
      <c r="E216" s="2">
        <v>24.59</v>
      </c>
      <c r="F216" s="2">
        <v>29.19</v>
      </c>
      <c r="G216" s="2">
        <v>10.8</v>
      </c>
      <c r="H216" s="2">
        <v>34.76</v>
      </c>
      <c r="I216" s="2">
        <v>23.95</v>
      </c>
      <c r="J216" s="2">
        <v>15.93</v>
      </c>
      <c r="K216" s="2">
        <v>64.81</v>
      </c>
      <c r="L216" s="2">
        <v>0.04</v>
      </c>
      <c r="M216" s="3">
        <v>96.1</v>
      </c>
      <c r="N216" s="4">
        <v>1.95</v>
      </c>
      <c r="O216" s="5">
        <v>3.31</v>
      </c>
      <c r="P216" s="6">
        <v>1.21</v>
      </c>
      <c r="Q216" s="7">
        <v>2.1</v>
      </c>
      <c r="R216" s="8">
        <v>295.75</v>
      </c>
    </row>
    <row r="217" spans="1:18" x14ac:dyDescent="0.35">
      <c r="A217" s="1">
        <v>45037</v>
      </c>
      <c r="B217" s="2">
        <v>0.98</v>
      </c>
      <c r="C217" s="2">
        <v>28.3</v>
      </c>
      <c r="D217" s="2">
        <v>21.37</v>
      </c>
      <c r="E217" s="2">
        <v>24.83</v>
      </c>
      <c r="F217" s="2">
        <v>28.86</v>
      </c>
      <c r="G217" s="2">
        <v>10.34</v>
      </c>
      <c r="H217" s="2">
        <v>34.380000000000003</v>
      </c>
      <c r="I217" s="2">
        <v>24.04</v>
      </c>
      <c r="J217" s="2">
        <v>16.72</v>
      </c>
      <c r="K217" s="2">
        <v>68.88</v>
      </c>
      <c r="L217" s="2">
        <v>0.82</v>
      </c>
      <c r="M217" s="3">
        <v>96.08</v>
      </c>
      <c r="N217" s="4">
        <v>1.87</v>
      </c>
      <c r="O217" s="5">
        <v>3.52</v>
      </c>
      <c r="P217" s="6">
        <v>1.1299999999999999</v>
      </c>
      <c r="Q217" s="7">
        <v>2.39</v>
      </c>
      <c r="R217" s="8">
        <v>285.44</v>
      </c>
    </row>
    <row r="218" spans="1:18" x14ac:dyDescent="0.35">
      <c r="A218" s="1">
        <v>45038</v>
      </c>
      <c r="B218" s="2">
        <v>1.1499999999999999</v>
      </c>
      <c r="C218" s="2">
        <v>28.92</v>
      </c>
      <c r="D218" s="2">
        <v>21.43</v>
      </c>
      <c r="E218" s="2">
        <v>25.18</v>
      </c>
      <c r="F218" s="2">
        <v>29.44</v>
      </c>
      <c r="G218" s="2">
        <v>11.17</v>
      </c>
      <c r="H218" s="2">
        <v>35.44</v>
      </c>
      <c r="I218" s="2">
        <v>24.27</v>
      </c>
      <c r="J218" s="2">
        <v>16.850000000000001</v>
      </c>
      <c r="K218" s="2">
        <v>67.69</v>
      </c>
      <c r="L218" s="2">
        <v>2.25</v>
      </c>
      <c r="M218" s="3">
        <v>96.07</v>
      </c>
      <c r="N218" s="4">
        <v>1.88</v>
      </c>
      <c r="O218" s="5">
        <v>3.26</v>
      </c>
      <c r="P218" s="6">
        <v>1.03</v>
      </c>
      <c r="Q218" s="7">
        <v>2.23</v>
      </c>
      <c r="R218" s="8">
        <v>294.31</v>
      </c>
    </row>
    <row r="219" spans="1:18" x14ac:dyDescent="0.35">
      <c r="A219" s="1">
        <v>45039</v>
      </c>
      <c r="B219" s="2">
        <v>1.27</v>
      </c>
      <c r="C219" s="2">
        <v>29.12</v>
      </c>
      <c r="D219" s="2">
        <v>20.92</v>
      </c>
      <c r="E219" s="2">
        <v>25.02</v>
      </c>
      <c r="F219" s="2">
        <v>29.61</v>
      </c>
      <c r="G219" s="2">
        <v>11.02</v>
      </c>
      <c r="H219" s="2">
        <v>35.44</v>
      </c>
      <c r="I219" s="2">
        <v>24.41</v>
      </c>
      <c r="J219" s="2">
        <v>16.3</v>
      </c>
      <c r="K219" s="2">
        <v>64.56</v>
      </c>
      <c r="L219" s="2">
        <v>0.67</v>
      </c>
      <c r="M219" s="3">
        <v>96.08</v>
      </c>
      <c r="N219" s="4">
        <v>2.02</v>
      </c>
      <c r="O219" s="5">
        <v>3.47</v>
      </c>
      <c r="P219" s="6">
        <v>1.1299999999999999</v>
      </c>
      <c r="Q219" s="7">
        <v>2.34</v>
      </c>
      <c r="R219" s="8">
        <v>302.56</v>
      </c>
    </row>
    <row r="220" spans="1:18" x14ac:dyDescent="0.35">
      <c r="A220" s="1">
        <v>45040</v>
      </c>
      <c r="B220" s="2">
        <v>0.92</v>
      </c>
      <c r="C220" s="2">
        <v>29.05</v>
      </c>
      <c r="D220" s="2">
        <v>20.96</v>
      </c>
      <c r="E220" s="2">
        <v>25.01</v>
      </c>
      <c r="F220" s="2">
        <v>29.51</v>
      </c>
      <c r="G220" s="2">
        <v>10.51</v>
      </c>
      <c r="H220" s="2">
        <v>35.090000000000003</v>
      </c>
      <c r="I220" s="2">
        <v>24.58</v>
      </c>
      <c r="J220" s="2">
        <v>16.239999999999998</v>
      </c>
      <c r="K220" s="2">
        <v>63.81</v>
      </c>
      <c r="L220" s="2">
        <v>1.31</v>
      </c>
      <c r="M220" s="3">
        <v>96.18</v>
      </c>
      <c r="N220" s="4">
        <v>1.24</v>
      </c>
      <c r="O220" s="5">
        <v>2.72</v>
      </c>
      <c r="P220" s="6">
        <v>0.14000000000000001</v>
      </c>
      <c r="Q220" s="7">
        <v>2.58</v>
      </c>
      <c r="R220" s="8">
        <v>272.19</v>
      </c>
    </row>
    <row r="221" spans="1:18" x14ac:dyDescent="0.35">
      <c r="A221" s="1">
        <v>45041</v>
      </c>
      <c r="B221" s="2">
        <v>0.92</v>
      </c>
      <c r="C221" s="2">
        <v>27.81</v>
      </c>
      <c r="D221" s="2">
        <v>20.8</v>
      </c>
      <c r="E221" s="2">
        <v>24.3</v>
      </c>
      <c r="F221" s="2">
        <v>28.26</v>
      </c>
      <c r="G221" s="2">
        <v>8.59</v>
      </c>
      <c r="H221" s="2">
        <v>32.89</v>
      </c>
      <c r="I221" s="2">
        <v>24.3</v>
      </c>
      <c r="J221" s="2">
        <v>16.170000000000002</v>
      </c>
      <c r="K221" s="2">
        <v>68.5</v>
      </c>
      <c r="L221" s="2">
        <v>3.69</v>
      </c>
      <c r="M221" s="3">
        <v>96.29</v>
      </c>
      <c r="N221" s="4">
        <v>1.54</v>
      </c>
      <c r="O221" s="5">
        <v>2.48</v>
      </c>
      <c r="P221" s="6">
        <v>0.7</v>
      </c>
      <c r="Q221" s="7">
        <v>1.79</v>
      </c>
      <c r="R221" s="8">
        <v>170.94</v>
      </c>
    </row>
    <row r="222" spans="1:18" x14ac:dyDescent="0.35">
      <c r="A222" s="1">
        <v>45042</v>
      </c>
      <c r="B222" s="2">
        <v>0.91</v>
      </c>
      <c r="C222" s="2">
        <v>27.37</v>
      </c>
      <c r="D222" s="2">
        <v>21.97</v>
      </c>
      <c r="E222" s="2">
        <v>24.66</v>
      </c>
      <c r="F222" s="2">
        <v>27.76</v>
      </c>
      <c r="G222" s="2">
        <v>8.35</v>
      </c>
      <c r="H222" s="2">
        <v>32.299999999999997</v>
      </c>
      <c r="I222" s="2">
        <v>23.95</v>
      </c>
      <c r="J222" s="2">
        <v>17.329999999999998</v>
      </c>
      <c r="K222" s="2">
        <v>74.81</v>
      </c>
      <c r="L222" s="2">
        <v>2.15</v>
      </c>
      <c r="M222" s="3">
        <v>96.28</v>
      </c>
      <c r="N222" s="4">
        <v>1.42</v>
      </c>
      <c r="O222" s="5">
        <v>1.91</v>
      </c>
      <c r="P222" s="6">
        <v>0.35</v>
      </c>
      <c r="Q222" s="7">
        <v>1.55</v>
      </c>
      <c r="R222" s="8">
        <v>242.44</v>
      </c>
    </row>
    <row r="223" spans="1:18" x14ac:dyDescent="0.35">
      <c r="A223" s="1">
        <v>45043</v>
      </c>
      <c r="B223" s="2">
        <v>0.93</v>
      </c>
      <c r="C223" s="2">
        <v>28.4</v>
      </c>
      <c r="D223" s="2">
        <v>21.95</v>
      </c>
      <c r="E223" s="2">
        <v>25.18</v>
      </c>
      <c r="F223" s="2">
        <v>28.83</v>
      </c>
      <c r="G223" s="2">
        <v>9.77</v>
      </c>
      <c r="H223" s="2">
        <v>34.18</v>
      </c>
      <c r="I223" s="2">
        <v>24.41</v>
      </c>
      <c r="J223" s="2">
        <v>17.329999999999998</v>
      </c>
      <c r="K223" s="2">
        <v>71</v>
      </c>
      <c r="L223" s="2">
        <v>1.66</v>
      </c>
      <c r="M223" s="3">
        <v>96.28</v>
      </c>
      <c r="N223" s="4">
        <v>1.59</v>
      </c>
      <c r="O223" s="5">
        <v>2.93</v>
      </c>
      <c r="P223" s="6">
        <v>0.28999999999999998</v>
      </c>
      <c r="Q223" s="7">
        <v>2.64</v>
      </c>
      <c r="R223" s="8">
        <v>260.31</v>
      </c>
    </row>
    <row r="224" spans="1:18" x14ac:dyDescent="0.35">
      <c r="A224" s="1">
        <v>45044</v>
      </c>
      <c r="B224" s="2">
        <v>0.95</v>
      </c>
      <c r="C224" s="2">
        <v>28.67</v>
      </c>
      <c r="D224" s="2">
        <v>21.3</v>
      </c>
      <c r="E224" s="2">
        <v>24.98</v>
      </c>
      <c r="F224" s="2">
        <v>28.98</v>
      </c>
      <c r="G224" s="2">
        <v>11.09</v>
      </c>
      <c r="H224" s="2">
        <v>35.090000000000003</v>
      </c>
      <c r="I224" s="2">
        <v>24.01</v>
      </c>
      <c r="J224" s="2">
        <v>16.78</v>
      </c>
      <c r="K224" s="2">
        <v>68.81</v>
      </c>
      <c r="L224" s="2">
        <v>1.46</v>
      </c>
      <c r="M224" s="3">
        <v>96.32</v>
      </c>
      <c r="N224" s="4">
        <v>1.67</v>
      </c>
      <c r="O224" s="5">
        <v>3.68</v>
      </c>
      <c r="P224" s="6">
        <v>0.59</v>
      </c>
      <c r="Q224" s="7">
        <v>3.1</v>
      </c>
      <c r="R224" s="8">
        <v>208</v>
      </c>
    </row>
    <row r="225" spans="1:18" x14ac:dyDescent="0.35">
      <c r="A225" s="1">
        <v>45045</v>
      </c>
      <c r="B225" s="2">
        <v>0.95</v>
      </c>
      <c r="C225" s="2">
        <v>28.26</v>
      </c>
      <c r="D225" s="2">
        <v>22.01</v>
      </c>
      <c r="E225" s="2">
        <v>25.14</v>
      </c>
      <c r="F225" s="2">
        <v>28.59</v>
      </c>
      <c r="G225" s="2">
        <v>9.4499999999999993</v>
      </c>
      <c r="H225" s="2">
        <v>33.979999999999997</v>
      </c>
      <c r="I225" s="2">
        <v>24.52</v>
      </c>
      <c r="J225" s="2">
        <v>17.46</v>
      </c>
      <c r="K225" s="2">
        <v>72.12</v>
      </c>
      <c r="L225" s="2">
        <v>3.9</v>
      </c>
      <c r="M225" s="3">
        <v>96.27</v>
      </c>
      <c r="N225" s="4">
        <v>1.52</v>
      </c>
      <c r="O225" s="5">
        <v>2.78</v>
      </c>
      <c r="P225" s="6">
        <v>0.4</v>
      </c>
      <c r="Q225" s="7">
        <v>2.38</v>
      </c>
      <c r="R225" s="8">
        <v>271.19</v>
      </c>
    </row>
    <row r="226" spans="1:18" x14ac:dyDescent="0.35">
      <c r="A226" s="1">
        <v>45046</v>
      </c>
      <c r="B226" s="2">
        <v>0.92</v>
      </c>
      <c r="C226" s="2">
        <v>27.38</v>
      </c>
      <c r="D226" s="2">
        <v>22.69</v>
      </c>
      <c r="E226" s="2">
        <v>25.04</v>
      </c>
      <c r="F226" s="2">
        <v>27.62</v>
      </c>
      <c r="G226" s="2">
        <v>7.36</v>
      </c>
      <c r="H226" s="2">
        <v>32.06</v>
      </c>
      <c r="I226" s="2">
        <v>24.7</v>
      </c>
      <c r="J226" s="2">
        <v>18.13</v>
      </c>
      <c r="K226" s="2">
        <v>77.69</v>
      </c>
      <c r="L226" s="2">
        <v>8.26</v>
      </c>
      <c r="M226" s="3">
        <v>96.16</v>
      </c>
      <c r="N226" s="4">
        <v>1.5</v>
      </c>
      <c r="O226" s="5">
        <v>2.73</v>
      </c>
      <c r="P226" s="6">
        <v>0.73</v>
      </c>
      <c r="Q226" s="7">
        <v>1.99</v>
      </c>
      <c r="R226" s="8">
        <v>287.94</v>
      </c>
    </row>
    <row r="227" spans="1:18" x14ac:dyDescent="0.35">
      <c r="A227" s="1">
        <v>45047</v>
      </c>
      <c r="B227" s="2">
        <v>0.73</v>
      </c>
      <c r="C227" s="2">
        <v>26.4</v>
      </c>
      <c r="D227" s="2">
        <v>22.42</v>
      </c>
      <c r="E227" s="2">
        <v>24.41</v>
      </c>
      <c r="F227" s="2">
        <v>26.5</v>
      </c>
      <c r="G227" s="2">
        <v>4.9400000000000004</v>
      </c>
      <c r="H227" s="2">
        <v>29.41</v>
      </c>
      <c r="I227" s="2">
        <v>24.48</v>
      </c>
      <c r="J227" s="2">
        <v>17.82</v>
      </c>
      <c r="K227" s="2">
        <v>80.06</v>
      </c>
      <c r="L227" s="2">
        <v>9.74</v>
      </c>
      <c r="M227" s="3">
        <v>96.16</v>
      </c>
      <c r="N227" s="4">
        <v>1.27</v>
      </c>
      <c r="O227" s="5">
        <v>1.59</v>
      </c>
      <c r="P227" s="6">
        <v>1.02</v>
      </c>
      <c r="Q227" s="7">
        <v>0.56000000000000005</v>
      </c>
      <c r="R227" s="8">
        <v>294.88</v>
      </c>
    </row>
    <row r="228" spans="1:18" x14ac:dyDescent="0.35">
      <c r="A228" s="1">
        <v>45048</v>
      </c>
      <c r="B228" s="2">
        <v>1.19</v>
      </c>
      <c r="C228" s="2">
        <v>27.69</v>
      </c>
      <c r="D228" s="2">
        <v>21.68</v>
      </c>
      <c r="E228" s="2">
        <v>24.68</v>
      </c>
      <c r="F228" s="2">
        <v>27.94</v>
      </c>
      <c r="G228" s="2">
        <v>9.36</v>
      </c>
      <c r="H228" s="2">
        <v>33.43</v>
      </c>
      <c r="I228" s="2">
        <v>24.07</v>
      </c>
      <c r="J228" s="2">
        <v>17.03</v>
      </c>
      <c r="K228" s="2">
        <v>72.88</v>
      </c>
      <c r="L228" s="2">
        <v>2.97</v>
      </c>
      <c r="M228" s="3">
        <v>96.23</v>
      </c>
      <c r="N228" s="4">
        <v>2.02</v>
      </c>
      <c r="O228" s="5">
        <v>3.12</v>
      </c>
      <c r="P228" s="6">
        <v>1.17</v>
      </c>
      <c r="Q228" s="7">
        <v>1.95</v>
      </c>
      <c r="R228" s="8">
        <v>295.62</v>
      </c>
    </row>
    <row r="229" spans="1:18" x14ac:dyDescent="0.35">
      <c r="A229" s="1">
        <v>45049</v>
      </c>
      <c r="B229" s="2">
        <v>1.22</v>
      </c>
      <c r="C229" s="2">
        <v>26.97</v>
      </c>
      <c r="D229" s="2">
        <v>21.52</v>
      </c>
      <c r="E229" s="2">
        <v>24.24</v>
      </c>
      <c r="F229" s="2">
        <v>27.31</v>
      </c>
      <c r="G229" s="2">
        <v>6.91</v>
      </c>
      <c r="H229" s="2">
        <v>31.21</v>
      </c>
      <c r="I229" s="2">
        <v>24.29</v>
      </c>
      <c r="J229" s="2">
        <v>16.850000000000001</v>
      </c>
      <c r="K229" s="2">
        <v>74.25</v>
      </c>
      <c r="L229" s="2">
        <v>1</v>
      </c>
      <c r="M229" s="3">
        <v>96.39</v>
      </c>
      <c r="N229" s="4">
        <v>2.21</v>
      </c>
      <c r="O229" s="5">
        <v>3.2</v>
      </c>
      <c r="P229" s="6">
        <v>1.56</v>
      </c>
      <c r="Q229" s="7">
        <v>1.64</v>
      </c>
      <c r="R229" s="8">
        <v>295.88</v>
      </c>
    </row>
    <row r="230" spans="1:18" x14ac:dyDescent="0.35">
      <c r="A230" s="1">
        <v>45050</v>
      </c>
      <c r="B230" s="2">
        <v>1.0900000000000001</v>
      </c>
      <c r="C230" s="2">
        <v>26.94</v>
      </c>
      <c r="D230" s="2">
        <v>21.07</v>
      </c>
      <c r="E230" s="2">
        <v>24.01</v>
      </c>
      <c r="F230" s="2">
        <v>27.33</v>
      </c>
      <c r="G230" s="2">
        <v>9.69</v>
      </c>
      <c r="H230" s="2">
        <v>32.79</v>
      </c>
      <c r="I230" s="2">
        <v>23.1</v>
      </c>
      <c r="J230" s="2">
        <v>16.420000000000002</v>
      </c>
      <c r="K230" s="2">
        <v>73.5</v>
      </c>
      <c r="L230" s="2">
        <v>1.49</v>
      </c>
      <c r="M230" s="3">
        <v>96.32</v>
      </c>
      <c r="N230" s="4">
        <v>1.96</v>
      </c>
      <c r="O230" s="5">
        <v>3.26</v>
      </c>
      <c r="P230" s="6">
        <v>1.26</v>
      </c>
      <c r="Q230" s="7">
        <v>2</v>
      </c>
      <c r="R230" s="8">
        <v>289.06</v>
      </c>
    </row>
    <row r="231" spans="1:18" x14ac:dyDescent="0.35">
      <c r="A231" s="1">
        <v>45051</v>
      </c>
      <c r="B231" s="2">
        <v>0.55000000000000004</v>
      </c>
      <c r="C231" s="2">
        <v>25.72</v>
      </c>
      <c r="D231" s="2">
        <v>21.06</v>
      </c>
      <c r="E231" s="2">
        <v>23.39</v>
      </c>
      <c r="F231" s="2">
        <v>26.26</v>
      </c>
      <c r="G231" s="2">
        <v>5.59</v>
      </c>
      <c r="H231" s="2">
        <v>29.28</v>
      </c>
      <c r="I231" s="2">
        <v>23.69</v>
      </c>
      <c r="J231" s="2">
        <v>16.36</v>
      </c>
      <c r="K231" s="2">
        <v>77.19</v>
      </c>
      <c r="L231" s="2">
        <v>4.08</v>
      </c>
      <c r="M231" s="3">
        <v>96.27</v>
      </c>
      <c r="N231" s="4">
        <v>1.2</v>
      </c>
      <c r="O231" s="5">
        <v>1.95</v>
      </c>
      <c r="P231" s="6">
        <v>0.61</v>
      </c>
      <c r="Q231" s="7">
        <v>1.34</v>
      </c>
      <c r="R231" s="8">
        <v>267.06</v>
      </c>
    </row>
    <row r="232" spans="1:18" x14ac:dyDescent="0.35">
      <c r="A232" s="1">
        <v>45052</v>
      </c>
      <c r="B232" s="2">
        <v>1.07</v>
      </c>
      <c r="C232" s="2">
        <v>26.53</v>
      </c>
      <c r="D232" s="2">
        <v>21.17</v>
      </c>
      <c r="E232" s="2">
        <v>23.85</v>
      </c>
      <c r="F232" s="2">
        <v>26.93</v>
      </c>
      <c r="G232" s="2">
        <v>8.4600000000000009</v>
      </c>
      <c r="H232" s="2">
        <v>31.58</v>
      </c>
      <c r="I232" s="2">
        <v>23.12</v>
      </c>
      <c r="J232" s="2">
        <v>16.48</v>
      </c>
      <c r="K232" s="2">
        <v>74.56</v>
      </c>
      <c r="L232" s="2">
        <v>2.0699999999999998</v>
      </c>
      <c r="M232" s="3">
        <v>96.21</v>
      </c>
      <c r="N232" s="4">
        <v>1.84</v>
      </c>
      <c r="O232" s="5">
        <v>3.17</v>
      </c>
      <c r="P232" s="6">
        <v>0.7</v>
      </c>
      <c r="Q232" s="7">
        <v>2.48</v>
      </c>
      <c r="R232" s="8">
        <v>297.38</v>
      </c>
    </row>
    <row r="233" spans="1:18" x14ac:dyDescent="0.35">
      <c r="A233" s="1">
        <v>45053</v>
      </c>
      <c r="B233" s="2">
        <v>1.1200000000000001</v>
      </c>
      <c r="C233" s="2">
        <v>25.94</v>
      </c>
      <c r="D233" s="2">
        <v>21.65</v>
      </c>
      <c r="E233" s="2">
        <v>23.79</v>
      </c>
      <c r="F233" s="2">
        <v>26.26</v>
      </c>
      <c r="G233" s="2">
        <v>5.53</v>
      </c>
      <c r="H233" s="2">
        <v>29.07</v>
      </c>
      <c r="I233" s="2">
        <v>23.54</v>
      </c>
      <c r="J233" s="2">
        <v>16.97</v>
      </c>
      <c r="K233" s="2">
        <v>78.88</v>
      </c>
      <c r="L233" s="2">
        <v>1.28</v>
      </c>
      <c r="M233" s="3">
        <v>96.27</v>
      </c>
      <c r="N233" s="4">
        <v>2.0499999999999998</v>
      </c>
      <c r="O233" s="5">
        <v>2.8</v>
      </c>
      <c r="P233" s="6">
        <v>1.54</v>
      </c>
      <c r="Q233" s="7">
        <v>1.27</v>
      </c>
      <c r="R233" s="8">
        <v>291.44</v>
      </c>
    </row>
    <row r="234" spans="1:18" x14ac:dyDescent="0.35">
      <c r="A234" s="1">
        <v>45054</v>
      </c>
      <c r="B234" s="2">
        <v>1.1000000000000001</v>
      </c>
      <c r="C234" s="2">
        <v>26.85</v>
      </c>
      <c r="D234" s="2">
        <v>21.98</v>
      </c>
      <c r="E234" s="2">
        <v>24.41</v>
      </c>
      <c r="F234" s="2">
        <v>27.22</v>
      </c>
      <c r="G234" s="2">
        <v>8</v>
      </c>
      <c r="H234" s="2">
        <v>32.130000000000003</v>
      </c>
      <c r="I234" s="2">
        <v>24.13</v>
      </c>
      <c r="J234" s="2">
        <v>17.329999999999998</v>
      </c>
      <c r="K234" s="2">
        <v>76.88</v>
      </c>
      <c r="L234" s="2">
        <v>1</v>
      </c>
      <c r="M234" s="3">
        <v>96.19</v>
      </c>
      <c r="N234" s="4">
        <v>1.8</v>
      </c>
      <c r="O234" s="5">
        <v>2.84</v>
      </c>
      <c r="P234" s="6">
        <v>1.1299999999999999</v>
      </c>
      <c r="Q234" s="7">
        <v>1.7</v>
      </c>
      <c r="R234" s="8">
        <v>288.06</v>
      </c>
    </row>
    <row r="235" spans="1:18" x14ac:dyDescent="0.35">
      <c r="A235" s="1">
        <v>45055</v>
      </c>
      <c r="B235" s="2">
        <v>1.0900000000000001</v>
      </c>
      <c r="C235" s="2">
        <v>27.48</v>
      </c>
      <c r="D235" s="2">
        <v>20.61</v>
      </c>
      <c r="E235" s="2">
        <v>24.05</v>
      </c>
      <c r="F235" s="2">
        <v>27.94</v>
      </c>
      <c r="G235" s="2">
        <v>10.43</v>
      </c>
      <c r="H235" s="2">
        <v>33.590000000000003</v>
      </c>
      <c r="I235" s="2">
        <v>23.16</v>
      </c>
      <c r="J235" s="2">
        <v>15.93</v>
      </c>
      <c r="K235" s="2">
        <v>69.56</v>
      </c>
      <c r="L235" s="2">
        <v>1.88</v>
      </c>
      <c r="M235" s="3">
        <v>96.22</v>
      </c>
      <c r="N235" s="4">
        <v>1.93</v>
      </c>
      <c r="O235" s="5">
        <v>3.29</v>
      </c>
      <c r="P235" s="6">
        <v>1.1599999999999999</v>
      </c>
      <c r="Q235" s="7">
        <v>2.12</v>
      </c>
      <c r="R235" s="8">
        <v>294.69</v>
      </c>
    </row>
    <row r="236" spans="1:18" x14ac:dyDescent="0.35">
      <c r="A236" s="1">
        <v>45056</v>
      </c>
      <c r="B236" s="2">
        <v>0.98</v>
      </c>
      <c r="C236" s="2">
        <v>27.84</v>
      </c>
      <c r="D236" s="2">
        <v>21.51</v>
      </c>
      <c r="E236" s="2">
        <v>24.68</v>
      </c>
      <c r="F236" s="2">
        <v>28.23</v>
      </c>
      <c r="G236" s="2">
        <v>10.19</v>
      </c>
      <c r="H236" s="2">
        <v>34.15</v>
      </c>
      <c r="I236" s="2">
        <v>23.96</v>
      </c>
      <c r="J236" s="2">
        <v>16.850000000000001</v>
      </c>
      <c r="K236" s="2">
        <v>71.56</v>
      </c>
      <c r="L236" s="2">
        <v>5.64</v>
      </c>
      <c r="M236" s="3">
        <v>96.17</v>
      </c>
      <c r="N236" s="4">
        <v>1.65</v>
      </c>
      <c r="O236" s="5">
        <v>2.95</v>
      </c>
      <c r="P236" s="6">
        <v>0.8</v>
      </c>
      <c r="Q236" s="7">
        <v>2.16</v>
      </c>
      <c r="R236" s="8">
        <v>291.12</v>
      </c>
    </row>
    <row r="237" spans="1:18" x14ac:dyDescent="0.35">
      <c r="A237" s="1">
        <v>45057</v>
      </c>
      <c r="B237" s="2">
        <v>0.76</v>
      </c>
      <c r="C237" s="2">
        <v>27.37</v>
      </c>
      <c r="D237" s="2">
        <v>22.76</v>
      </c>
      <c r="E237" s="2">
        <v>25.07</v>
      </c>
      <c r="F237" s="2">
        <v>27.69</v>
      </c>
      <c r="G237" s="2">
        <v>8.64</v>
      </c>
      <c r="H237" s="2">
        <v>33.08</v>
      </c>
      <c r="I237" s="2">
        <v>24.44</v>
      </c>
      <c r="J237" s="2">
        <v>18.13</v>
      </c>
      <c r="K237" s="2">
        <v>78.31</v>
      </c>
      <c r="L237" s="2">
        <v>13.22</v>
      </c>
      <c r="M237" s="3">
        <v>96.25</v>
      </c>
      <c r="N237" s="4">
        <v>1.37</v>
      </c>
      <c r="O237" s="5">
        <v>2.4900000000000002</v>
      </c>
      <c r="P237" s="6">
        <v>0.66</v>
      </c>
      <c r="Q237" s="7">
        <v>1.83</v>
      </c>
      <c r="R237" s="8">
        <v>250</v>
      </c>
    </row>
    <row r="238" spans="1:18" x14ac:dyDescent="0.35">
      <c r="A238" s="1">
        <v>45058</v>
      </c>
      <c r="B238" s="2">
        <v>0.88</v>
      </c>
      <c r="C238" s="2">
        <v>26.48</v>
      </c>
      <c r="D238" s="2">
        <v>22.06</v>
      </c>
      <c r="E238" s="2">
        <v>24.27</v>
      </c>
      <c r="F238" s="2">
        <v>27.08</v>
      </c>
      <c r="G238" s="2">
        <v>8.8699999999999992</v>
      </c>
      <c r="H238" s="2">
        <v>31.9</v>
      </c>
      <c r="I238" s="2">
        <v>23.03</v>
      </c>
      <c r="J238" s="2">
        <v>17.329999999999998</v>
      </c>
      <c r="K238" s="2">
        <v>78.62</v>
      </c>
      <c r="L238" s="2">
        <v>4.3600000000000003</v>
      </c>
      <c r="M238" s="3">
        <v>96.37</v>
      </c>
      <c r="N238" s="4">
        <v>1.58</v>
      </c>
      <c r="O238" s="5">
        <v>3.08</v>
      </c>
      <c r="P238" s="6">
        <v>0.91</v>
      </c>
      <c r="Q238" s="7">
        <v>2.17</v>
      </c>
      <c r="R238" s="8">
        <v>195.38</v>
      </c>
    </row>
    <row r="239" spans="1:18" x14ac:dyDescent="0.35">
      <c r="A239" s="1">
        <v>45059</v>
      </c>
      <c r="B239" s="2">
        <v>0.92</v>
      </c>
      <c r="C239" s="2">
        <v>26.96</v>
      </c>
      <c r="D239" s="2">
        <v>22.59</v>
      </c>
      <c r="E239" s="2">
        <v>24.78</v>
      </c>
      <c r="F239" s="2">
        <v>27.32</v>
      </c>
      <c r="G239" s="2">
        <v>8.68</v>
      </c>
      <c r="H239" s="2">
        <v>32.049999999999997</v>
      </c>
      <c r="I239" s="2">
        <v>23.37</v>
      </c>
      <c r="J239" s="2">
        <v>17.940000000000001</v>
      </c>
      <c r="K239" s="2">
        <v>78.75</v>
      </c>
      <c r="L239" s="2">
        <v>2.4</v>
      </c>
      <c r="M239" s="3">
        <v>96.43</v>
      </c>
      <c r="N239" s="4">
        <v>1.83</v>
      </c>
      <c r="O239" s="5">
        <v>3.37</v>
      </c>
      <c r="P239" s="6">
        <v>0.95</v>
      </c>
      <c r="Q239" s="7">
        <v>2.41</v>
      </c>
      <c r="R239" s="8">
        <v>219</v>
      </c>
    </row>
    <row r="240" spans="1:18" x14ac:dyDescent="0.35">
      <c r="A240" s="1">
        <v>45060</v>
      </c>
      <c r="B240" s="2">
        <v>0.76</v>
      </c>
      <c r="C240" s="2">
        <v>27.44</v>
      </c>
      <c r="D240" s="2">
        <v>23.42</v>
      </c>
      <c r="E240" s="2">
        <v>25.43</v>
      </c>
      <c r="F240" s="2">
        <v>27.69</v>
      </c>
      <c r="G240" s="2">
        <v>5.6</v>
      </c>
      <c r="H240" s="2">
        <v>30.86</v>
      </c>
      <c r="I240" s="2">
        <v>25.26</v>
      </c>
      <c r="J240" s="2">
        <v>18.86</v>
      </c>
      <c r="K240" s="2">
        <v>79.88</v>
      </c>
      <c r="L240" s="2">
        <v>0.18</v>
      </c>
      <c r="M240" s="3">
        <v>96.35</v>
      </c>
      <c r="N240" s="4">
        <v>1.61</v>
      </c>
      <c r="O240" s="5">
        <v>2.4300000000000002</v>
      </c>
      <c r="P240" s="6">
        <v>0.84</v>
      </c>
      <c r="Q240" s="7">
        <v>1.59</v>
      </c>
      <c r="R240" s="8">
        <v>257.62</v>
      </c>
    </row>
    <row r="241" spans="1:18" x14ac:dyDescent="0.35">
      <c r="A241" s="1">
        <v>45061</v>
      </c>
      <c r="B241" s="2">
        <v>0.99</v>
      </c>
      <c r="C241" s="2">
        <v>28.19</v>
      </c>
      <c r="D241" s="2">
        <v>22.32</v>
      </c>
      <c r="E241" s="2">
        <v>25.26</v>
      </c>
      <c r="F241" s="2">
        <v>28.39</v>
      </c>
      <c r="G241" s="2">
        <v>7.93</v>
      </c>
      <c r="H241" s="2">
        <v>32.950000000000003</v>
      </c>
      <c r="I241" s="2">
        <v>25.02</v>
      </c>
      <c r="J241" s="2">
        <v>17.7</v>
      </c>
      <c r="K241" s="2">
        <v>72.88</v>
      </c>
      <c r="L241" s="2">
        <v>0.11</v>
      </c>
      <c r="M241" s="3">
        <v>96.36</v>
      </c>
      <c r="N241" s="4">
        <v>1.85</v>
      </c>
      <c r="O241" s="5">
        <v>2.77</v>
      </c>
      <c r="P241" s="6">
        <v>1.25</v>
      </c>
      <c r="Q241" s="7">
        <v>1.53</v>
      </c>
      <c r="R241" s="8">
        <v>290.88</v>
      </c>
    </row>
    <row r="242" spans="1:18" x14ac:dyDescent="0.35">
      <c r="A242" s="1">
        <v>45062</v>
      </c>
      <c r="B242" s="2">
        <v>1.1499999999999999</v>
      </c>
      <c r="C242" s="2">
        <v>28.94</v>
      </c>
      <c r="D242" s="2">
        <v>21.98</v>
      </c>
      <c r="E242" s="2">
        <v>25.46</v>
      </c>
      <c r="F242" s="2">
        <v>29.15</v>
      </c>
      <c r="G242" s="2">
        <v>10.66</v>
      </c>
      <c r="H242" s="2">
        <v>35.46</v>
      </c>
      <c r="I242" s="2">
        <v>24.8</v>
      </c>
      <c r="J242" s="2">
        <v>17.399999999999999</v>
      </c>
      <c r="K242" s="2">
        <v>69.94</v>
      </c>
      <c r="L242" s="2">
        <v>0.4</v>
      </c>
      <c r="M242" s="3">
        <v>96.39</v>
      </c>
      <c r="N242" s="4">
        <v>2</v>
      </c>
      <c r="O242" s="5">
        <v>3.27</v>
      </c>
      <c r="P242" s="6">
        <v>1.48</v>
      </c>
      <c r="Q242" s="7">
        <v>1.79</v>
      </c>
      <c r="R242" s="8">
        <v>300.81</v>
      </c>
    </row>
    <row r="243" spans="1:18" x14ac:dyDescent="0.35">
      <c r="A243" s="1">
        <v>45063</v>
      </c>
      <c r="B243" s="2">
        <v>1.1200000000000001</v>
      </c>
      <c r="C243" s="2">
        <v>28.96</v>
      </c>
      <c r="D243" s="2">
        <v>22.13</v>
      </c>
      <c r="E243" s="2">
        <v>25.55</v>
      </c>
      <c r="F243" s="2">
        <v>29.26</v>
      </c>
      <c r="G243" s="2">
        <v>11.81</v>
      </c>
      <c r="H243" s="2">
        <v>35.86</v>
      </c>
      <c r="I243" s="2">
        <v>24.05</v>
      </c>
      <c r="J243" s="2">
        <v>17.579999999999998</v>
      </c>
      <c r="K243" s="2">
        <v>70.69</v>
      </c>
      <c r="L243" s="2">
        <v>0.79</v>
      </c>
      <c r="M243" s="3">
        <v>96.4</v>
      </c>
      <c r="N243" s="4">
        <v>1.84</v>
      </c>
      <c r="O243" s="5">
        <v>2.84</v>
      </c>
      <c r="P243" s="6">
        <v>1.36</v>
      </c>
      <c r="Q243" s="7">
        <v>1.47</v>
      </c>
      <c r="R243" s="8">
        <v>301.94</v>
      </c>
    </row>
    <row r="244" spans="1:18" x14ac:dyDescent="0.35">
      <c r="A244" s="1">
        <v>45064</v>
      </c>
      <c r="B244" s="2">
        <v>1.02</v>
      </c>
      <c r="C244" s="2">
        <v>28.58</v>
      </c>
      <c r="D244" s="2">
        <v>22.31</v>
      </c>
      <c r="E244" s="2">
        <v>25.44</v>
      </c>
      <c r="F244" s="2">
        <v>28.89</v>
      </c>
      <c r="G244" s="2">
        <v>10.16</v>
      </c>
      <c r="H244" s="2">
        <v>34.619999999999997</v>
      </c>
      <c r="I244" s="2">
        <v>24.45</v>
      </c>
      <c r="J244" s="2">
        <v>17.760000000000002</v>
      </c>
      <c r="K244" s="2">
        <v>72.44</v>
      </c>
      <c r="L244" s="2">
        <v>0.56000000000000005</v>
      </c>
      <c r="M244" s="3">
        <v>96.49</v>
      </c>
      <c r="N244" s="4">
        <v>1.8</v>
      </c>
      <c r="O244" s="5">
        <v>3.2</v>
      </c>
      <c r="P244" s="6">
        <v>1.1200000000000001</v>
      </c>
      <c r="Q244" s="7">
        <v>2.08</v>
      </c>
      <c r="R244" s="8">
        <v>301.44</v>
      </c>
    </row>
    <row r="245" spans="1:18" x14ac:dyDescent="0.35">
      <c r="A245" s="1">
        <v>45065</v>
      </c>
      <c r="B245" s="2">
        <v>0.95</v>
      </c>
      <c r="C245" s="2">
        <v>27.97</v>
      </c>
      <c r="D245" s="2">
        <v>22.69</v>
      </c>
      <c r="E245" s="2">
        <v>25.33</v>
      </c>
      <c r="F245" s="2">
        <v>28.32</v>
      </c>
      <c r="G245" s="2">
        <v>8.51</v>
      </c>
      <c r="H245" s="2">
        <v>33.51</v>
      </c>
      <c r="I245" s="2">
        <v>25.01</v>
      </c>
      <c r="J245" s="2">
        <v>18.07</v>
      </c>
      <c r="K245" s="2">
        <v>75.44</v>
      </c>
      <c r="L245" s="2">
        <v>0.77</v>
      </c>
      <c r="M245" s="3">
        <v>96.44</v>
      </c>
      <c r="N245" s="4">
        <v>1.71</v>
      </c>
      <c r="O245" s="5">
        <v>2.88</v>
      </c>
      <c r="P245" s="6">
        <v>1.1399999999999999</v>
      </c>
      <c r="Q245" s="7">
        <v>1.74</v>
      </c>
      <c r="R245" s="8">
        <v>288.38</v>
      </c>
    </row>
    <row r="246" spans="1:18" x14ac:dyDescent="0.35">
      <c r="A246" s="1">
        <v>45066</v>
      </c>
      <c r="B246" s="2">
        <v>1.0900000000000001</v>
      </c>
      <c r="C246" s="2">
        <v>28.25</v>
      </c>
      <c r="D246" s="2">
        <v>22.37</v>
      </c>
      <c r="E246" s="2">
        <v>25.3</v>
      </c>
      <c r="F246" s="2">
        <v>28.62</v>
      </c>
      <c r="G246" s="2">
        <v>9.1199999999999992</v>
      </c>
      <c r="H246" s="2">
        <v>33.96</v>
      </c>
      <c r="I246" s="2">
        <v>24.83</v>
      </c>
      <c r="J246" s="2">
        <v>17.760000000000002</v>
      </c>
      <c r="K246" s="2">
        <v>73.38</v>
      </c>
      <c r="L246" s="2">
        <v>1.08</v>
      </c>
      <c r="M246" s="3">
        <v>96.39</v>
      </c>
      <c r="N246" s="4">
        <v>1.98</v>
      </c>
      <c r="O246" s="5">
        <v>3.12</v>
      </c>
      <c r="P246" s="6">
        <v>1.4</v>
      </c>
      <c r="Q246" s="7">
        <v>1.72</v>
      </c>
      <c r="R246" s="8">
        <v>284.44</v>
      </c>
    </row>
    <row r="247" spans="1:18" x14ac:dyDescent="0.35">
      <c r="A247" s="1">
        <v>45067</v>
      </c>
      <c r="B247" s="2">
        <v>0.98</v>
      </c>
      <c r="C247" s="2">
        <v>27.65</v>
      </c>
      <c r="D247" s="2">
        <v>22.87</v>
      </c>
      <c r="E247" s="2">
        <v>25.26</v>
      </c>
      <c r="F247" s="2">
        <v>27.98</v>
      </c>
      <c r="G247" s="2">
        <v>7.83</v>
      </c>
      <c r="H247" s="2">
        <v>32.619999999999997</v>
      </c>
      <c r="I247" s="2">
        <v>24.79</v>
      </c>
      <c r="J247" s="2">
        <v>18.309999999999999</v>
      </c>
      <c r="K247" s="2">
        <v>77.56</v>
      </c>
      <c r="L247" s="2">
        <v>3.35</v>
      </c>
      <c r="M247" s="3">
        <v>96.43</v>
      </c>
      <c r="N247" s="4">
        <v>1.59</v>
      </c>
      <c r="O247" s="5">
        <v>2.39</v>
      </c>
      <c r="P247" s="6">
        <v>1.1599999999999999</v>
      </c>
      <c r="Q247" s="7">
        <v>1.23</v>
      </c>
      <c r="R247" s="8">
        <v>292.44</v>
      </c>
    </row>
    <row r="248" spans="1:18" x14ac:dyDescent="0.35">
      <c r="A248" s="1">
        <v>45068</v>
      </c>
      <c r="B248" s="2">
        <v>0.99</v>
      </c>
      <c r="C248" s="2">
        <v>27.44</v>
      </c>
      <c r="D248" s="2">
        <v>23.05</v>
      </c>
      <c r="E248" s="2">
        <v>25.25</v>
      </c>
      <c r="F248" s="2">
        <v>27.73</v>
      </c>
      <c r="G248" s="2">
        <v>8.08</v>
      </c>
      <c r="H248" s="2">
        <v>32.76</v>
      </c>
      <c r="I248" s="2">
        <v>24.68</v>
      </c>
      <c r="J248" s="2">
        <v>18.489999999999998</v>
      </c>
      <c r="K248" s="2">
        <v>79.38</v>
      </c>
      <c r="L248" s="2">
        <v>5.91</v>
      </c>
      <c r="M248" s="3">
        <v>96.48</v>
      </c>
      <c r="N248" s="4">
        <v>1.74</v>
      </c>
      <c r="O248" s="5">
        <v>2.72</v>
      </c>
      <c r="P248" s="6">
        <v>1.1000000000000001</v>
      </c>
      <c r="Q248" s="7">
        <v>1.61</v>
      </c>
      <c r="R248" s="8">
        <v>288</v>
      </c>
    </row>
    <row r="249" spans="1:18" x14ac:dyDescent="0.35">
      <c r="A249" s="1">
        <v>45069</v>
      </c>
      <c r="B249" s="2">
        <v>0.68</v>
      </c>
      <c r="C249" s="2">
        <v>27.52</v>
      </c>
      <c r="D249" s="2">
        <v>22.29</v>
      </c>
      <c r="E249" s="2">
        <v>24.9</v>
      </c>
      <c r="F249" s="2">
        <v>27.86</v>
      </c>
      <c r="G249" s="2">
        <v>7.89</v>
      </c>
      <c r="H249" s="2">
        <v>32.33</v>
      </c>
      <c r="I249" s="2">
        <v>24.44</v>
      </c>
      <c r="J249" s="2">
        <v>17.64</v>
      </c>
      <c r="K249" s="2">
        <v>75.75</v>
      </c>
      <c r="L249" s="2">
        <v>1.1200000000000001</v>
      </c>
      <c r="M249" s="3">
        <v>96.54</v>
      </c>
      <c r="N249" s="4">
        <v>1.33</v>
      </c>
      <c r="O249" s="5">
        <v>2.4500000000000002</v>
      </c>
      <c r="P249" s="6">
        <v>0.34</v>
      </c>
      <c r="Q249" s="7">
        <v>2.1</v>
      </c>
      <c r="R249" s="8">
        <v>261.19</v>
      </c>
    </row>
    <row r="250" spans="1:18" x14ac:dyDescent="0.35">
      <c r="A250" s="1">
        <v>45070</v>
      </c>
      <c r="B250" s="2">
        <v>0.55000000000000004</v>
      </c>
      <c r="C250" s="2">
        <v>26.68</v>
      </c>
      <c r="D250" s="2">
        <v>23.11</v>
      </c>
      <c r="E250" s="2">
        <v>24.89</v>
      </c>
      <c r="F250" s="2">
        <v>27.04</v>
      </c>
      <c r="G250" s="2">
        <v>5.66</v>
      </c>
      <c r="H250" s="2">
        <v>30.25</v>
      </c>
      <c r="I250" s="2">
        <v>24.58</v>
      </c>
      <c r="J250" s="2">
        <v>18.489999999999998</v>
      </c>
      <c r="K250" s="2">
        <v>82.12</v>
      </c>
      <c r="L250" s="2">
        <v>4.24</v>
      </c>
      <c r="M250" s="3">
        <v>96.56</v>
      </c>
      <c r="N250" s="4">
        <v>1.23</v>
      </c>
      <c r="O250" s="5">
        <v>1.81</v>
      </c>
      <c r="P250" s="6">
        <v>0.84</v>
      </c>
      <c r="Q250" s="7">
        <v>0.97</v>
      </c>
      <c r="R250" s="8">
        <v>253.12</v>
      </c>
    </row>
    <row r="251" spans="1:18" x14ac:dyDescent="0.35">
      <c r="A251" s="1">
        <v>45071</v>
      </c>
      <c r="B251" s="2">
        <v>0.77</v>
      </c>
      <c r="C251" s="2">
        <v>26.69</v>
      </c>
      <c r="D251" s="2">
        <v>23.05</v>
      </c>
      <c r="E251" s="2">
        <v>24.87</v>
      </c>
      <c r="F251" s="2">
        <v>27.08</v>
      </c>
      <c r="G251" s="2">
        <v>6.19</v>
      </c>
      <c r="H251" s="2">
        <v>30.53</v>
      </c>
      <c r="I251" s="2">
        <v>24.34</v>
      </c>
      <c r="J251" s="2">
        <v>18.43</v>
      </c>
      <c r="K251" s="2">
        <v>81.88</v>
      </c>
      <c r="L251" s="2">
        <v>3.58</v>
      </c>
      <c r="M251" s="3">
        <v>96.6</v>
      </c>
      <c r="N251" s="4">
        <v>1.62</v>
      </c>
      <c r="O251" s="5">
        <v>2.72</v>
      </c>
      <c r="P251" s="6">
        <v>0.96</v>
      </c>
      <c r="Q251" s="7">
        <v>1.75</v>
      </c>
      <c r="R251" s="8">
        <v>272.88</v>
      </c>
    </row>
    <row r="252" spans="1:18" x14ac:dyDescent="0.35">
      <c r="A252" s="1">
        <v>45072</v>
      </c>
      <c r="B252" s="2">
        <v>0.95</v>
      </c>
      <c r="C252" s="2">
        <v>27.05</v>
      </c>
      <c r="D252" s="2">
        <v>22.67</v>
      </c>
      <c r="E252" s="2">
        <v>24.86</v>
      </c>
      <c r="F252" s="2">
        <v>27.44</v>
      </c>
      <c r="G252" s="2">
        <v>7.05</v>
      </c>
      <c r="H252" s="2">
        <v>31.38</v>
      </c>
      <c r="I252" s="2">
        <v>24.34</v>
      </c>
      <c r="J252" s="2">
        <v>18.010000000000002</v>
      </c>
      <c r="K252" s="2">
        <v>78.81</v>
      </c>
      <c r="L252" s="2">
        <v>1.57</v>
      </c>
      <c r="M252" s="3">
        <v>96.62</v>
      </c>
      <c r="N252" s="4">
        <v>1.84</v>
      </c>
      <c r="O252" s="5">
        <v>3.09</v>
      </c>
      <c r="P252" s="6">
        <v>1</v>
      </c>
      <c r="Q252" s="7">
        <v>2.09</v>
      </c>
      <c r="R252" s="8">
        <v>286.62</v>
      </c>
    </row>
    <row r="253" spans="1:18" x14ac:dyDescent="0.35">
      <c r="A253" s="1">
        <v>45073</v>
      </c>
      <c r="B253" s="2">
        <v>1.39</v>
      </c>
      <c r="C253" s="2">
        <v>27.76</v>
      </c>
      <c r="D253" s="2">
        <v>22.16</v>
      </c>
      <c r="E253" s="2">
        <v>24.96</v>
      </c>
      <c r="F253" s="2">
        <v>28.15</v>
      </c>
      <c r="G253" s="2">
        <v>9.0399999999999991</v>
      </c>
      <c r="H253" s="2">
        <v>33.08</v>
      </c>
      <c r="I253" s="2">
        <v>24.05</v>
      </c>
      <c r="J253" s="2">
        <v>17.52</v>
      </c>
      <c r="K253" s="2">
        <v>73.94</v>
      </c>
      <c r="L253" s="2">
        <v>0.26</v>
      </c>
      <c r="M253" s="3">
        <v>96.45</v>
      </c>
      <c r="N253" s="4">
        <v>2.52</v>
      </c>
      <c r="O253" s="5">
        <v>3.96</v>
      </c>
      <c r="P253" s="6">
        <v>1.67</v>
      </c>
      <c r="Q253" s="7">
        <v>2.29</v>
      </c>
      <c r="R253" s="8">
        <v>300.81</v>
      </c>
    </row>
    <row r="254" spans="1:18" x14ac:dyDescent="0.35">
      <c r="A254" s="1">
        <v>45074</v>
      </c>
      <c r="B254" s="2">
        <v>1.36</v>
      </c>
      <c r="C254" s="2">
        <v>26.76</v>
      </c>
      <c r="D254" s="2">
        <v>22.41</v>
      </c>
      <c r="E254" s="2">
        <v>24.59</v>
      </c>
      <c r="F254" s="2">
        <v>26.89</v>
      </c>
      <c r="G254" s="2">
        <v>4.5999999999999996</v>
      </c>
      <c r="H254" s="2">
        <v>29.67</v>
      </c>
      <c r="I254" s="2">
        <v>25.07</v>
      </c>
      <c r="J254" s="2">
        <v>17.760000000000002</v>
      </c>
      <c r="K254" s="2">
        <v>78.19</v>
      </c>
      <c r="L254" s="2">
        <v>1.43</v>
      </c>
      <c r="M254" s="3">
        <v>96.35</v>
      </c>
      <c r="N254" s="4">
        <v>2.23</v>
      </c>
      <c r="O254" s="5">
        <v>2.88</v>
      </c>
      <c r="P254" s="6">
        <v>1.7</v>
      </c>
      <c r="Q254" s="7">
        <v>1.19</v>
      </c>
      <c r="R254" s="8">
        <v>314.5</v>
      </c>
    </row>
    <row r="255" spans="1:18" x14ac:dyDescent="0.35">
      <c r="A255" s="1">
        <v>45075</v>
      </c>
      <c r="B255" s="2">
        <v>0.96</v>
      </c>
      <c r="C255" s="2">
        <v>27.55</v>
      </c>
      <c r="D255" s="2">
        <v>22.89</v>
      </c>
      <c r="E255" s="2">
        <v>25.23</v>
      </c>
      <c r="F255" s="2">
        <v>27.73</v>
      </c>
      <c r="G255" s="2">
        <v>8.85</v>
      </c>
      <c r="H255" s="2">
        <v>32.83</v>
      </c>
      <c r="I255" s="2">
        <v>23.97</v>
      </c>
      <c r="J255" s="2">
        <v>18.37</v>
      </c>
      <c r="K255" s="2">
        <v>78</v>
      </c>
      <c r="L255" s="2">
        <v>3.48</v>
      </c>
      <c r="M255" s="3">
        <v>96.26</v>
      </c>
      <c r="N255" s="4">
        <v>1.53</v>
      </c>
      <c r="O255" s="5">
        <v>2.16</v>
      </c>
      <c r="P255" s="6">
        <v>0.77</v>
      </c>
      <c r="Q255" s="7">
        <v>1.39</v>
      </c>
      <c r="R255" s="8">
        <v>316</v>
      </c>
    </row>
    <row r="256" spans="1:18" x14ac:dyDescent="0.35">
      <c r="A256" s="1">
        <v>45076</v>
      </c>
      <c r="B256" s="2">
        <v>0.6</v>
      </c>
      <c r="C256" s="2">
        <v>27.15</v>
      </c>
      <c r="D256" s="2">
        <v>22.62</v>
      </c>
      <c r="E256" s="2">
        <v>24.88</v>
      </c>
      <c r="F256" s="2">
        <v>27.47</v>
      </c>
      <c r="G256" s="2">
        <v>7.31</v>
      </c>
      <c r="H256" s="2">
        <v>31.81</v>
      </c>
      <c r="I256" s="2">
        <v>24.5</v>
      </c>
      <c r="J256" s="2">
        <v>18.010000000000002</v>
      </c>
      <c r="K256" s="2">
        <v>78.44</v>
      </c>
      <c r="L256" s="2">
        <v>2.57</v>
      </c>
      <c r="M256" s="3">
        <v>96.39</v>
      </c>
      <c r="N256" s="4">
        <v>1.19</v>
      </c>
      <c r="O256" s="5">
        <v>2.5299999999999998</v>
      </c>
      <c r="P256" s="6">
        <v>0.32</v>
      </c>
      <c r="Q256" s="7">
        <v>2.21</v>
      </c>
      <c r="R256" s="8">
        <v>286.38</v>
      </c>
    </row>
    <row r="257" spans="1:18" x14ac:dyDescent="0.35">
      <c r="A257" s="1">
        <v>45077</v>
      </c>
      <c r="B257" s="2">
        <v>0.66</v>
      </c>
      <c r="C257" s="2">
        <v>27</v>
      </c>
      <c r="D257" s="2">
        <v>22.51</v>
      </c>
      <c r="E257" s="2">
        <v>24.76</v>
      </c>
      <c r="F257" s="2">
        <v>27.14</v>
      </c>
      <c r="G257" s="2">
        <v>7.77</v>
      </c>
      <c r="H257" s="2">
        <v>31.97</v>
      </c>
      <c r="I257" s="2">
        <v>24.19</v>
      </c>
      <c r="J257" s="2">
        <v>17.88</v>
      </c>
      <c r="K257" s="2">
        <v>78.62</v>
      </c>
      <c r="L257" s="2">
        <v>20.329999999999998</v>
      </c>
      <c r="M257" s="3">
        <v>96.37</v>
      </c>
      <c r="N257" s="4">
        <v>1.31</v>
      </c>
      <c r="O257" s="5">
        <v>2.48</v>
      </c>
      <c r="P257" s="6">
        <v>0.49</v>
      </c>
      <c r="Q257" s="7">
        <v>1.99</v>
      </c>
      <c r="R257" s="8">
        <v>221.19</v>
      </c>
    </row>
    <row r="258" spans="1:18" x14ac:dyDescent="0.35">
      <c r="A258" s="1">
        <v>45078</v>
      </c>
      <c r="B258" s="2">
        <v>0.93</v>
      </c>
      <c r="C258" s="2">
        <v>26.69</v>
      </c>
      <c r="D258" s="2">
        <v>22.8</v>
      </c>
      <c r="E258" s="2">
        <v>24.75</v>
      </c>
      <c r="F258" s="2">
        <v>26.94</v>
      </c>
      <c r="G258" s="2">
        <v>6.66</v>
      </c>
      <c r="H258" s="2">
        <v>30.9</v>
      </c>
      <c r="I258" s="2">
        <v>24.24</v>
      </c>
      <c r="J258" s="2">
        <v>18.13</v>
      </c>
      <c r="K258" s="2">
        <v>80.75</v>
      </c>
      <c r="L258" s="2">
        <v>2.64</v>
      </c>
      <c r="M258" s="3">
        <v>96.38</v>
      </c>
      <c r="N258" s="4">
        <v>1.84</v>
      </c>
      <c r="O258" s="5">
        <v>2.95</v>
      </c>
      <c r="P258" s="6">
        <v>1.1499999999999999</v>
      </c>
      <c r="Q258" s="7">
        <v>1.8</v>
      </c>
      <c r="R258" s="8">
        <v>270.81</v>
      </c>
    </row>
    <row r="259" spans="1:18" x14ac:dyDescent="0.35">
      <c r="A259" s="1">
        <v>45079</v>
      </c>
      <c r="B259" s="2">
        <v>0.71</v>
      </c>
      <c r="C259" s="2">
        <v>26.03</v>
      </c>
      <c r="D259" s="2">
        <v>23.64</v>
      </c>
      <c r="E259" s="2">
        <v>24.83</v>
      </c>
      <c r="F259" s="2">
        <v>26.22</v>
      </c>
      <c r="G259" s="2">
        <v>5.12</v>
      </c>
      <c r="H259" s="2">
        <v>28.94</v>
      </c>
      <c r="I259" s="2">
        <v>23.81</v>
      </c>
      <c r="J259" s="2">
        <v>19.04</v>
      </c>
      <c r="K259" s="2">
        <v>87.06</v>
      </c>
      <c r="L259" s="2">
        <v>7.7</v>
      </c>
      <c r="M259" s="3">
        <v>96.37</v>
      </c>
      <c r="N259" s="4">
        <v>1.51</v>
      </c>
      <c r="O259" s="5">
        <v>2.0499999999999998</v>
      </c>
      <c r="P259" s="6">
        <v>1.02</v>
      </c>
      <c r="Q259" s="7">
        <v>1.03</v>
      </c>
      <c r="R259" s="8">
        <v>259</v>
      </c>
    </row>
    <row r="260" spans="1:18" x14ac:dyDescent="0.35">
      <c r="A260" s="1">
        <v>45080</v>
      </c>
      <c r="B260" s="2">
        <v>0.81</v>
      </c>
      <c r="C260" s="2">
        <v>26.58</v>
      </c>
      <c r="D260" s="2">
        <v>23.87</v>
      </c>
      <c r="E260" s="2">
        <v>25.22</v>
      </c>
      <c r="F260" s="2">
        <v>26.76</v>
      </c>
      <c r="G260" s="2">
        <v>6.02</v>
      </c>
      <c r="H260" s="2">
        <v>30.25</v>
      </c>
      <c r="I260" s="2">
        <v>24.23</v>
      </c>
      <c r="J260" s="2">
        <v>19.29</v>
      </c>
      <c r="K260" s="2">
        <v>85.75</v>
      </c>
      <c r="L260" s="2">
        <v>7.37</v>
      </c>
      <c r="M260" s="3">
        <v>96.33</v>
      </c>
      <c r="N260" s="4">
        <v>1.6</v>
      </c>
      <c r="O260" s="5">
        <v>2.31</v>
      </c>
      <c r="P260" s="6">
        <v>1.17</v>
      </c>
      <c r="Q260" s="7">
        <v>1.1399999999999999</v>
      </c>
      <c r="R260" s="8">
        <v>274.75</v>
      </c>
    </row>
    <row r="261" spans="1:18" x14ac:dyDescent="0.35">
      <c r="A261" s="1">
        <v>45081</v>
      </c>
      <c r="B261" s="2">
        <v>0.83</v>
      </c>
      <c r="C261" s="2">
        <v>25.83</v>
      </c>
      <c r="D261" s="2">
        <v>23.55</v>
      </c>
      <c r="E261" s="2">
        <v>24.69</v>
      </c>
      <c r="F261" s="2">
        <v>26.08</v>
      </c>
      <c r="G261" s="2">
        <v>4.3099999999999996</v>
      </c>
      <c r="H261" s="2">
        <v>28.61</v>
      </c>
      <c r="I261" s="2">
        <v>24.3</v>
      </c>
      <c r="J261" s="2">
        <v>18.98</v>
      </c>
      <c r="K261" s="2">
        <v>87.62</v>
      </c>
      <c r="L261" s="2">
        <v>10.86</v>
      </c>
      <c r="M261" s="3">
        <v>96.34</v>
      </c>
      <c r="N261" s="4">
        <v>1.65</v>
      </c>
      <c r="O261" s="5">
        <v>2.08</v>
      </c>
      <c r="P261" s="6">
        <v>1.2</v>
      </c>
      <c r="Q261" s="7">
        <v>0.88</v>
      </c>
      <c r="R261" s="8">
        <v>275.06</v>
      </c>
    </row>
    <row r="262" spans="1:18" x14ac:dyDescent="0.35">
      <c r="A262" s="1">
        <v>45082</v>
      </c>
      <c r="B262" s="2">
        <v>0.88</v>
      </c>
      <c r="C262" s="2">
        <v>26.18</v>
      </c>
      <c r="D262" s="2">
        <v>23.37</v>
      </c>
      <c r="E262" s="2">
        <v>24.77</v>
      </c>
      <c r="F262" s="2">
        <v>26.3</v>
      </c>
      <c r="G262" s="2">
        <v>5.34</v>
      </c>
      <c r="H262" s="2">
        <v>29.32</v>
      </c>
      <c r="I262" s="2">
        <v>23.98</v>
      </c>
      <c r="J262" s="2">
        <v>18.739999999999998</v>
      </c>
      <c r="K262" s="2">
        <v>85.06</v>
      </c>
      <c r="L262" s="2">
        <v>3.52</v>
      </c>
      <c r="M262" s="3">
        <v>96.31</v>
      </c>
      <c r="N262" s="4">
        <v>1.76</v>
      </c>
      <c r="O262" s="5">
        <v>2.41</v>
      </c>
      <c r="P262" s="6">
        <v>1.35</v>
      </c>
      <c r="Q262" s="7">
        <v>1.06</v>
      </c>
      <c r="R262" s="8">
        <v>263.12</v>
      </c>
    </row>
    <row r="263" spans="1:18" x14ac:dyDescent="0.35">
      <c r="A263" s="1">
        <v>45083</v>
      </c>
      <c r="B263" s="2">
        <v>0.9</v>
      </c>
      <c r="C263" s="2">
        <v>25.44</v>
      </c>
      <c r="D263" s="2">
        <v>23.13</v>
      </c>
      <c r="E263" s="2">
        <v>24.29</v>
      </c>
      <c r="F263" s="2">
        <v>25.62</v>
      </c>
      <c r="G263" s="2">
        <v>2.95</v>
      </c>
      <c r="H263" s="2">
        <v>27.15</v>
      </c>
      <c r="I263" s="2">
        <v>24.2</v>
      </c>
      <c r="J263" s="2">
        <v>18.489999999999998</v>
      </c>
      <c r="K263" s="2">
        <v>87.31</v>
      </c>
      <c r="L263" s="2">
        <v>9.65</v>
      </c>
      <c r="M263" s="3">
        <v>96.32</v>
      </c>
      <c r="N263" s="4">
        <v>1.74</v>
      </c>
      <c r="O263" s="5">
        <v>2.3199999999999998</v>
      </c>
      <c r="P263" s="6">
        <v>1.1599999999999999</v>
      </c>
      <c r="Q263" s="7">
        <v>1.1599999999999999</v>
      </c>
      <c r="R263" s="8">
        <v>280.81</v>
      </c>
    </row>
    <row r="264" spans="1:18" x14ac:dyDescent="0.35">
      <c r="A264" s="1">
        <v>45084</v>
      </c>
      <c r="B264" s="2">
        <v>0.98</v>
      </c>
      <c r="C264" s="2">
        <v>25.96</v>
      </c>
      <c r="D264" s="2">
        <v>23.9</v>
      </c>
      <c r="E264" s="2">
        <v>24.93</v>
      </c>
      <c r="F264" s="2">
        <v>26.18</v>
      </c>
      <c r="G264" s="2">
        <v>4.3099999999999996</v>
      </c>
      <c r="H264" s="2">
        <v>28.55</v>
      </c>
      <c r="I264" s="2">
        <v>24.23</v>
      </c>
      <c r="J264" s="2">
        <v>19.41</v>
      </c>
      <c r="K264" s="2">
        <v>88.75</v>
      </c>
      <c r="L264" s="2">
        <v>12.78</v>
      </c>
      <c r="M264" s="3">
        <v>96.27</v>
      </c>
      <c r="N264" s="4">
        <v>1.98</v>
      </c>
      <c r="O264" s="5">
        <v>2.63</v>
      </c>
      <c r="P264" s="6">
        <v>1.52</v>
      </c>
      <c r="Q264" s="7">
        <v>1.1200000000000001</v>
      </c>
      <c r="R264" s="8">
        <v>255.56</v>
      </c>
    </row>
    <row r="265" spans="1:18" x14ac:dyDescent="0.35">
      <c r="A265" s="1">
        <v>45085</v>
      </c>
      <c r="B265" s="2">
        <v>0.62</v>
      </c>
      <c r="C265" s="2">
        <v>25.87</v>
      </c>
      <c r="D265" s="2">
        <v>23.3</v>
      </c>
      <c r="E265" s="2">
        <v>24.58</v>
      </c>
      <c r="F265" s="2">
        <v>25.98</v>
      </c>
      <c r="G265" s="2">
        <v>4.66</v>
      </c>
      <c r="H265" s="2">
        <v>28.4</v>
      </c>
      <c r="I265" s="2">
        <v>23.75</v>
      </c>
      <c r="J265" s="2">
        <v>18.68</v>
      </c>
      <c r="K265" s="2">
        <v>86.25</v>
      </c>
      <c r="L265" s="2">
        <v>12.49</v>
      </c>
      <c r="M265" s="3">
        <v>96.34</v>
      </c>
      <c r="N265" s="4">
        <v>1.3</v>
      </c>
      <c r="O265" s="5">
        <v>2.16</v>
      </c>
      <c r="P265" s="6">
        <v>0.62</v>
      </c>
      <c r="Q265" s="7">
        <v>1.54</v>
      </c>
      <c r="R265" s="8">
        <v>238.38</v>
      </c>
    </row>
    <row r="266" spans="1:18" x14ac:dyDescent="0.35">
      <c r="A266" s="1">
        <v>45086</v>
      </c>
      <c r="B266" s="2">
        <v>0.84</v>
      </c>
      <c r="C266" s="2">
        <v>26.01</v>
      </c>
      <c r="D266" s="2">
        <v>23.35</v>
      </c>
      <c r="E266" s="2">
        <v>24.68</v>
      </c>
      <c r="F266" s="2">
        <v>26.24</v>
      </c>
      <c r="G266" s="2">
        <v>5.68</v>
      </c>
      <c r="H266" s="2">
        <v>29.26</v>
      </c>
      <c r="I266" s="2">
        <v>23.58</v>
      </c>
      <c r="J266" s="2">
        <v>18.739999999999998</v>
      </c>
      <c r="K266" s="2">
        <v>85.88</v>
      </c>
      <c r="L266" s="2">
        <v>4.6100000000000003</v>
      </c>
      <c r="M266" s="3">
        <v>96.26</v>
      </c>
      <c r="N266" s="4">
        <v>1.8</v>
      </c>
      <c r="O266" s="5">
        <v>2.4700000000000002</v>
      </c>
      <c r="P266" s="6">
        <v>1.17</v>
      </c>
      <c r="Q266" s="7">
        <v>1.3</v>
      </c>
      <c r="R266" s="8">
        <v>254.31</v>
      </c>
    </row>
    <row r="267" spans="1:18" x14ac:dyDescent="0.35">
      <c r="A267" s="1">
        <v>45087</v>
      </c>
      <c r="B267" s="2">
        <v>1.03</v>
      </c>
      <c r="C267" s="2">
        <v>25.3</v>
      </c>
      <c r="D267" s="2">
        <v>21.91</v>
      </c>
      <c r="E267" s="2">
        <v>23.61</v>
      </c>
      <c r="F267" s="2">
        <v>25.39</v>
      </c>
      <c r="G267" s="2">
        <v>5.14</v>
      </c>
      <c r="H267" s="2">
        <v>28.04</v>
      </c>
      <c r="I267" s="2">
        <v>22.9</v>
      </c>
      <c r="J267" s="2">
        <v>17.149999999999999</v>
      </c>
      <c r="K267" s="2">
        <v>82.25</v>
      </c>
      <c r="L267" s="2">
        <v>3.96</v>
      </c>
      <c r="M267" s="3">
        <v>96.28</v>
      </c>
      <c r="N267" s="4">
        <v>2.08</v>
      </c>
      <c r="O267" s="5">
        <v>2.56</v>
      </c>
      <c r="P267" s="6">
        <v>1.17</v>
      </c>
      <c r="Q267" s="7">
        <v>1.39</v>
      </c>
      <c r="R267" s="8">
        <v>247.31</v>
      </c>
    </row>
    <row r="268" spans="1:18" x14ac:dyDescent="0.35">
      <c r="A268" s="1">
        <v>45088</v>
      </c>
      <c r="B268" s="2">
        <v>0.62</v>
      </c>
      <c r="C268" s="2">
        <v>25.08</v>
      </c>
      <c r="D268" s="2">
        <v>21.76</v>
      </c>
      <c r="E268" s="2">
        <v>23.43</v>
      </c>
      <c r="F268" s="2">
        <v>25.21</v>
      </c>
      <c r="G268" s="2">
        <v>6.48</v>
      </c>
      <c r="H268" s="2">
        <v>28.72</v>
      </c>
      <c r="I268" s="2">
        <v>22.24</v>
      </c>
      <c r="J268" s="2">
        <v>17.09</v>
      </c>
      <c r="K268" s="2">
        <v>82.12</v>
      </c>
      <c r="L268" s="2">
        <v>2.63</v>
      </c>
      <c r="M268" s="3">
        <v>96.23</v>
      </c>
      <c r="N268" s="4">
        <v>1.45</v>
      </c>
      <c r="O268" s="5">
        <v>2.68</v>
      </c>
      <c r="P268" s="6">
        <v>0.23</v>
      </c>
      <c r="Q268" s="7">
        <v>2.4500000000000002</v>
      </c>
      <c r="R268" s="8">
        <v>210.75</v>
      </c>
    </row>
    <row r="269" spans="1:18" x14ac:dyDescent="0.35">
      <c r="A269" s="1">
        <v>45089</v>
      </c>
      <c r="B269" s="2">
        <v>0.84</v>
      </c>
      <c r="C269" s="2">
        <v>26.05</v>
      </c>
      <c r="D269" s="2">
        <v>22.8</v>
      </c>
      <c r="E269" s="2">
        <v>24.42</v>
      </c>
      <c r="F269" s="2">
        <v>25.98</v>
      </c>
      <c r="G269" s="2">
        <v>5.47</v>
      </c>
      <c r="H269" s="2">
        <v>29.28</v>
      </c>
      <c r="I269" s="2">
        <v>23.82</v>
      </c>
      <c r="J269" s="2">
        <v>18.13</v>
      </c>
      <c r="K269" s="2">
        <v>82.75</v>
      </c>
      <c r="L269" s="2">
        <v>1.59</v>
      </c>
      <c r="M269" s="3">
        <v>96.22</v>
      </c>
      <c r="N269" s="4">
        <v>1.85</v>
      </c>
      <c r="O269" s="5">
        <v>3.31</v>
      </c>
      <c r="P269" s="6">
        <v>0.34</v>
      </c>
      <c r="Q269" s="7">
        <v>2.98</v>
      </c>
      <c r="R269" s="8">
        <v>259.94</v>
      </c>
    </row>
    <row r="270" spans="1:18" x14ac:dyDescent="0.35">
      <c r="A270" s="1">
        <v>45090</v>
      </c>
      <c r="B270" s="2">
        <v>1.02</v>
      </c>
      <c r="C270" s="2">
        <v>25.63</v>
      </c>
      <c r="D270" s="2">
        <v>23.45</v>
      </c>
      <c r="E270" s="2">
        <v>24.55</v>
      </c>
      <c r="F270" s="2">
        <v>25.65</v>
      </c>
      <c r="G270" s="2">
        <v>5.2</v>
      </c>
      <c r="H270" s="2">
        <v>28.42</v>
      </c>
      <c r="I270" s="2">
        <v>23.23</v>
      </c>
      <c r="J270" s="2">
        <v>18.86</v>
      </c>
      <c r="K270" s="2">
        <v>88.06</v>
      </c>
      <c r="L270" s="2">
        <v>7.2</v>
      </c>
      <c r="M270" s="3">
        <v>96.27</v>
      </c>
      <c r="N270" s="4">
        <v>2.09</v>
      </c>
      <c r="O270" s="5">
        <v>3.6</v>
      </c>
      <c r="P270" s="6">
        <v>0.75</v>
      </c>
      <c r="Q270" s="7">
        <v>2.85</v>
      </c>
      <c r="R270" s="8">
        <v>245.5</v>
      </c>
    </row>
    <row r="271" spans="1:18" x14ac:dyDescent="0.35">
      <c r="A271" s="1">
        <v>45091</v>
      </c>
      <c r="B271" s="2">
        <v>1.06</v>
      </c>
      <c r="C271" s="2">
        <v>25.9</v>
      </c>
      <c r="D271" s="2">
        <v>24</v>
      </c>
      <c r="E271" s="2">
        <v>24.95</v>
      </c>
      <c r="F271" s="2">
        <v>25.95</v>
      </c>
      <c r="G271" s="2">
        <v>3.83</v>
      </c>
      <c r="H271" s="2">
        <v>28.16</v>
      </c>
      <c r="I271" s="2">
        <v>24.33</v>
      </c>
      <c r="J271" s="2">
        <v>19.47</v>
      </c>
      <c r="K271" s="2">
        <v>89.5</v>
      </c>
      <c r="L271" s="2">
        <v>8.3800000000000008</v>
      </c>
      <c r="M271" s="3">
        <v>96.34</v>
      </c>
      <c r="N271" s="4">
        <v>2.2000000000000002</v>
      </c>
      <c r="O271" s="5">
        <v>3.4</v>
      </c>
      <c r="P271" s="6">
        <v>1.37</v>
      </c>
      <c r="Q271" s="7">
        <v>2.0299999999999998</v>
      </c>
      <c r="R271" s="8">
        <v>279.62</v>
      </c>
    </row>
    <row r="272" spans="1:18" x14ac:dyDescent="0.35">
      <c r="A272" s="1">
        <v>45092</v>
      </c>
      <c r="B272" s="2">
        <v>1.27</v>
      </c>
      <c r="C272" s="2">
        <v>25.96</v>
      </c>
      <c r="D272" s="2">
        <v>24.05</v>
      </c>
      <c r="E272" s="2">
        <v>25.01</v>
      </c>
      <c r="F272" s="2">
        <v>25.98</v>
      </c>
      <c r="G272" s="2">
        <v>3.53</v>
      </c>
      <c r="H272" s="2">
        <v>28.11</v>
      </c>
      <c r="I272" s="2">
        <v>24.58</v>
      </c>
      <c r="J272" s="2">
        <v>19.53</v>
      </c>
      <c r="K272" s="2">
        <v>89.5</v>
      </c>
      <c r="L272" s="2">
        <v>8.48</v>
      </c>
      <c r="M272" s="3">
        <v>96.38</v>
      </c>
      <c r="N272" s="4">
        <v>2.42</v>
      </c>
      <c r="O272" s="5">
        <v>3.42</v>
      </c>
      <c r="P272" s="6">
        <v>1.84</v>
      </c>
      <c r="Q272" s="7">
        <v>1.58</v>
      </c>
      <c r="R272" s="8">
        <v>288.88</v>
      </c>
    </row>
    <row r="273" spans="1:18" x14ac:dyDescent="0.35">
      <c r="A273" s="1">
        <v>45093</v>
      </c>
      <c r="B273" s="2">
        <v>1.37</v>
      </c>
      <c r="C273" s="2">
        <v>26.05</v>
      </c>
      <c r="D273" s="2">
        <v>23.44</v>
      </c>
      <c r="E273" s="2">
        <v>24.75</v>
      </c>
      <c r="F273" s="2">
        <v>26.13</v>
      </c>
      <c r="G273" s="2">
        <v>5.19</v>
      </c>
      <c r="H273" s="2">
        <v>29.17</v>
      </c>
      <c r="I273" s="2">
        <v>23.98</v>
      </c>
      <c r="J273" s="2">
        <v>18.8</v>
      </c>
      <c r="K273" s="2">
        <v>86.06</v>
      </c>
      <c r="L273" s="2">
        <v>7.38</v>
      </c>
      <c r="M273" s="3">
        <v>96.34</v>
      </c>
      <c r="N273" s="4">
        <v>2.67</v>
      </c>
      <c r="O273" s="5">
        <v>4.1100000000000003</v>
      </c>
      <c r="P273" s="6">
        <v>1.91</v>
      </c>
      <c r="Q273" s="7">
        <v>2.2000000000000002</v>
      </c>
      <c r="R273" s="8">
        <v>283.31</v>
      </c>
    </row>
    <row r="274" spans="1:18" x14ac:dyDescent="0.35">
      <c r="A274" s="1">
        <v>45094</v>
      </c>
      <c r="B274" s="2">
        <v>0.98</v>
      </c>
      <c r="C274" s="2">
        <v>25.5</v>
      </c>
      <c r="D274" s="2">
        <v>23.5</v>
      </c>
      <c r="E274" s="2">
        <v>24.5</v>
      </c>
      <c r="F274" s="2">
        <v>25.57</v>
      </c>
      <c r="G274" s="2">
        <v>3.41</v>
      </c>
      <c r="H274" s="2">
        <v>27.46</v>
      </c>
      <c r="I274" s="2">
        <v>24.06</v>
      </c>
      <c r="J274" s="2">
        <v>18.920000000000002</v>
      </c>
      <c r="K274" s="2">
        <v>88.88</v>
      </c>
      <c r="L274" s="2">
        <v>9.11</v>
      </c>
      <c r="M274" s="3">
        <v>96.34</v>
      </c>
      <c r="N274" s="4">
        <v>1.91</v>
      </c>
      <c r="O274" s="5">
        <v>2.7</v>
      </c>
      <c r="P274" s="6">
        <v>1</v>
      </c>
      <c r="Q274" s="7">
        <v>1.7</v>
      </c>
      <c r="R274" s="8">
        <v>283.12</v>
      </c>
    </row>
    <row r="275" spans="1:18" x14ac:dyDescent="0.35">
      <c r="A275" s="1">
        <v>45095</v>
      </c>
      <c r="B275" s="2">
        <v>1.1299999999999999</v>
      </c>
      <c r="C275" s="2">
        <v>25.62</v>
      </c>
      <c r="D275" s="2">
        <v>23.41</v>
      </c>
      <c r="E275" s="2">
        <v>24.51</v>
      </c>
      <c r="F275" s="2">
        <v>25.8</v>
      </c>
      <c r="G275" s="2">
        <v>4.82</v>
      </c>
      <c r="H275" s="2">
        <v>28.42</v>
      </c>
      <c r="I275" s="2">
        <v>23.61</v>
      </c>
      <c r="J275" s="2">
        <v>18.8</v>
      </c>
      <c r="K275" s="2">
        <v>87.94</v>
      </c>
      <c r="L275" s="2">
        <v>9.33</v>
      </c>
      <c r="M275" s="3">
        <v>96.33</v>
      </c>
      <c r="N275" s="4">
        <v>2.25</v>
      </c>
      <c r="O275" s="5">
        <v>3.23</v>
      </c>
      <c r="P275" s="6">
        <v>1.55</v>
      </c>
      <c r="Q275" s="7">
        <v>1.67</v>
      </c>
      <c r="R275" s="8">
        <v>279.12</v>
      </c>
    </row>
    <row r="276" spans="1:18" x14ac:dyDescent="0.35">
      <c r="A276" s="1">
        <v>45096</v>
      </c>
      <c r="B276" s="2">
        <v>1.1599999999999999</v>
      </c>
      <c r="C276" s="2">
        <v>25.87</v>
      </c>
      <c r="D276" s="2">
        <v>23.64</v>
      </c>
      <c r="E276" s="2">
        <v>24.76</v>
      </c>
      <c r="F276" s="2">
        <v>26.07</v>
      </c>
      <c r="G276" s="2">
        <v>4.7699999999999996</v>
      </c>
      <c r="H276" s="2">
        <v>28.78</v>
      </c>
      <c r="I276" s="2">
        <v>24.01</v>
      </c>
      <c r="J276" s="2">
        <v>19.100000000000001</v>
      </c>
      <c r="K276" s="2">
        <v>88</v>
      </c>
      <c r="L276" s="2">
        <v>17.02</v>
      </c>
      <c r="M276" s="3">
        <v>96.2</v>
      </c>
      <c r="N276" s="4">
        <v>2.13</v>
      </c>
      <c r="O276" s="5">
        <v>2.98</v>
      </c>
      <c r="P276" s="6">
        <v>1.65</v>
      </c>
      <c r="Q276" s="7">
        <v>1.32</v>
      </c>
      <c r="R276" s="8">
        <v>282.56</v>
      </c>
    </row>
    <row r="277" spans="1:18" x14ac:dyDescent="0.35">
      <c r="A277" s="1">
        <v>45097</v>
      </c>
      <c r="B277" s="2">
        <v>0.88</v>
      </c>
      <c r="C277" s="2">
        <v>25.39</v>
      </c>
      <c r="D277" s="2">
        <v>23.82</v>
      </c>
      <c r="E277" s="2">
        <v>24.61</v>
      </c>
      <c r="F277" s="2">
        <v>25.58</v>
      </c>
      <c r="G277" s="2">
        <v>2.82</v>
      </c>
      <c r="H277" s="2">
        <v>27.13</v>
      </c>
      <c r="I277" s="2">
        <v>24.31</v>
      </c>
      <c r="J277" s="2">
        <v>19.350000000000001</v>
      </c>
      <c r="K277" s="2">
        <v>91.25</v>
      </c>
      <c r="L277" s="2">
        <v>30.85</v>
      </c>
      <c r="M277" s="3">
        <v>96.13</v>
      </c>
      <c r="N277" s="4">
        <v>1.62</v>
      </c>
      <c r="O277" s="5">
        <v>2.12</v>
      </c>
      <c r="P277" s="6">
        <v>1.19</v>
      </c>
      <c r="Q277" s="7">
        <v>0.94</v>
      </c>
      <c r="R277" s="8">
        <v>297.69</v>
      </c>
    </row>
    <row r="278" spans="1:18" x14ac:dyDescent="0.35">
      <c r="A278" s="1">
        <v>45098</v>
      </c>
      <c r="B278" s="2">
        <v>0.99</v>
      </c>
      <c r="C278" s="2">
        <v>25.86</v>
      </c>
      <c r="D278" s="2">
        <v>23.12</v>
      </c>
      <c r="E278" s="2">
        <v>24.49</v>
      </c>
      <c r="F278" s="2">
        <v>26.02</v>
      </c>
      <c r="G278" s="2">
        <v>5.64</v>
      </c>
      <c r="H278" s="2">
        <v>29.26</v>
      </c>
      <c r="I278" s="2">
        <v>23.62</v>
      </c>
      <c r="J278" s="2">
        <v>18.489999999999998</v>
      </c>
      <c r="K278" s="2">
        <v>85.69</v>
      </c>
      <c r="L278" s="2">
        <v>2.21</v>
      </c>
      <c r="M278" s="3">
        <v>96.18</v>
      </c>
      <c r="N278" s="4">
        <v>1.84</v>
      </c>
      <c r="O278" s="5">
        <v>2.61</v>
      </c>
      <c r="P278" s="6">
        <v>1.21</v>
      </c>
      <c r="Q278" s="7">
        <v>1.4</v>
      </c>
      <c r="R278" s="8">
        <v>285.31</v>
      </c>
    </row>
    <row r="279" spans="1:18" x14ac:dyDescent="0.35">
      <c r="A279" s="1">
        <v>45099</v>
      </c>
      <c r="B279" s="2">
        <v>1.05</v>
      </c>
      <c r="C279" s="2">
        <v>25.28</v>
      </c>
      <c r="D279" s="2">
        <v>22.39</v>
      </c>
      <c r="E279" s="2">
        <v>23.83</v>
      </c>
      <c r="F279" s="2">
        <v>25.23</v>
      </c>
      <c r="G279" s="2">
        <v>5.3</v>
      </c>
      <c r="H279" s="2">
        <v>28.28</v>
      </c>
      <c r="I279" s="2">
        <v>22.98</v>
      </c>
      <c r="J279" s="2">
        <v>17.64</v>
      </c>
      <c r="K279" s="2">
        <v>84.5</v>
      </c>
      <c r="L279" s="2">
        <v>1.66</v>
      </c>
      <c r="M279" s="3">
        <v>96.26</v>
      </c>
      <c r="N279" s="4">
        <v>1.89</v>
      </c>
      <c r="O279" s="5">
        <v>2.78</v>
      </c>
      <c r="P279" s="6">
        <v>1.0900000000000001</v>
      </c>
      <c r="Q279" s="7">
        <v>1.7</v>
      </c>
      <c r="R279" s="8">
        <v>308.62</v>
      </c>
    </row>
    <row r="280" spans="1:18" x14ac:dyDescent="0.35">
      <c r="A280" s="1">
        <v>45100</v>
      </c>
      <c r="B280" s="2">
        <v>1.1200000000000001</v>
      </c>
      <c r="C280" s="2">
        <v>25.26</v>
      </c>
      <c r="D280" s="2">
        <v>21.68</v>
      </c>
      <c r="E280" s="2">
        <v>23.48</v>
      </c>
      <c r="F280" s="2">
        <v>25.21</v>
      </c>
      <c r="G280" s="2">
        <v>5.65</v>
      </c>
      <c r="H280" s="2">
        <v>28.78</v>
      </c>
      <c r="I280" s="2">
        <v>23.13</v>
      </c>
      <c r="J280" s="2">
        <v>16.91</v>
      </c>
      <c r="K280" s="2">
        <v>81.19</v>
      </c>
      <c r="L280" s="2">
        <v>0.19</v>
      </c>
      <c r="M280" s="3">
        <v>96.27</v>
      </c>
      <c r="N280" s="4">
        <v>2.09</v>
      </c>
      <c r="O280" s="5">
        <v>3.51</v>
      </c>
      <c r="P280" s="6">
        <v>0.74</v>
      </c>
      <c r="Q280" s="7">
        <v>2.77</v>
      </c>
      <c r="R280" s="8">
        <v>305.12</v>
      </c>
    </row>
    <row r="281" spans="1:18" x14ac:dyDescent="0.35">
      <c r="A281" s="1">
        <v>45101</v>
      </c>
      <c r="B281" s="2">
        <v>1.06</v>
      </c>
      <c r="C281" s="2">
        <v>24.98</v>
      </c>
      <c r="D281" s="2">
        <v>23.18</v>
      </c>
      <c r="E281" s="2">
        <v>24.08</v>
      </c>
      <c r="F281" s="2">
        <v>25.11</v>
      </c>
      <c r="G281" s="2">
        <v>4.7</v>
      </c>
      <c r="H281" s="2">
        <v>27.61</v>
      </c>
      <c r="I281" s="2">
        <v>22.9</v>
      </c>
      <c r="J281" s="2">
        <v>18.62</v>
      </c>
      <c r="K281" s="2">
        <v>89.94</v>
      </c>
      <c r="L281" s="2">
        <v>12.3</v>
      </c>
      <c r="M281" s="3">
        <v>96.21</v>
      </c>
      <c r="N281" s="4">
        <v>2.12</v>
      </c>
      <c r="O281" s="5">
        <v>3.87</v>
      </c>
      <c r="P281" s="6">
        <v>0.45</v>
      </c>
      <c r="Q281" s="7">
        <v>3.42</v>
      </c>
      <c r="R281" s="8">
        <v>289.81</v>
      </c>
    </row>
    <row r="282" spans="1:18" x14ac:dyDescent="0.35">
      <c r="A282" s="1">
        <v>45102</v>
      </c>
      <c r="B282" s="2">
        <v>0.83</v>
      </c>
      <c r="C282" s="2">
        <v>25.05</v>
      </c>
      <c r="D282" s="2">
        <v>23.05</v>
      </c>
      <c r="E282" s="2">
        <v>24.05</v>
      </c>
      <c r="F282" s="2">
        <v>25.23</v>
      </c>
      <c r="G282" s="2">
        <v>5.09</v>
      </c>
      <c r="H282" s="2">
        <v>27.62</v>
      </c>
      <c r="I282" s="2">
        <v>22.53</v>
      </c>
      <c r="J282" s="2">
        <v>18.43</v>
      </c>
      <c r="K282" s="2">
        <v>88.94</v>
      </c>
      <c r="L282" s="2">
        <v>12.62</v>
      </c>
      <c r="M282" s="3">
        <v>96.23</v>
      </c>
      <c r="N282" s="4">
        <v>1.77</v>
      </c>
      <c r="O282" s="5">
        <v>2.87</v>
      </c>
      <c r="P282" s="6">
        <v>0.72</v>
      </c>
      <c r="Q282" s="7">
        <v>2.14</v>
      </c>
      <c r="R282" s="8">
        <v>269.5</v>
      </c>
    </row>
    <row r="283" spans="1:18" x14ac:dyDescent="0.35">
      <c r="A283" s="1">
        <v>45103</v>
      </c>
      <c r="B283" s="2">
        <v>0.51</v>
      </c>
      <c r="C283" s="2">
        <v>24.39</v>
      </c>
      <c r="D283" s="2">
        <v>20.7</v>
      </c>
      <c r="E283" s="2">
        <v>22.55</v>
      </c>
      <c r="F283" s="2">
        <v>24.32</v>
      </c>
      <c r="G283" s="2">
        <v>4.95</v>
      </c>
      <c r="H283" s="2">
        <v>27.1</v>
      </c>
      <c r="I283" s="2">
        <v>22.14</v>
      </c>
      <c r="J283" s="2">
        <v>15.93</v>
      </c>
      <c r="K283" s="2">
        <v>80.44</v>
      </c>
      <c r="L283" s="2">
        <v>0.23</v>
      </c>
      <c r="M283" s="3">
        <v>96.28</v>
      </c>
      <c r="N283" s="4">
        <v>1.0900000000000001</v>
      </c>
      <c r="O283" s="5">
        <v>2.27</v>
      </c>
      <c r="P283" s="6">
        <v>0.15</v>
      </c>
      <c r="Q283" s="7">
        <v>2.12</v>
      </c>
      <c r="R283" s="8">
        <v>242.19</v>
      </c>
    </row>
    <row r="284" spans="1:18" x14ac:dyDescent="0.35">
      <c r="A284" s="1">
        <v>45104</v>
      </c>
      <c r="B284" s="2">
        <v>0.73</v>
      </c>
      <c r="C284" s="2">
        <v>24.27</v>
      </c>
      <c r="D284" s="2">
        <v>21.79</v>
      </c>
      <c r="E284" s="2">
        <v>23.03</v>
      </c>
      <c r="F284" s="2">
        <v>24.43</v>
      </c>
      <c r="G284" s="2">
        <v>5.79</v>
      </c>
      <c r="H284" s="2">
        <v>27.33</v>
      </c>
      <c r="I284" s="2">
        <v>21.55</v>
      </c>
      <c r="J284" s="2">
        <v>17.03</v>
      </c>
      <c r="K284" s="2">
        <v>86.44</v>
      </c>
      <c r="L284" s="2">
        <v>2.2400000000000002</v>
      </c>
      <c r="M284" s="3">
        <v>96.35</v>
      </c>
      <c r="N284" s="4">
        <v>1.55</v>
      </c>
      <c r="O284" s="5">
        <v>2.4900000000000002</v>
      </c>
      <c r="P284" s="6">
        <v>0.5</v>
      </c>
      <c r="Q284" s="7">
        <v>1.99</v>
      </c>
      <c r="R284" s="8">
        <v>239.44</v>
      </c>
    </row>
    <row r="285" spans="1:18" x14ac:dyDescent="0.35">
      <c r="A285" s="1">
        <v>45105</v>
      </c>
      <c r="B285" s="2">
        <v>0.95</v>
      </c>
      <c r="C285" s="2">
        <v>24.63</v>
      </c>
      <c r="D285" s="2">
        <v>21.5</v>
      </c>
      <c r="E285" s="2">
        <v>23.06</v>
      </c>
      <c r="F285" s="2">
        <v>24.59</v>
      </c>
      <c r="G285" s="2">
        <v>5.97</v>
      </c>
      <c r="H285" s="2">
        <v>27.92</v>
      </c>
      <c r="I285" s="2">
        <v>21.95</v>
      </c>
      <c r="J285" s="2">
        <v>16.66</v>
      </c>
      <c r="K285" s="2">
        <v>83.38</v>
      </c>
      <c r="L285" s="2">
        <v>0.28000000000000003</v>
      </c>
      <c r="M285" s="3">
        <v>96.44</v>
      </c>
      <c r="N285" s="4">
        <v>1.77</v>
      </c>
      <c r="O285" s="5">
        <v>2.42</v>
      </c>
      <c r="P285" s="6">
        <v>1.1599999999999999</v>
      </c>
      <c r="Q285" s="7">
        <v>1.25</v>
      </c>
      <c r="R285" s="8">
        <v>304.94</v>
      </c>
    </row>
    <row r="286" spans="1:18" x14ac:dyDescent="0.35">
      <c r="A286" s="1">
        <v>45106</v>
      </c>
      <c r="B286" s="2">
        <v>0.83</v>
      </c>
      <c r="C286" s="2">
        <v>24.94</v>
      </c>
      <c r="D286" s="2">
        <v>21.93</v>
      </c>
      <c r="E286" s="2">
        <v>23.43</v>
      </c>
      <c r="F286" s="2">
        <v>24.9</v>
      </c>
      <c r="G286" s="2">
        <v>6.04</v>
      </c>
      <c r="H286" s="2">
        <v>28.52</v>
      </c>
      <c r="I286" s="2">
        <v>22.48</v>
      </c>
      <c r="J286" s="2">
        <v>17.149999999999999</v>
      </c>
      <c r="K286" s="2">
        <v>84</v>
      </c>
      <c r="L286" s="2">
        <v>1.19</v>
      </c>
      <c r="M286" s="3">
        <v>96.47</v>
      </c>
      <c r="N286" s="4">
        <v>1.66</v>
      </c>
      <c r="O286" s="5">
        <v>3.05</v>
      </c>
      <c r="P286" s="6">
        <v>0.34</v>
      </c>
      <c r="Q286" s="7">
        <v>2.72</v>
      </c>
      <c r="R286" s="8">
        <v>266.38</v>
      </c>
    </row>
    <row r="287" spans="1:18" x14ac:dyDescent="0.35">
      <c r="A287" s="1">
        <v>45107</v>
      </c>
      <c r="B287" s="2">
        <v>0.74</v>
      </c>
      <c r="C287" s="2">
        <v>24.5</v>
      </c>
      <c r="D287" s="2">
        <v>21.73</v>
      </c>
      <c r="E287" s="2">
        <v>23.12</v>
      </c>
      <c r="F287" s="2">
        <v>24.65</v>
      </c>
      <c r="G287" s="2">
        <v>6.45</v>
      </c>
      <c r="H287" s="2">
        <v>27.89</v>
      </c>
      <c r="I287" s="2">
        <v>21.44</v>
      </c>
      <c r="J287" s="2">
        <v>16.97</v>
      </c>
      <c r="K287" s="2">
        <v>85.06</v>
      </c>
      <c r="L287" s="2">
        <v>1.9</v>
      </c>
      <c r="M287" s="3">
        <v>96.43</v>
      </c>
      <c r="N287" s="4">
        <v>1.56</v>
      </c>
      <c r="O287" s="5">
        <v>2.73</v>
      </c>
      <c r="P287" s="6">
        <v>0.41</v>
      </c>
      <c r="Q287" s="7">
        <v>2.33</v>
      </c>
      <c r="R287" s="8">
        <v>190.5</v>
      </c>
    </row>
    <row r="288" spans="1:18" x14ac:dyDescent="0.35">
      <c r="A288" s="1">
        <v>45108</v>
      </c>
      <c r="B288" s="2">
        <v>1.34</v>
      </c>
      <c r="C288" s="2">
        <v>25.31</v>
      </c>
      <c r="D288" s="2">
        <v>23.35</v>
      </c>
      <c r="E288" s="2">
        <v>24.33</v>
      </c>
      <c r="F288" s="2">
        <v>25.32</v>
      </c>
      <c r="G288" s="2">
        <v>4.9000000000000004</v>
      </c>
      <c r="H288" s="2">
        <v>28.25</v>
      </c>
      <c r="I288" s="2">
        <v>23.35</v>
      </c>
      <c r="J288" s="2">
        <v>18.739999999999998</v>
      </c>
      <c r="K288" s="2">
        <v>89.31</v>
      </c>
      <c r="L288" s="2">
        <v>9.76</v>
      </c>
      <c r="M288" s="3">
        <v>96.43</v>
      </c>
      <c r="N288" s="4">
        <v>2.62</v>
      </c>
      <c r="O288" s="5">
        <v>4.07</v>
      </c>
      <c r="P288" s="6">
        <v>1.68</v>
      </c>
      <c r="Q288" s="7">
        <v>2.39</v>
      </c>
      <c r="R288" s="8">
        <v>298.06</v>
      </c>
    </row>
    <row r="289" spans="1:18" x14ac:dyDescent="0.35">
      <c r="A289" s="1">
        <v>45109</v>
      </c>
      <c r="B289" s="2">
        <v>1.5</v>
      </c>
      <c r="C289" s="2">
        <v>25.23</v>
      </c>
      <c r="D289" s="2">
        <v>23.65</v>
      </c>
      <c r="E289" s="2">
        <v>24.44</v>
      </c>
      <c r="F289" s="2">
        <v>25.25</v>
      </c>
      <c r="G289" s="2">
        <v>3.57</v>
      </c>
      <c r="H289" s="2">
        <v>27.51</v>
      </c>
      <c r="I289" s="2">
        <v>23.95</v>
      </c>
      <c r="J289" s="2">
        <v>19.100000000000001</v>
      </c>
      <c r="K289" s="2">
        <v>91.25</v>
      </c>
      <c r="L289" s="2">
        <v>31.14</v>
      </c>
      <c r="M289" s="3">
        <v>96.35</v>
      </c>
      <c r="N289" s="4">
        <v>2.98</v>
      </c>
      <c r="O289" s="5">
        <v>4.38</v>
      </c>
      <c r="P289" s="6">
        <v>2.11</v>
      </c>
      <c r="Q289" s="7">
        <v>2.27</v>
      </c>
      <c r="R289" s="8">
        <v>289.62</v>
      </c>
    </row>
    <row r="290" spans="1:18" x14ac:dyDescent="0.35">
      <c r="A290" s="1">
        <v>45110</v>
      </c>
      <c r="B290" s="2">
        <v>1.36</v>
      </c>
      <c r="C290" s="2">
        <v>24.94</v>
      </c>
      <c r="D290" s="2">
        <v>23.46</v>
      </c>
      <c r="E290" s="2">
        <v>24.2</v>
      </c>
      <c r="F290" s="2">
        <v>24.98</v>
      </c>
      <c r="G290" s="2">
        <v>2.56</v>
      </c>
      <c r="H290" s="2">
        <v>26.47</v>
      </c>
      <c r="I290" s="2">
        <v>23.9</v>
      </c>
      <c r="J290" s="2">
        <v>18.86</v>
      </c>
      <c r="K290" s="2">
        <v>91.69</v>
      </c>
      <c r="L290" s="2">
        <v>68.41</v>
      </c>
      <c r="M290" s="3">
        <v>96.32</v>
      </c>
      <c r="N290" s="4">
        <v>2.95</v>
      </c>
      <c r="O290" s="5">
        <v>3.76</v>
      </c>
      <c r="P290" s="6">
        <v>1.98</v>
      </c>
      <c r="Q290" s="7">
        <v>1.77</v>
      </c>
      <c r="R290" s="8">
        <v>275.38</v>
      </c>
    </row>
    <row r="291" spans="1:18" x14ac:dyDescent="0.35">
      <c r="A291" s="1">
        <v>45111</v>
      </c>
      <c r="B291" s="2">
        <v>1.76</v>
      </c>
      <c r="C291" s="2">
        <v>24.62</v>
      </c>
      <c r="D291" s="2">
        <v>22.94</v>
      </c>
      <c r="E291" s="2">
        <v>23.78</v>
      </c>
      <c r="F291" s="2">
        <v>24.63</v>
      </c>
      <c r="G291" s="2">
        <v>2.67</v>
      </c>
      <c r="H291" s="2">
        <v>26.32</v>
      </c>
      <c r="I291" s="2">
        <v>23.64</v>
      </c>
      <c r="J291" s="2">
        <v>18.309999999999999</v>
      </c>
      <c r="K291" s="2">
        <v>90.56</v>
      </c>
      <c r="L291" s="2">
        <v>39</v>
      </c>
      <c r="M291" s="3">
        <v>96.17</v>
      </c>
      <c r="N291" s="4">
        <v>3.78</v>
      </c>
      <c r="O291" s="5">
        <v>5.26</v>
      </c>
      <c r="P291" s="6">
        <v>2.6</v>
      </c>
      <c r="Q291" s="7">
        <v>2.66</v>
      </c>
      <c r="R291" s="8">
        <v>257.38</v>
      </c>
    </row>
    <row r="292" spans="1:18" x14ac:dyDescent="0.35">
      <c r="A292" s="1">
        <v>45112</v>
      </c>
      <c r="B292" s="2">
        <v>2.02</v>
      </c>
      <c r="C292" s="2">
        <v>24.05</v>
      </c>
      <c r="D292" s="2">
        <v>22.69</v>
      </c>
      <c r="E292" s="2">
        <v>23.37</v>
      </c>
      <c r="F292" s="2">
        <v>24.15</v>
      </c>
      <c r="G292" s="2">
        <v>2.27</v>
      </c>
      <c r="H292" s="2">
        <v>25.51</v>
      </c>
      <c r="I292" s="2">
        <v>23.23</v>
      </c>
      <c r="J292" s="2">
        <v>18.07</v>
      </c>
      <c r="K292" s="2">
        <v>92.25</v>
      </c>
      <c r="L292" s="2">
        <v>63.52</v>
      </c>
      <c r="M292" s="3">
        <v>96.12</v>
      </c>
      <c r="N292" s="4">
        <v>4.16</v>
      </c>
      <c r="O292" s="5">
        <v>5.24</v>
      </c>
      <c r="P292" s="6">
        <v>3.55</v>
      </c>
      <c r="Q292" s="7">
        <v>1.7</v>
      </c>
      <c r="R292" s="8">
        <v>264.81</v>
      </c>
    </row>
    <row r="293" spans="1:18" x14ac:dyDescent="0.35">
      <c r="A293" s="1">
        <v>45113</v>
      </c>
      <c r="B293" s="2">
        <v>1.49</v>
      </c>
      <c r="C293" s="2">
        <v>23.87</v>
      </c>
      <c r="D293" s="2">
        <v>22.39</v>
      </c>
      <c r="E293" s="2">
        <v>23.13</v>
      </c>
      <c r="F293" s="2">
        <v>23.94</v>
      </c>
      <c r="G293" s="2">
        <v>2.62</v>
      </c>
      <c r="H293" s="2">
        <v>25.33</v>
      </c>
      <c r="I293" s="2">
        <v>22.71</v>
      </c>
      <c r="J293" s="2">
        <v>17.7</v>
      </c>
      <c r="K293" s="2">
        <v>91.56</v>
      </c>
      <c r="L293" s="2">
        <v>24.92</v>
      </c>
      <c r="M293" s="3">
        <v>96.3</v>
      </c>
      <c r="N293" s="4">
        <v>3.2</v>
      </c>
      <c r="O293" s="5">
        <v>4.16</v>
      </c>
      <c r="P293" s="6">
        <v>1.66</v>
      </c>
      <c r="Q293" s="7">
        <v>2.4900000000000002</v>
      </c>
      <c r="R293" s="8">
        <v>280.25</v>
      </c>
    </row>
    <row r="294" spans="1:18" x14ac:dyDescent="0.35">
      <c r="A294" s="1">
        <v>45114</v>
      </c>
      <c r="B294" s="2">
        <v>1.07</v>
      </c>
      <c r="C294" s="2">
        <v>23.89</v>
      </c>
      <c r="D294" s="2">
        <v>21.99</v>
      </c>
      <c r="E294" s="2">
        <v>22.94</v>
      </c>
      <c r="F294" s="2">
        <v>24.01</v>
      </c>
      <c r="G294" s="2">
        <v>3.95</v>
      </c>
      <c r="H294" s="2">
        <v>26.37</v>
      </c>
      <c r="I294" s="2">
        <v>22.42</v>
      </c>
      <c r="J294" s="2">
        <v>17.21</v>
      </c>
      <c r="K294" s="2">
        <v>89.31</v>
      </c>
      <c r="L294" s="2">
        <v>12.38</v>
      </c>
      <c r="M294" s="3">
        <v>96.42</v>
      </c>
      <c r="N294" s="4">
        <v>2.37</v>
      </c>
      <c r="O294" s="5">
        <v>3.88</v>
      </c>
      <c r="P294" s="6">
        <v>0.8</v>
      </c>
      <c r="Q294" s="7">
        <v>3.08</v>
      </c>
      <c r="R294" s="8">
        <v>265.19</v>
      </c>
    </row>
    <row r="295" spans="1:18" x14ac:dyDescent="0.35">
      <c r="A295" s="1">
        <v>45115</v>
      </c>
      <c r="B295" s="2">
        <v>0.82</v>
      </c>
      <c r="C295" s="2">
        <v>24.44</v>
      </c>
      <c r="D295" s="2">
        <v>21.98</v>
      </c>
      <c r="E295" s="2">
        <v>23.2</v>
      </c>
      <c r="F295" s="2">
        <v>24.29</v>
      </c>
      <c r="G295" s="2">
        <v>5.03</v>
      </c>
      <c r="H295" s="2">
        <v>27.41</v>
      </c>
      <c r="I295" s="2">
        <v>22.38</v>
      </c>
      <c r="J295" s="2">
        <v>17.21</v>
      </c>
      <c r="K295" s="2">
        <v>86.5</v>
      </c>
      <c r="L295" s="2">
        <v>2.66</v>
      </c>
      <c r="M295" s="3">
        <v>96.47</v>
      </c>
      <c r="N295" s="4">
        <v>1.74</v>
      </c>
      <c r="O295" s="5">
        <v>3.04</v>
      </c>
      <c r="P295" s="6">
        <v>0.66</v>
      </c>
      <c r="Q295" s="7">
        <v>2.38</v>
      </c>
      <c r="R295" s="8">
        <v>297.25</v>
      </c>
    </row>
    <row r="296" spans="1:18" x14ac:dyDescent="0.35">
      <c r="A296" s="1">
        <v>45116</v>
      </c>
      <c r="B296" s="2">
        <v>1.02</v>
      </c>
      <c r="C296" s="2">
        <v>24.48</v>
      </c>
      <c r="D296" s="2">
        <v>22.78</v>
      </c>
      <c r="E296" s="2">
        <v>23.63</v>
      </c>
      <c r="F296" s="2">
        <v>24.58</v>
      </c>
      <c r="G296" s="2">
        <v>4.32</v>
      </c>
      <c r="H296" s="2">
        <v>26.92</v>
      </c>
      <c r="I296" s="2">
        <v>22.61</v>
      </c>
      <c r="J296" s="2">
        <v>18.07</v>
      </c>
      <c r="K296" s="2">
        <v>90.5</v>
      </c>
      <c r="L296" s="2">
        <v>6.86</v>
      </c>
      <c r="M296" s="3">
        <v>96.4</v>
      </c>
      <c r="N296" s="4">
        <v>2.15</v>
      </c>
      <c r="O296" s="5">
        <v>3.38</v>
      </c>
      <c r="P296" s="6">
        <v>1.25</v>
      </c>
      <c r="Q296" s="7">
        <v>2.12</v>
      </c>
      <c r="R296" s="8">
        <v>290.69</v>
      </c>
    </row>
    <row r="297" spans="1:18" x14ac:dyDescent="0.35">
      <c r="A297" s="1">
        <v>45117</v>
      </c>
      <c r="B297" s="2">
        <v>0.68</v>
      </c>
      <c r="C297" s="2">
        <v>24.23</v>
      </c>
      <c r="D297" s="2">
        <v>22.44</v>
      </c>
      <c r="E297" s="2">
        <v>23.33</v>
      </c>
      <c r="F297" s="2">
        <v>24.28</v>
      </c>
      <c r="G297" s="2">
        <v>4.67</v>
      </c>
      <c r="H297" s="2">
        <v>26.83</v>
      </c>
      <c r="I297" s="2">
        <v>22.16</v>
      </c>
      <c r="J297" s="2">
        <v>17.7</v>
      </c>
      <c r="K297" s="2">
        <v>90.12</v>
      </c>
      <c r="L297" s="2">
        <v>9.33</v>
      </c>
      <c r="M297" s="3">
        <v>96.35</v>
      </c>
      <c r="N297" s="4">
        <v>1.38</v>
      </c>
      <c r="O297" s="5">
        <v>1.99</v>
      </c>
      <c r="P297" s="6">
        <v>1.02</v>
      </c>
      <c r="Q297" s="7">
        <v>0.98</v>
      </c>
      <c r="R297" s="8">
        <v>245.06</v>
      </c>
    </row>
    <row r="298" spans="1:18" x14ac:dyDescent="0.35">
      <c r="A298" s="1">
        <v>45118</v>
      </c>
      <c r="B298" s="2">
        <v>1.02</v>
      </c>
      <c r="C298" s="2">
        <v>24.67</v>
      </c>
      <c r="D298" s="2">
        <v>23.07</v>
      </c>
      <c r="E298" s="2">
        <v>23.87</v>
      </c>
      <c r="F298" s="2">
        <v>24.62</v>
      </c>
      <c r="G298" s="2">
        <v>4.3499999999999996</v>
      </c>
      <c r="H298" s="2">
        <v>27.12</v>
      </c>
      <c r="I298" s="2">
        <v>22.77</v>
      </c>
      <c r="J298" s="2">
        <v>18.43</v>
      </c>
      <c r="K298" s="2">
        <v>91.06</v>
      </c>
      <c r="L298" s="2">
        <v>8.7899999999999991</v>
      </c>
      <c r="M298" s="3">
        <v>96.31</v>
      </c>
      <c r="N298" s="4">
        <v>2.0299999999999998</v>
      </c>
      <c r="O298" s="5">
        <v>3.29</v>
      </c>
      <c r="P298" s="6">
        <v>1.27</v>
      </c>
      <c r="Q298" s="7">
        <v>2.02</v>
      </c>
      <c r="R298" s="8">
        <v>289.12</v>
      </c>
    </row>
    <row r="299" spans="1:18" x14ac:dyDescent="0.35">
      <c r="A299" s="1">
        <v>45119</v>
      </c>
      <c r="B299" s="2">
        <v>1.02</v>
      </c>
      <c r="C299" s="2">
        <v>24.67</v>
      </c>
      <c r="D299" s="2">
        <v>23.13</v>
      </c>
      <c r="E299" s="2">
        <v>23.9</v>
      </c>
      <c r="F299" s="2">
        <v>24.55</v>
      </c>
      <c r="G299" s="2">
        <v>4.9000000000000004</v>
      </c>
      <c r="H299" s="2">
        <v>27.44</v>
      </c>
      <c r="I299" s="2">
        <v>22.55</v>
      </c>
      <c r="J299" s="2">
        <v>18.489999999999998</v>
      </c>
      <c r="K299" s="2">
        <v>91.44</v>
      </c>
      <c r="L299" s="2">
        <v>10.27</v>
      </c>
      <c r="M299" s="3">
        <v>96.32</v>
      </c>
      <c r="N299" s="4">
        <v>2.13</v>
      </c>
      <c r="O299" s="5">
        <v>3.93</v>
      </c>
      <c r="P299" s="6">
        <v>1.1299999999999999</v>
      </c>
      <c r="Q299" s="7">
        <v>2.8</v>
      </c>
      <c r="R299" s="8">
        <v>310.19</v>
      </c>
    </row>
    <row r="300" spans="1:18" x14ac:dyDescent="0.35">
      <c r="A300" s="1">
        <v>45120</v>
      </c>
      <c r="B300" s="2">
        <v>0.76</v>
      </c>
      <c r="C300" s="2">
        <v>24.26</v>
      </c>
      <c r="D300" s="2">
        <v>22.54</v>
      </c>
      <c r="E300" s="2">
        <v>23.4</v>
      </c>
      <c r="F300" s="2">
        <v>24.23</v>
      </c>
      <c r="G300" s="2">
        <v>4.03</v>
      </c>
      <c r="H300" s="2">
        <v>26.69</v>
      </c>
      <c r="I300" s="2">
        <v>22.65</v>
      </c>
      <c r="J300" s="2">
        <v>17.82</v>
      </c>
      <c r="K300" s="2">
        <v>90.38</v>
      </c>
      <c r="L300" s="2">
        <v>21.47</v>
      </c>
      <c r="M300" s="3">
        <v>96.41</v>
      </c>
      <c r="N300" s="4">
        <v>1.69</v>
      </c>
      <c r="O300" s="5">
        <v>2.17</v>
      </c>
      <c r="P300" s="6">
        <v>1.1599999999999999</v>
      </c>
      <c r="Q300" s="7">
        <v>1.02</v>
      </c>
      <c r="R300" s="8">
        <v>300.75</v>
      </c>
    </row>
    <row r="301" spans="1:18" x14ac:dyDescent="0.35">
      <c r="A301" s="1">
        <v>45121</v>
      </c>
      <c r="B301" s="2">
        <v>1.2</v>
      </c>
      <c r="C301" s="2">
        <v>23.94</v>
      </c>
      <c r="D301" s="2">
        <v>22.55</v>
      </c>
      <c r="E301" s="2">
        <v>23.25</v>
      </c>
      <c r="F301" s="2">
        <v>24.01</v>
      </c>
      <c r="G301" s="2">
        <v>3.69</v>
      </c>
      <c r="H301" s="2">
        <v>26.06</v>
      </c>
      <c r="I301" s="2">
        <v>22.37</v>
      </c>
      <c r="J301" s="2">
        <v>17.82</v>
      </c>
      <c r="K301" s="2">
        <v>92.25</v>
      </c>
      <c r="L301" s="2">
        <v>17.399999999999999</v>
      </c>
      <c r="M301" s="3">
        <v>96.46</v>
      </c>
      <c r="N301" s="4">
        <v>2.46</v>
      </c>
      <c r="O301" s="5">
        <v>3.95</v>
      </c>
      <c r="P301" s="6">
        <v>1.73</v>
      </c>
      <c r="Q301" s="7">
        <v>2.2200000000000002</v>
      </c>
      <c r="R301" s="8">
        <v>299.69</v>
      </c>
    </row>
    <row r="302" spans="1:18" x14ac:dyDescent="0.35">
      <c r="A302" s="1">
        <v>45122</v>
      </c>
      <c r="B302" s="2">
        <v>0.94</v>
      </c>
      <c r="C302" s="2">
        <v>24.33</v>
      </c>
      <c r="D302" s="2">
        <v>22.74</v>
      </c>
      <c r="E302" s="2">
        <v>23.54</v>
      </c>
      <c r="F302" s="2">
        <v>24.34</v>
      </c>
      <c r="G302" s="2">
        <v>4.99</v>
      </c>
      <c r="H302" s="2">
        <v>27.27</v>
      </c>
      <c r="I302" s="2">
        <v>22.28</v>
      </c>
      <c r="J302" s="2">
        <v>18.07</v>
      </c>
      <c r="K302" s="2">
        <v>91.19</v>
      </c>
      <c r="L302" s="2">
        <v>4.01</v>
      </c>
      <c r="M302" s="3">
        <v>96.4</v>
      </c>
      <c r="N302" s="4">
        <v>2.02</v>
      </c>
      <c r="O302" s="5">
        <v>3.23</v>
      </c>
      <c r="P302" s="6">
        <v>1.48</v>
      </c>
      <c r="Q302" s="7">
        <v>1.77</v>
      </c>
      <c r="R302" s="8">
        <v>300.69</v>
      </c>
    </row>
    <row r="303" spans="1:18" x14ac:dyDescent="0.35">
      <c r="A303" s="1">
        <v>45123</v>
      </c>
      <c r="B303" s="2">
        <v>1</v>
      </c>
      <c r="C303" s="2">
        <v>24.54</v>
      </c>
      <c r="D303" s="2">
        <v>23.22</v>
      </c>
      <c r="E303" s="2">
        <v>23.88</v>
      </c>
      <c r="F303" s="2">
        <v>24.43</v>
      </c>
      <c r="G303" s="2">
        <v>3.91</v>
      </c>
      <c r="H303" s="2">
        <v>26.82</v>
      </c>
      <c r="I303" s="2">
        <v>22.91</v>
      </c>
      <c r="J303" s="2">
        <v>18.62</v>
      </c>
      <c r="K303" s="2">
        <v>92.56</v>
      </c>
      <c r="L303" s="2">
        <v>7.76</v>
      </c>
      <c r="M303" s="3">
        <v>96.36</v>
      </c>
      <c r="N303" s="4">
        <v>2.1</v>
      </c>
      <c r="O303" s="5">
        <v>3.37</v>
      </c>
      <c r="P303" s="6">
        <v>1.48</v>
      </c>
      <c r="Q303" s="7">
        <v>1.88</v>
      </c>
      <c r="R303" s="8">
        <v>293.88</v>
      </c>
    </row>
    <row r="304" spans="1:18" x14ac:dyDescent="0.35">
      <c r="A304" s="1">
        <v>45124</v>
      </c>
      <c r="B304" s="2">
        <v>1.07</v>
      </c>
      <c r="C304" s="2">
        <v>24.53</v>
      </c>
      <c r="D304" s="2">
        <v>23.2</v>
      </c>
      <c r="E304" s="2">
        <v>23.87</v>
      </c>
      <c r="F304" s="2">
        <v>24.44</v>
      </c>
      <c r="G304" s="2">
        <v>4.13</v>
      </c>
      <c r="H304" s="2">
        <v>26.94</v>
      </c>
      <c r="I304" s="2">
        <v>22.8</v>
      </c>
      <c r="J304" s="2">
        <v>18.55</v>
      </c>
      <c r="K304" s="2">
        <v>92.56</v>
      </c>
      <c r="L304" s="2">
        <v>7.92</v>
      </c>
      <c r="M304" s="3">
        <v>96.32</v>
      </c>
      <c r="N304" s="4">
        <v>2.35</v>
      </c>
      <c r="O304" s="5">
        <v>4.05</v>
      </c>
      <c r="P304" s="6">
        <v>1.31</v>
      </c>
      <c r="Q304" s="7">
        <v>2.75</v>
      </c>
      <c r="R304" s="8">
        <v>286.75</v>
      </c>
    </row>
    <row r="305" spans="1:18" x14ac:dyDescent="0.35">
      <c r="A305" s="1">
        <v>45125</v>
      </c>
      <c r="B305" s="2">
        <v>1.49</v>
      </c>
      <c r="C305" s="2">
        <v>24.87</v>
      </c>
      <c r="D305" s="2">
        <v>23.23</v>
      </c>
      <c r="E305" s="2">
        <v>24.05</v>
      </c>
      <c r="F305" s="2">
        <v>24.85</v>
      </c>
      <c r="G305" s="2">
        <v>3.83</v>
      </c>
      <c r="H305" s="2">
        <v>27.13</v>
      </c>
      <c r="I305" s="2">
        <v>23.3</v>
      </c>
      <c r="J305" s="2">
        <v>18.62</v>
      </c>
      <c r="K305" s="2">
        <v>91</v>
      </c>
      <c r="L305" s="2">
        <v>14.24</v>
      </c>
      <c r="M305" s="3">
        <v>96.32</v>
      </c>
      <c r="N305" s="4">
        <v>3.28</v>
      </c>
      <c r="O305" s="5">
        <v>4.63</v>
      </c>
      <c r="P305" s="6">
        <v>1.84</v>
      </c>
      <c r="Q305" s="7">
        <v>2.78</v>
      </c>
      <c r="R305" s="8">
        <v>276.56</v>
      </c>
    </row>
    <row r="306" spans="1:18" x14ac:dyDescent="0.35">
      <c r="A306" s="1">
        <v>45126</v>
      </c>
      <c r="B306" s="2">
        <v>1.75</v>
      </c>
      <c r="C306" s="2">
        <v>24.69</v>
      </c>
      <c r="D306" s="2">
        <v>22.94</v>
      </c>
      <c r="E306" s="2">
        <v>23.81</v>
      </c>
      <c r="F306" s="2">
        <v>24.58</v>
      </c>
      <c r="G306" s="2">
        <v>3.27</v>
      </c>
      <c r="H306" s="2">
        <v>26.59</v>
      </c>
      <c r="I306" s="2">
        <v>23.33</v>
      </c>
      <c r="J306" s="2">
        <v>18.309999999999999</v>
      </c>
      <c r="K306" s="2">
        <v>90.25</v>
      </c>
      <c r="L306" s="2">
        <v>15.79</v>
      </c>
      <c r="M306" s="3">
        <v>96.22</v>
      </c>
      <c r="N306" s="4">
        <v>3.95</v>
      </c>
      <c r="O306" s="5">
        <v>5.1100000000000003</v>
      </c>
      <c r="P306" s="6">
        <v>2.95</v>
      </c>
      <c r="Q306" s="7">
        <v>2.16</v>
      </c>
      <c r="R306" s="8">
        <v>278.38</v>
      </c>
    </row>
    <row r="307" spans="1:18" x14ac:dyDescent="0.35">
      <c r="A307" s="1">
        <v>45127</v>
      </c>
      <c r="B307" s="2">
        <v>1.67</v>
      </c>
      <c r="C307" s="2">
        <v>24.7</v>
      </c>
      <c r="D307" s="2">
        <v>23.01</v>
      </c>
      <c r="E307" s="2">
        <v>23.86</v>
      </c>
      <c r="F307" s="2">
        <v>24.64</v>
      </c>
      <c r="G307" s="2">
        <v>3.55</v>
      </c>
      <c r="H307" s="2">
        <v>26.9</v>
      </c>
      <c r="I307" s="2">
        <v>23.35</v>
      </c>
      <c r="J307" s="2">
        <v>18.37</v>
      </c>
      <c r="K307" s="2">
        <v>90.56</v>
      </c>
      <c r="L307" s="2">
        <v>13.77</v>
      </c>
      <c r="M307" s="3">
        <v>96.19</v>
      </c>
      <c r="N307" s="4">
        <v>3.78</v>
      </c>
      <c r="O307" s="5">
        <v>4.96</v>
      </c>
      <c r="P307" s="6">
        <v>2.9</v>
      </c>
      <c r="Q307" s="7">
        <v>2.06</v>
      </c>
      <c r="R307" s="8">
        <v>277.44</v>
      </c>
    </row>
    <row r="308" spans="1:18" x14ac:dyDescent="0.35">
      <c r="A308" s="1">
        <v>45128</v>
      </c>
      <c r="B308" s="2">
        <v>1.56</v>
      </c>
      <c r="C308" s="2">
        <v>24.51</v>
      </c>
      <c r="D308" s="2">
        <v>22.9</v>
      </c>
      <c r="E308" s="2">
        <v>23.71</v>
      </c>
      <c r="F308" s="2">
        <v>24.42</v>
      </c>
      <c r="G308" s="2">
        <v>3.08</v>
      </c>
      <c r="H308" s="2">
        <v>26.36</v>
      </c>
      <c r="I308" s="2">
        <v>23.27</v>
      </c>
      <c r="J308" s="2">
        <v>18.25</v>
      </c>
      <c r="K308" s="2">
        <v>90.94</v>
      </c>
      <c r="L308" s="2">
        <v>14.14</v>
      </c>
      <c r="M308" s="3">
        <v>96.3</v>
      </c>
      <c r="N308" s="4">
        <v>3.67</v>
      </c>
      <c r="O308" s="5">
        <v>4.9000000000000004</v>
      </c>
      <c r="P308" s="6">
        <v>2.38</v>
      </c>
      <c r="Q308" s="7">
        <v>2.5099999999999998</v>
      </c>
      <c r="R308" s="8">
        <v>274.5</v>
      </c>
    </row>
    <row r="309" spans="1:18" x14ac:dyDescent="0.35">
      <c r="A309" s="1">
        <v>45129</v>
      </c>
      <c r="B309" s="2">
        <v>1.54</v>
      </c>
      <c r="C309" s="2">
        <v>24.5</v>
      </c>
      <c r="D309" s="2">
        <v>22.86</v>
      </c>
      <c r="E309" s="2">
        <v>23.68</v>
      </c>
      <c r="F309" s="2">
        <v>24.43</v>
      </c>
      <c r="G309" s="2">
        <v>3.09</v>
      </c>
      <c r="H309" s="2">
        <v>26.41</v>
      </c>
      <c r="I309" s="2">
        <v>23.33</v>
      </c>
      <c r="J309" s="2">
        <v>18.190000000000001</v>
      </c>
      <c r="K309" s="2">
        <v>90.81</v>
      </c>
      <c r="L309" s="2">
        <v>15.27</v>
      </c>
      <c r="M309" s="3">
        <v>96.41</v>
      </c>
      <c r="N309" s="4">
        <v>3.67</v>
      </c>
      <c r="O309" s="5">
        <v>5.08</v>
      </c>
      <c r="P309" s="6">
        <v>1.99</v>
      </c>
      <c r="Q309" s="7">
        <v>3.09</v>
      </c>
      <c r="R309" s="8">
        <v>280.5</v>
      </c>
    </row>
    <row r="310" spans="1:18" x14ac:dyDescent="0.35">
      <c r="A310" s="1">
        <v>45130</v>
      </c>
      <c r="B310" s="2">
        <v>1.43</v>
      </c>
      <c r="C310" s="2">
        <v>24.06</v>
      </c>
      <c r="D310" s="2">
        <v>22.65</v>
      </c>
      <c r="E310" s="2">
        <v>23.36</v>
      </c>
      <c r="F310" s="2">
        <v>23.99</v>
      </c>
      <c r="G310" s="2">
        <v>3.58</v>
      </c>
      <c r="H310" s="2">
        <v>26.27</v>
      </c>
      <c r="I310" s="2">
        <v>22.69</v>
      </c>
      <c r="J310" s="2">
        <v>17.940000000000001</v>
      </c>
      <c r="K310" s="2">
        <v>92</v>
      </c>
      <c r="L310" s="2">
        <v>19.11</v>
      </c>
      <c r="M310" s="3">
        <v>96.44</v>
      </c>
      <c r="N310" s="4">
        <v>3.22</v>
      </c>
      <c r="O310" s="5">
        <v>5.09</v>
      </c>
      <c r="P310" s="6">
        <v>0.77</v>
      </c>
      <c r="Q310" s="7">
        <v>4.3099999999999996</v>
      </c>
      <c r="R310" s="8">
        <v>291.06</v>
      </c>
    </row>
    <row r="311" spans="1:18" x14ac:dyDescent="0.35">
      <c r="A311" s="1">
        <v>45131</v>
      </c>
      <c r="B311" s="2">
        <v>1.1299999999999999</v>
      </c>
      <c r="C311" s="2">
        <v>23.55</v>
      </c>
      <c r="D311" s="2">
        <v>22.23</v>
      </c>
      <c r="E311" s="2">
        <v>22.9</v>
      </c>
      <c r="F311" s="2">
        <v>23.51</v>
      </c>
      <c r="G311" s="2">
        <v>3.52</v>
      </c>
      <c r="H311" s="2">
        <v>25.54</v>
      </c>
      <c r="I311" s="2">
        <v>22.02</v>
      </c>
      <c r="J311" s="2">
        <v>17.52</v>
      </c>
      <c r="K311" s="2">
        <v>92.44</v>
      </c>
      <c r="L311" s="2">
        <v>14.53</v>
      </c>
      <c r="M311" s="3">
        <v>96.39</v>
      </c>
      <c r="N311" s="4">
        <v>2.66</v>
      </c>
      <c r="O311" s="5">
        <v>4.91</v>
      </c>
      <c r="P311" s="6">
        <v>0.81</v>
      </c>
      <c r="Q311" s="7">
        <v>4.0999999999999996</v>
      </c>
      <c r="R311" s="8">
        <v>273.94</v>
      </c>
    </row>
    <row r="312" spans="1:18" x14ac:dyDescent="0.35">
      <c r="A312" s="1">
        <v>45132</v>
      </c>
      <c r="B312" s="2">
        <v>1.0900000000000001</v>
      </c>
      <c r="C312" s="2">
        <v>23.38</v>
      </c>
      <c r="D312" s="2">
        <v>22.01</v>
      </c>
      <c r="E312" s="2">
        <v>22.7</v>
      </c>
      <c r="F312" s="2">
        <v>23.33</v>
      </c>
      <c r="G312" s="2">
        <v>2.4</v>
      </c>
      <c r="H312" s="2">
        <v>24.73</v>
      </c>
      <c r="I312" s="2">
        <v>22.33</v>
      </c>
      <c r="J312" s="2">
        <v>17.27</v>
      </c>
      <c r="K312" s="2">
        <v>92.19</v>
      </c>
      <c r="L312" s="2">
        <v>6.49</v>
      </c>
      <c r="M312" s="3">
        <v>96.44</v>
      </c>
      <c r="N312" s="4">
        <v>2.41</v>
      </c>
      <c r="O312" s="5">
        <v>2.92</v>
      </c>
      <c r="P312" s="6">
        <v>1.45</v>
      </c>
      <c r="Q312" s="7">
        <v>1.47</v>
      </c>
      <c r="R312" s="8">
        <v>308.12</v>
      </c>
    </row>
    <row r="313" spans="1:18" x14ac:dyDescent="0.35">
      <c r="A313" s="1">
        <v>45133</v>
      </c>
      <c r="B313" s="2">
        <v>1.2</v>
      </c>
      <c r="C313" s="2">
        <v>23.37</v>
      </c>
      <c r="D313" s="2">
        <v>22.24</v>
      </c>
      <c r="E313" s="2">
        <v>22.8</v>
      </c>
      <c r="F313" s="2">
        <v>23.34</v>
      </c>
      <c r="G313" s="2">
        <v>3.38</v>
      </c>
      <c r="H313" s="2">
        <v>25.16</v>
      </c>
      <c r="I313" s="2">
        <v>21.79</v>
      </c>
      <c r="J313" s="2">
        <v>17.52</v>
      </c>
      <c r="K313" s="2">
        <v>93.56</v>
      </c>
      <c r="L313" s="2">
        <v>14.2</v>
      </c>
      <c r="M313" s="3">
        <v>96.51</v>
      </c>
      <c r="N313" s="4">
        <v>2.6</v>
      </c>
      <c r="O313" s="5">
        <v>4.3099999999999996</v>
      </c>
      <c r="P313" s="6">
        <v>1.26</v>
      </c>
      <c r="Q313" s="7">
        <v>3.05</v>
      </c>
      <c r="R313" s="8">
        <v>304.75</v>
      </c>
    </row>
    <row r="314" spans="1:18" x14ac:dyDescent="0.35">
      <c r="A314" s="1">
        <v>45134</v>
      </c>
      <c r="B314" s="2">
        <v>1.18</v>
      </c>
      <c r="C314" s="2">
        <v>23.63</v>
      </c>
      <c r="D314" s="2">
        <v>22.48</v>
      </c>
      <c r="E314" s="2">
        <v>23.05</v>
      </c>
      <c r="F314" s="2">
        <v>23.58</v>
      </c>
      <c r="G314" s="2">
        <v>2.98</v>
      </c>
      <c r="H314" s="2">
        <v>25.4</v>
      </c>
      <c r="I314" s="2">
        <v>22.42</v>
      </c>
      <c r="J314" s="2">
        <v>17.760000000000002</v>
      </c>
      <c r="K314" s="2">
        <v>93.38</v>
      </c>
      <c r="L314" s="2">
        <v>6.43</v>
      </c>
      <c r="M314" s="3">
        <v>96.56</v>
      </c>
      <c r="N314" s="4">
        <v>2.64</v>
      </c>
      <c r="O314" s="5">
        <v>3.52</v>
      </c>
      <c r="P314" s="6">
        <v>1.9</v>
      </c>
      <c r="Q314" s="7">
        <v>1.62</v>
      </c>
      <c r="R314" s="8">
        <v>299.75</v>
      </c>
    </row>
    <row r="315" spans="1:18" x14ac:dyDescent="0.35">
      <c r="A315" s="1">
        <v>45135</v>
      </c>
      <c r="B315" s="2">
        <v>1.27</v>
      </c>
      <c r="C315" s="2">
        <v>23.7</v>
      </c>
      <c r="D315" s="2">
        <v>22.08</v>
      </c>
      <c r="E315" s="2">
        <v>22.9</v>
      </c>
      <c r="F315" s="2">
        <v>23.69</v>
      </c>
      <c r="G315" s="2">
        <v>4.3099999999999996</v>
      </c>
      <c r="H315" s="2">
        <v>26.3</v>
      </c>
      <c r="I315" s="2">
        <v>21.99</v>
      </c>
      <c r="J315" s="2">
        <v>17.329999999999998</v>
      </c>
      <c r="K315" s="2">
        <v>90.94</v>
      </c>
      <c r="L315" s="2">
        <v>3.75</v>
      </c>
      <c r="M315" s="3">
        <v>96.51</v>
      </c>
      <c r="N315" s="4">
        <v>2.76</v>
      </c>
      <c r="O315" s="5">
        <v>3.96</v>
      </c>
      <c r="P315" s="6">
        <v>1.1200000000000001</v>
      </c>
      <c r="Q315" s="7">
        <v>2.84</v>
      </c>
      <c r="R315" s="8">
        <v>309.56</v>
      </c>
    </row>
    <row r="316" spans="1:18" x14ac:dyDescent="0.35">
      <c r="A316" s="1">
        <v>45136</v>
      </c>
      <c r="B316" s="2">
        <v>1.1599999999999999</v>
      </c>
      <c r="C316" s="2">
        <v>23.85</v>
      </c>
      <c r="D316" s="2">
        <v>22.21</v>
      </c>
      <c r="E316" s="2">
        <v>23.03</v>
      </c>
      <c r="F316" s="2">
        <v>23.83</v>
      </c>
      <c r="G316" s="2">
        <v>5.49</v>
      </c>
      <c r="H316" s="2">
        <v>26.93</v>
      </c>
      <c r="I316" s="2">
        <v>21.44</v>
      </c>
      <c r="J316" s="2">
        <v>17.46</v>
      </c>
      <c r="K316" s="2">
        <v>90.94</v>
      </c>
      <c r="L316" s="2">
        <v>3.02</v>
      </c>
      <c r="M316" s="3">
        <v>96.46</v>
      </c>
      <c r="N316" s="4">
        <v>2.65</v>
      </c>
      <c r="O316" s="5">
        <v>4.41</v>
      </c>
      <c r="P316" s="6">
        <v>1.0900000000000001</v>
      </c>
      <c r="Q316" s="7">
        <v>3.32</v>
      </c>
      <c r="R316" s="8">
        <v>305.31</v>
      </c>
    </row>
    <row r="317" spans="1:18" x14ac:dyDescent="0.35">
      <c r="A317" s="1">
        <v>45137</v>
      </c>
      <c r="B317" s="2">
        <v>1.1100000000000001</v>
      </c>
      <c r="C317" s="2">
        <v>24.09</v>
      </c>
      <c r="D317" s="2">
        <v>22.33</v>
      </c>
      <c r="E317" s="2">
        <v>23.22</v>
      </c>
      <c r="F317" s="2">
        <v>24.08</v>
      </c>
      <c r="G317" s="2">
        <v>5.51</v>
      </c>
      <c r="H317" s="2">
        <v>27.26</v>
      </c>
      <c r="I317" s="2">
        <v>21.76</v>
      </c>
      <c r="J317" s="2">
        <v>17.579999999999998</v>
      </c>
      <c r="K317" s="2">
        <v>90.31</v>
      </c>
      <c r="L317" s="2">
        <v>3.91</v>
      </c>
      <c r="M317" s="3">
        <v>96.41</v>
      </c>
      <c r="N317" s="4">
        <v>2.52</v>
      </c>
      <c r="O317" s="5">
        <v>4.0199999999999996</v>
      </c>
      <c r="P317" s="6">
        <v>1.48</v>
      </c>
      <c r="Q317" s="7">
        <v>2.54</v>
      </c>
      <c r="R317" s="8">
        <v>299</v>
      </c>
    </row>
    <row r="318" spans="1:18" x14ac:dyDescent="0.35">
      <c r="A318" s="1">
        <v>45138</v>
      </c>
      <c r="B318" s="2">
        <v>1.08</v>
      </c>
      <c r="C318" s="2">
        <v>24.24</v>
      </c>
      <c r="D318" s="2">
        <v>22.5</v>
      </c>
      <c r="E318" s="2">
        <v>23.37</v>
      </c>
      <c r="F318" s="2">
        <v>24.18</v>
      </c>
      <c r="G318" s="2">
        <v>5.1100000000000003</v>
      </c>
      <c r="H318" s="2">
        <v>27.32</v>
      </c>
      <c r="I318" s="2">
        <v>22.21</v>
      </c>
      <c r="J318" s="2">
        <v>17.760000000000002</v>
      </c>
      <c r="K318" s="2">
        <v>90.44</v>
      </c>
      <c r="L318" s="2">
        <v>6.28</v>
      </c>
      <c r="M318" s="3">
        <v>96.39</v>
      </c>
      <c r="N318" s="4">
        <v>2.5299999999999998</v>
      </c>
      <c r="O318" s="5">
        <v>4.1399999999999997</v>
      </c>
      <c r="P318" s="6">
        <v>1.27</v>
      </c>
      <c r="Q318" s="7">
        <v>2.88</v>
      </c>
      <c r="R318" s="8">
        <v>287.12</v>
      </c>
    </row>
    <row r="319" spans="1:18" x14ac:dyDescent="0.35">
      <c r="A319" s="1">
        <v>45139</v>
      </c>
      <c r="B319" s="2">
        <v>1.05</v>
      </c>
      <c r="C319" s="2">
        <v>24.23</v>
      </c>
      <c r="D319" s="2">
        <v>22.48</v>
      </c>
      <c r="E319" s="2">
        <v>23.36</v>
      </c>
      <c r="F319" s="2">
        <v>24.26</v>
      </c>
      <c r="G319" s="2">
        <v>5.2</v>
      </c>
      <c r="H319" s="2">
        <v>27.41</v>
      </c>
      <c r="I319" s="2">
        <v>22.21</v>
      </c>
      <c r="J319" s="2">
        <v>17.760000000000002</v>
      </c>
      <c r="K319" s="2">
        <v>90.44</v>
      </c>
      <c r="L319" s="2">
        <v>5.03</v>
      </c>
      <c r="M319" s="3">
        <v>96.42</v>
      </c>
      <c r="N319" s="4">
        <v>2.44</v>
      </c>
      <c r="O319" s="5">
        <v>3.69</v>
      </c>
      <c r="P319" s="6">
        <v>1.27</v>
      </c>
      <c r="Q319" s="7">
        <v>2.41</v>
      </c>
      <c r="R319" s="8">
        <v>287.12</v>
      </c>
    </row>
    <row r="320" spans="1:18" x14ac:dyDescent="0.35">
      <c r="A320" s="1">
        <v>45140</v>
      </c>
      <c r="B320" s="2">
        <v>1.04</v>
      </c>
      <c r="C320" s="2">
        <v>24.13</v>
      </c>
      <c r="D320" s="2">
        <v>22.29</v>
      </c>
      <c r="E320" s="2">
        <v>23.21</v>
      </c>
      <c r="F320" s="2">
        <v>24.17</v>
      </c>
      <c r="G320" s="2">
        <v>4.91</v>
      </c>
      <c r="H320" s="2">
        <v>27.04</v>
      </c>
      <c r="I320" s="2">
        <v>22.13</v>
      </c>
      <c r="J320" s="2">
        <v>17.52</v>
      </c>
      <c r="K320" s="2">
        <v>89.88</v>
      </c>
      <c r="L320" s="2">
        <v>4.1100000000000003</v>
      </c>
      <c r="M320" s="3">
        <v>96.48</v>
      </c>
      <c r="N320" s="4">
        <v>2.41</v>
      </c>
      <c r="O320" s="5">
        <v>3.6</v>
      </c>
      <c r="P320" s="6">
        <v>1.3</v>
      </c>
      <c r="Q320" s="7">
        <v>2.2999999999999998</v>
      </c>
      <c r="R320" s="8">
        <v>286.19</v>
      </c>
    </row>
    <row r="321" spans="1:18" x14ac:dyDescent="0.35">
      <c r="A321" s="1">
        <v>45141</v>
      </c>
      <c r="B321" s="2">
        <v>1.1200000000000001</v>
      </c>
      <c r="C321" s="2">
        <v>24.35</v>
      </c>
      <c r="D321" s="2">
        <v>22.51</v>
      </c>
      <c r="E321" s="2">
        <v>23.43</v>
      </c>
      <c r="F321" s="2">
        <v>24.36</v>
      </c>
      <c r="G321" s="2">
        <v>4.8499999999999996</v>
      </c>
      <c r="H321" s="2">
        <v>27.37</v>
      </c>
      <c r="I321" s="2">
        <v>22.53</v>
      </c>
      <c r="J321" s="2">
        <v>17.760000000000002</v>
      </c>
      <c r="K321" s="2">
        <v>89.81</v>
      </c>
      <c r="L321" s="2">
        <v>4.6500000000000004</v>
      </c>
      <c r="M321" s="3">
        <v>96.45</v>
      </c>
      <c r="N321" s="4">
        <v>2.52</v>
      </c>
      <c r="O321" s="5">
        <v>3.82</v>
      </c>
      <c r="P321" s="6">
        <v>1.3</v>
      </c>
      <c r="Q321" s="7">
        <v>2.52</v>
      </c>
      <c r="R321" s="8">
        <v>292.12</v>
      </c>
    </row>
    <row r="322" spans="1:18" x14ac:dyDescent="0.35">
      <c r="A322" s="1">
        <v>45142</v>
      </c>
      <c r="B322" s="2">
        <v>1.05</v>
      </c>
      <c r="C322" s="2">
        <v>24.58</v>
      </c>
      <c r="D322" s="2">
        <v>22.77</v>
      </c>
      <c r="E322" s="2">
        <v>23.68</v>
      </c>
      <c r="F322" s="2">
        <v>24.53</v>
      </c>
      <c r="G322" s="2">
        <v>5.55</v>
      </c>
      <c r="H322" s="2">
        <v>27.69</v>
      </c>
      <c r="I322" s="2">
        <v>22.15</v>
      </c>
      <c r="J322" s="2">
        <v>18.07</v>
      </c>
      <c r="K322" s="2">
        <v>90.12</v>
      </c>
      <c r="L322" s="2">
        <v>7.23</v>
      </c>
      <c r="M322" s="3">
        <v>96.57</v>
      </c>
      <c r="N322" s="4">
        <v>2.4700000000000002</v>
      </c>
      <c r="O322" s="5">
        <v>3.73</v>
      </c>
      <c r="P322" s="6">
        <v>1.3</v>
      </c>
      <c r="Q322" s="7">
        <v>2.42</v>
      </c>
      <c r="R322" s="8">
        <v>284.75</v>
      </c>
    </row>
    <row r="323" spans="1:18" x14ac:dyDescent="0.35">
      <c r="A323" s="1">
        <v>45143</v>
      </c>
      <c r="B323" s="2">
        <v>1.3</v>
      </c>
      <c r="C323" s="2">
        <v>24.51</v>
      </c>
      <c r="D323" s="2">
        <v>22.52</v>
      </c>
      <c r="E323" s="2">
        <v>23.52</v>
      </c>
      <c r="F323" s="2">
        <v>24.31</v>
      </c>
      <c r="G323" s="2">
        <v>3.77</v>
      </c>
      <c r="H323" s="2">
        <v>26.77</v>
      </c>
      <c r="I323" s="2">
        <v>22.99</v>
      </c>
      <c r="J323" s="2">
        <v>17.760000000000002</v>
      </c>
      <c r="K323" s="2">
        <v>89</v>
      </c>
      <c r="L323" s="2">
        <v>5.82</v>
      </c>
      <c r="M323" s="3">
        <v>96.68</v>
      </c>
      <c r="N323" s="4">
        <v>2.74</v>
      </c>
      <c r="O323" s="5">
        <v>3.8</v>
      </c>
      <c r="P323" s="6">
        <v>1.63</v>
      </c>
      <c r="Q323" s="7">
        <v>2.17</v>
      </c>
      <c r="R323" s="8">
        <v>290.12</v>
      </c>
    </row>
    <row r="324" spans="1:18" x14ac:dyDescent="0.35">
      <c r="A324" s="1">
        <v>45144</v>
      </c>
      <c r="B324" s="2">
        <v>1.1299999999999999</v>
      </c>
      <c r="C324" s="2">
        <v>24.53</v>
      </c>
      <c r="D324" s="2">
        <v>22.62</v>
      </c>
      <c r="E324" s="2">
        <v>23.58</v>
      </c>
      <c r="F324" s="2">
        <v>24.58</v>
      </c>
      <c r="G324" s="2">
        <v>5.09</v>
      </c>
      <c r="H324" s="2">
        <v>27.59</v>
      </c>
      <c r="I324" s="2">
        <v>22.51</v>
      </c>
      <c r="J324" s="2">
        <v>17.88</v>
      </c>
      <c r="K324" s="2">
        <v>89.5</v>
      </c>
      <c r="L324" s="2">
        <v>5.84</v>
      </c>
      <c r="M324" s="3">
        <v>96.55</v>
      </c>
      <c r="N324" s="4">
        <v>2.34</v>
      </c>
      <c r="O324" s="5">
        <v>3.48</v>
      </c>
      <c r="P324" s="6">
        <v>1.58</v>
      </c>
      <c r="Q324" s="7">
        <v>1.9</v>
      </c>
      <c r="R324" s="8">
        <v>290.56</v>
      </c>
    </row>
    <row r="325" spans="1:18" x14ac:dyDescent="0.35">
      <c r="A325" s="1">
        <v>45145</v>
      </c>
      <c r="B325" s="2">
        <v>1.1200000000000001</v>
      </c>
      <c r="C325" s="2">
        <v>24.71</v>
      </c>
      <c r="D325" s="2">
        <v>22.78</v>
      </c>
      <c r="E325" s="2">
        <v>23.74</v>
      </c>
      <c r="F325" s="2">
        <v>24.71</v>
      </c>
      <c r="G325" s="2">
        <v>5.26</v>
      </c>
      <c r="H325" s="2">
        <v>27.77</v>
      </c>
      <c r="I325" s="2">
        <v>22.52</v>
      </c>
      <c r="J325" s="2">
        <v>18.07</v>
      </c>
      <c r="K325" s="2">
        <v>89.44</v>
      </c>
      <c r="L325" s="2">
        <v>3.95</v>
      </c>
      <c r="M325" s="3">
        <v>96.39</v>
      </c>
      <c r="N325" s="4">
        <v>2.3199999999999998</v>
      </c>
      <c r="O325" s="5">
        <v>3.3</v>
      </c>
      <c r="P325" s="6">
        <v>1.38</v>
      </c>
      <c r="Q325" s="7">
        <v>1.91</v>
      </c>
      <c r="R325" s="8">
        <v>296.75</v>
      </c>
    </row>
    <row r="326" spans="1:18" x14ac:dyDescent="0.35">
      <c r="A326" s="1">
        <v>45146</v>
      </c>
      <c r="B326" s="2">
        <v>0.97</v>
      </c>
      <c r="C326" s="2">
        <v>24.61</v>
      </c>
      <c r="D326" s="2">
        <v>22.68</v>
      </c>
      <c r="E326" s="2">
        <v>23.65</v>
      </c>
      <c r="F326" s="2">
        <v>24.55</v>
      </c>
      <c r="G326" s="2">
        <v>5.38</v>
      </c>
      <c r="H326" s="2">
        <v>27.7</v>
      </c>
      <c r="I326" s="2">
        <v>22.32</v>
      </c>
      <c r="J326" s="2">
        <v>17.940000000000001</v>
      </c>
      <c r="K326" s="2">
        <v>89.44</v>
      </c>
      <c r="L326" s="2">
        <v>4.5599999999999996</v>
      </c>
      <c r="M326" s="3">
        <v>96.41</v>
      </c>
      <c r="N326" s="4">
        <v>2.0099999999999998</v>
      </c>
      <c r="O326" s="5">
        <v>3.23</v>
      </c>
      <c r="P326" s="6">
        <v>1.29</v>
      </c>
      <c r="Q326" s="7">
        <v>1.93</v>
      </c>
      <c r="R326" s="8">
        <v>296.44</v>
      </c>
    </row>
    <row r="327" spans="1:18" x14ac:dyDescent="0.35">
      <c r="A327" s="1">
        <v>45147</v>
      </c>
      <c r="B327" s="2">
        <v>0.91</v>
      </c>
      <c r="C327" s="2">
        <v>24.72</v>
      </c>
      <c r="D327" s="2">
        <v>22.83</v>
      </c>
      <c r="E327" s="2">
        <v>23.78</v>
      </c>
      <c r="F327" s="2">
        <v>24.73</v>
      </c>
      <c r="G327" s="2">
        <v>5.56</v>
      </c>
      <c r="H327" s="2">
        <v>28.04</v>
      </c>
      <c r="I327" s="2">
        <v>22.48</v>
      </c>
      <c r="J327" s="2">
        <v>18.13</v>
      </c>
      <c r="K327" s="2">
        <v>89.75</v>
      </c>
      <c r="L327" s="2">
        <v>5.05</v>
      </c>
      <c r="M327" s="3">
        <v>96.52</v>
      </c>
      <c r="N327" s="4">
        <v>1.91</v>
      </c>
      <c r="O327" s="5">
        <v>2.98</v>
      </c>
      <c r="P327" s="6">
        <v>1.27</v>
      </c>
      <c r="Q327" s="7">
        <v>1.71</v>
      </c>
      <c r="R327" s="8">
        <v>300.69</v>
      </c>
    </row>
    <row r="328" spans="1:18" x14ac:dyDescent="0.35">
      <c r="A328" s="1">
        <v>45148</v>
      </c>
      <c r="B328" s="2">
        <v>1.04</v>
      </c>
      <c r="C328" s="2">
        <v>24.73</v>
      </c>
      <c r="D328" s="2">
        <v>23.02</v>
      </c>
      <c r="E328" s="2">
        <v>23.87</v>
      </c>
      <c r="F328" s="2">
        <v>24.71</v>
      </c>
      <c r="G328" s="2">
        <v>4.95</v>
      </c>
      <c r="H328" s="2">
        <v>27.57</v>
      </c>
      <c r="I328" s="2">
        <v>22.62</v>
      </c>
      <c r="J328" s="2">
        <v>18.309999999999999</v>
      </c>
      <c r="K328" s="2">
        <v>90.69</v>
      </c>
      <c r="L328" s="2">
        <v>5.8</v>
      </c>
      <c r="M328" s="3">
        <v>96.51</v>
      </c>
      <c r="N328" s="4">
        <v>1.99</v>
      </c>
      <c r="O328" s="5">
        <v>2.76</v>
      </c>
      <c r="P328" s="6">
        <v>1.49</v>
      </c>
      <c r="Q328" s="7">
        <v>1.27</v>
      </c>
      <c r="R328" s="8">
        <v>308.94</v>
      </c>
    </row>
    <row r="329" spans="1:18" x14ac:dyDescent="0.35">
      <c r="A329" s="1">
        <v>45149</v>
      </c>
      <c r="B329" s="2">
        <v>1.23</v>
      </c>
      <c r="C329" s="2">
        <v>24.9</v>
      </c>
      <c r="D329" s="2">
        <v>23.05</v>
      </c>
      <c r="E329" s="2">
        <v>23.98</v>
      </c>
      <c r="F329" s="2">
        <v>24.85</v>
      </c>
      <c r="G329" s="2">
        <v>5.23</v>
      </c>
      <c r="H329" s="2">
        <v>27.92</v>
      </c>
      <c r="I329" s="2">
        <v>22.69</v>
      </c>
      <c r="J329" s="2">
        <v>18.37</v>
      </c>
      <c r="K329" s="2">
        <v>89.94</v>
      </c>
      <c r="L329" s="2">
        <v>9.4600000000000009</v>
      </c>
      <c r="M329" s="3">
        <v>96.46</v>
      </c>
      <c r="N329" s="4">
        <v>2.2000000000000002</v>
      </c>
      <c r="O329" s="5">
        <v>2.75</v>
      </c>
      <c r="P329" s="6">
        <v>1.74</v>
      </c>
      <c r="Q329" s="7">
        <v>1</v>
      </c>
      <c r="R329" s="8">
        <v>318.94</v>
      </c>
    </row>
    <row r="330" spans="1:18" x14ac:dyDescent="0.35">
      <c r="A330" s="1">
        <v>45150</v>
      </c>
      <c r="B330" s="2">
        <v>1.23</v>
      </c>
      <c r="C330" s="2">
        <v>24.56</v>
      </c>
      <c r="D330" s="2">
        <v>22.71</v>
      </c>
      <c r="E330" s="2">
        <v>23.64</v>
      </c>
      <c r="F330" s="2">
        <v>24.47</v>
      </c>
      <c r="G330" s="2">
        <v>4.7</v>
      </c>
      <c r="H330" s="2">
        <v>27.46</v>
      </c>
      <c r="I330" s="2">
        <v>22.76</v>
      </c>
      <c r="J330" s="2">
        <v>18.010000000000002</v>
      </c>
      <c r="K330" s="2">
        <v>89.81</v>
      </c>
      <c r="L330" s="2">
        <v>5.3</v>
      </c>
      <c r="M330" s="3">
        <v>96.49</v>
      </c>
      <c r="N330" s="4">
        <v>2.37</v>
      </c>
      <c r="O330" s="5">
        <v>3.23</v>
      </c>
      <c r="P330" s="6">
        <v>1.77</v>
      </c>
      <c r="Q330" s="7">
        <v>1.47</v>
      </c>
      <c r="R330" s="8">
        <v>307.44</v>
      </c>
    </row>
    <row r="331" spans="1:18" x14ac:dyDescent="0.35">
      <c r="A331" s="1">
        <v>45151</v>
      </c>
      <c r="B331" s="2">
        <v>1.03</v>
      </c>
      <c r="C331" s="2">
        <v>24.39</v>
      </c>
      <c r="D331" s="2">
        <v>22.4</v>
      </c>
      <c r="E331" s="2">
        <v>23.39</v>
      </c>
      <c r="F331" s="2">
        <v>24.33</v>
      </c>
      <c r="G331" s="2">
        <v>4.93</v>
      </c>
      <c r="H331" s="2">
        <v>27.41</v>
      </c>
      <c r="I331" s="2">
        <v>22.48</v>
      </c>
      <c r="J331" s="2">
        <v>17.64</v>
      </c>
      <c r="K331" s="2">
        <v>89.06</v>
      </c>
      <c r="L331" s="2">
        <v>3.36</v>
      </c>
      <c r="M331" s="3">
        <v>96.42</v>
      </c>
      <c r="N331" s="4">
        <v>2.08</v>
      </c>
      <c r="O331" s="5">
        <v>2.9</v>
      </c>
      <c r="P331" s="6">
        <v>1.64</v>
      </c>
      <c r="Q331" s="7">
        <v>1.26</v>
      </c>
      <c r="R331" s="8">
        <v>299</v>
      </c>
    </row>
    <row r="332" spans="1:18" x14ac:dyDescent="0.35">
      <c r="A332" s="1">
        <v>45152</v>
      </c>
      <c r="B332" s="2">
        <v>0.94</v>
      </c>
      <c r="C332" s="2">
        <v>24.15</v>
      </c>
      <c r="D332" s="2">
        <v>21.91</v>
      </c>
      <c r="E332" s="2">
        <v>23.03</v>
      </c>
      <c r="F332" s="2">
        <v>24.07</v>
      </c>
      <c r="G332" s="2">
        <v>5.19</v>
      </c>
      <c r="H332" s="2">
        <v>27.13</v>
      </c>
      <c r="I332" s="2">
        <v>21.94</v>
      </c>
      <c r="J332" s="2">
        <v>17.09</v>
      </c>
      <c r="K332" s="2">
        <v>87.81</v>
      </c>
      <c r="L332" s="2">
        <v>1.74</v>
      </c>
      <c r="M332" s="3">
        <v>96.47</v>
      </c>
      <c r="N332" s="4">
        <v>1.99</v>
      </c>
      <c r="O332" s="5">
        <v>3.09</v>
      </c>
      <c r="P332" s="6">
        <v>1.4</v>
      </c>
      <c r="Q332" s="7">
        <v>1.69</v>
      </c>
      <c r="R332" s="8">
        <v>301.38</v>
      </c>
    </row>
    <row r="333" spans="1:18" x14ac:dyDescent="0.35">
      <c r="A333" s="1">
        <v>45153</v>
      </c>
      <c r="B333" s="2">
        <v>0.8</v>
      </c>
      <c r="C333" s="2">
        <v>24.26</v>
      </c>
      <c r="D333" s="2">
        <v>21.74</v>
      </c>
      <c r="E333" s="2">
        <v>23.01</v>
      </c>
      <c r="F333" s="2">
        <v>24.26</v>
      </c>
      <c r="G333" s="2">
        <v>6.14</v>
      </c>
      <c r="H333" s="2">
        <v>27.98</v>
      </c>
      <c r="I333" s="2">
        <v>21.84</v>
      </c>
      <c r="J333" s="2">
        <v>16.91</v>
      </c>
      <c r="K333" s="2">
        <v>86.56</v>
      </c>
      <c r="L333" s="2">
        <v>1.25</v>
      </c>
      <c r="M333" s="3">
        <v>96.49</v>
      </c>
      <c r="N333" s="4">
        <v>1.73</v>
      </c>
      <c r="O333" s="5">
        <v>2.66</v>
      </c>
      <c r="P333" s="6">
        <v>1.17</v>
      </c>
      <c r="Q333" s="7">
        <v>1.49</v>
      </c>
      <c r="R333" s="8">
        <v>291.25</v>
      </c>
    </row>
    <row r="334" spans="1:18" x14ac:dyDescent="0.35">
      <c r="A334" s="1">
        <v>45154</v>
      </c>
      <c r="B334" s="2">
        <v>0.78</v>
      </c>
      <c r="C334" s="2">
        <v>24.33</v>
      </c>
      <c r="D334" s="2">
        <v>22.22</v>
      </c>
      <c r="E334" s="2">
        <v>23.28</v>
      </c>
      <c r="F334" s="2">
        <v>24.35</v>
      </c>
      <c r="G334" s="2">
        <v>6.04</v>
      </c>
      <c r="H334" s="2">
        <v>27.99</v>
      </c>
      <c r="I334" s="2">
        <v>21.94</v>
      </c>
      <c r="J334" s="2">
        <v>17.46</v>
      </c>
      <c r="K334" s="2">
        <v>88.5</v>
      </c>
      <c r="L334" s="2">
        <v>3.88</v>
      </c>
      <c r="M334" s="3">
        <v>96.49</v>
      </c>
      <c r="N334" s="4">
        <v>1.77</v>
      </c>
      <c r="O334" s="5">
        <v>2.76</v>
      </c>
      <c r="P334" s="6">
        <v>1.2</v>
      </c>
      <c r="Q334" s="7">
        <v>1.55</v>
      </c>
      <c r="R334" s="8">
        <v>279</v>
      </c>
    </row>
    <row r="335" spans="1:18" x14ac:dyDescent="0.35">
      <c r="A335" s="1">
        <v>45155</v>
      </c>
      <c r="B335" s="2">
        <v>0.97</v>
      </c>
      <c r="C335" s="2">
        <v>24.43</v>
      </c>
      <c r="D335" s="2">
        <v>22.47</v>
      </c>
      <c r="E335" s="2">
        <v>23.45</v>
      </c>
      <c r="F335" s="2">
        <v>24.43</v>
      </c>
      <c r="G335" s="2">
        <v>5.35</v>
      </c>
      <c r="H335" s="2">
        <v>27.51</v>
      </c>
      <c r="I335" s="2">
        <v>22.15</v>
      </c>
      <c r="J335" s="2">
        <v>17.7</v>
      </c>
      <c r="K335" s="2">
        <v>89.31</v>
      </c>
      <c r="L335" s="2">
        <v>7.72</v>
      </c>
      <c r="M335" s="3">
        <v>96.51</v>
      </c>
      <c r="N335" s="4">
        <v>2.1800000000000002</v>
      </c>
      <c r="O335" s="5">
        <v>3.44</v>
      </c>
      <c r="P335" s="6">
        <v>1.24</v>
      </c>
      <c r="Q335" s="7">
        <v>2.2000000000000002</v>
      </c>
      <c r="R335" s="8">
        <v>278.75</v>
      </c>
    </row>
    <row r="336" spans="1:18" x14ac:dyDescent="0.35">
      <c r="A336" s="1">
        <v>45156</v>
      </c>
      <c r="B336" s="2">
        <v>1.08</v>
      </c>
      <c r="C336" s="2">
        <v>24.36</v>
      </c>
      <c r="D336" s="2">
        <v>22.3</v>
      </c>
      <c r="E336" s="2">
        <v>23.33</v>
      </c>
      <c r="F336" s="2">
        <v>24.4</v>
      </c>
      <c r="G336" s="2">
        <v>5.13</v>
      </c>
      <c r="H336" s="2">
        <v>27.48</v>
      </c>
      <c r="I336" s="2">
        <v>22.35</v>
      </c>
      <c r="J336" s="2">
        <v>17.52</v>
      </c>
      <c r="K336" s="2">
        <v>88.75</v>
      </c>
      <c r="L336" s="2">
        <v>3.93</v>
      </c>
      <c r="M336" s="3">
        <v>96.41</v>
      </c>
      <c r="N336" s="4">
        <v>2.2799999999999998</v>
      </c>
      <c r="O336" s="5">
        <v>3.34</v>
      </c>
      <c r="P336" s="6">
        <v>1.75</v>
      </c>
      <c r="Q336" s="7">
        <v>1.58</v>
      </c>
      <c r="R336" s="8">
        <v>290.12</v>
      </c>
    </row>
    <row r="337" spans="1:18" x14ac:dyDescent="0.35">
      <c r="A337" s="1">
        <v>45157</v>
      </c>
      <c r="B337" s="2">
        <v>1.1499999999999999</v>
      </c>
      <c r="C337" s="2">
        <v>24.3</v>
      </c>
      <c r="D337" s="2">
        <v>22.62</v>
      </c>
      <c r="E337" s="2">
        <v>23.46</v>
      </c>
      <c r="F337" s="2">
        <v>24.27</v>
      </c>
      <c r="G337" s="2">
        <v>4.66</v>
      </c>
      <c r="H337" s="2">
        <v>27.08</v>
      </c>
      <c r="I337" s="2">
        <v>22.43</v>
      </c>
      <c r="J337" s="2">
        <v>17.940000000000001</v>
      </c>
      <c r="K337" s="2">
        <v>90.75</v>
      </c>
      <c r="L337" s="2">
        <v>10.68</v>
      </c>
      <c r="M337" s="3">
        <v>96.37</v>
      </c>
      <c r="N337" s="4">
        <v>2.52</v>
      </c>
      <c r="O337" s="5">
        <v>4.03</v>
      </c>
      <c r="P337" s="6">
        <v>1.77</v>
      </c>
      <c r="Q337" s="7">
        <v>2.2599999999999998</v>
      </c>
      <c r="R337" s="8">
        <v>283.06</v>
      </c>
    </row>
    <row r="338" spans="1:18" x14ac:dyDescent="0.35">
      <c r="A338" s="1">
        <v>45158</v>
      </c>
      <c r="B338" s="2">
        <v>1.1299999999999999</v>
      </c>
      <c r="C338" s="2">
        <v>24.67</v>
      </c>
      <c r="D338" s="2">
        <v>22.79</v>
      </c>
      <c r="E338" s="2">
        <v>23.73</v>
      </c>
      <c r="F338" s="2">
        <v>24.64</v>
      </c>
      <c r="G338" s="2">
        <v>5.57</v>
      </c>
      <c r="H338" s="2">
        <v>28.01</v>
      </c>
      <c r="I338" s="2">
        <v>22.43</v>
      </c>
      <c r="J338" s="2">
        <v>18.13</v>
      </c>
      <c r="K338" s="2">
        <v>89.81</v>
      </c>
      <c r="L338" s="2">
        <v>7.54</v>
      </c>
      <c r="M338" s="3">
        <v>96.3</v>
      </c>
      <c r="N338" s="4">
        <v>2.4</v>
      </c>
      <c r="O338" s="5">
        <v>3.9</v>
      </c>
      <c r="P338" s="6">
        <v>1.52</v>
      </c>
      <c r="Q338" s="7">
        <v>2.38</v>
      </c>
      <c r="R338" s="8">
        <v>289.75</v>
      </c>
    </row>
    <row r="339" spans="1:18" x14ac:dyDescent="0.35">
      <c r="A339" s="1">
        <v>45159</v>
      </c>
      <c r="B339" s="2">
        <v>1.04</v>
      </c>
      <c r="C339" s="2">
        <v>25.1</v>
      </c>
      <c r="D339" s="2">
        <v>22.9</v>
      </c>
      <c r="E339" s="2">
        <v>24</v>
      </c>
      <c r="F339" s="2">
        <v>25.09</v>
      </c>
      <c r="G339" s="2">
        <v>6.45</v>
      </c>
      <c r="H339" s="2">
        <v>28.76</v>
      </c>
      <c r="I339" s="2">
        <v>22.32</v>
      </c>
      <c r="J339" s="2">
        <v>18.25</v>
      </c>
      <c r="K339" s="2">
        <v>88.25</v>
      </c>
      <c r="L339" s="2">
        <v>2.7</v>
      </c>
      <c r="M339" s="3">
        <v>96.25</v>
      </c>
      <c r="N339" s="4">
        <v>2.0499999999999998</v>
      </c>
      <c r="O339" s="5">
        <v>2.98</v>
      </c>
      <c r="P339" s="6">
        <v>1.3</v>
      </c>
      <c r="Q339" s="7">
        <v>1.68</v>
      </c>
      <c r="R339" s="8">
        <v>301.06</v>
      </c>
    </row>
    <row r="340" spans="1:18" x14ac:dyDescent="0.35">
      <c r="A340" s="1">
        <v>45160</v>
      </c>
      <c r="B340" s="2">
        <v>1.1000000000000001</v>
      </c>
      <c r="C340" s="2">
        <v>24.77</v>
      </c>
      <c r="D340" s="2">
        <v>22.81</v>
      </c>
      <c r="E340" s="2">
        <v>23.8</v>
      </c>
      <c r="F340" s="2">
        <v>24.79</v>
      </c>
      <c r="G340" s="2">
        <v>5.61</v>
      </c>
      <c r="H340" s="2">
        <v>28.02</v>
      </c>
      <c r="I340" s="2">
        <v>22.41</v>
      </c>
      <c r="J340" s="2">
        <v>18.13</v>
      </c>
      <c r="K340" s="2">
        <v>89.38</v>
      </c>
      <c r="L340" s="2">
        <v>1.93</v>
      </c>
      <c r="M340" s="3">
        <v>96.27</v>
      </c>
      <c r="N340" s="4">
        <v>2.0299999999999998</v>
      </c>
      <c r="O340" s="5">
        <v>2.62</v>
      </c>
      <c r="P340" s="6">
        <v>1.73</v>
      </c>
      <c r="Q340" s="7">
        <v>0.89</v>
      </c>
      <c r="R340" s="8">
        <v>313.06</v>
      </c>
    </row>
    <row r="341" spans="1:18" x14ac:dyDescent="0.35">
      <c r="A341" s="1">
        <v>45161</v>
      </c>
      <c r="B341" s="2">
        <v>0.88</v>
      </c>
      <c r="C341" s="2">
        <v>24.9</v>
      </c>
      <c r="D341" s="2">
        <v>22.65</v>
      </c>
      <c r="E341" s="2">
        <v>23.78</v>
      </c>
      <c r="F341" s="2">
        <v>24.9</v>
      </c>
      <c r="G341" s="2">
        <v>5.78</v>
      </c>
      <c r="H341" s="2">
        <v>28.4</v>
      </c>
      <c r="I341" s="2">
        <v>22.61</v>
      </c>
      <c r="J341" s="2">
        <v>17.940000000000001</v>
      </c>
      <c r="K341" s="2">
        <v>87.94</v>
      </c>
      <c r="L341" s="2">
        <v>1.43</v>
      </c>
      <c r="M341" s="3">
        <v>96.32</v>
      </c>
      <c r="N341" s="4">
        <v>1.81</v>
      </c>
      <c r="O341" s="5">
        <v>2.5299999999999998</v>
      </c>
      <c r="P341" s="6">
        <v>1.02</v>
      </c>
      <c r="Q341" s="7">
        <v>1.52</v>
      </c>
      <c r="R341" s="8">
        <v>300.19</v>
      </c>
    </row>
    <row r="342" spans="1:18" x14ac:dyDescent="0.35">
      <c r="A342" s="1">
        <v>45162</v>
      </c>
      <c r="B342" s="2">
        <v>0.71</v>
      </c>
      <c r="C342" s="2">
        <v>24.51</v>
      </c>
      <c r="D342" s="2">
        <v>22.26</v>
      </c>
      <c r="E342" s="2">
        <v>23.39</v>
      </c>
      <c r="F342" s="2">
        <v>24.49</v>
      </c>
      <c r="G342" s="2">
        <v>5.92</v>
      </c>
      <c r="H342" s="2">
        <v>28.05</v>
      </c>
      <c r="I342" s="2">
        <v>22.13</v>
      </c>
      <c r="J342" s="2">
        <v>17.52</v>
      </c>
      <c r="K342" s="2">
        <v>87.88</v>
      </c>
      <c r="L342" s="2">
        <v>2.5099999999999998</v>
      </c>
      <c r="M342" s="3">
        <v>96.32</v>
      </c>
      <c r="N342" s="4">
        <v>1.7</v>
      </c>
      <c r="O342" s="5">
        <v>2.7</v>
      </c>
      <c r="P342" s="6">
        <v>1.05</v>
      </c>
      <c r="Q342" s="7">
        <v>1.66</v>
      </c>
      <c r="R342" s="8">
        <v>276</v>
      </c>
    </row>
    <row r="343" spans="1:18" x14ac:dyDescent="0.35">
      <c r="A343" s="1">
        <v>45163</v>
      </c>
      <c r="B343" s="2">
        <v>0.45</v>
      </c>
      <c r="C343" s="2">
        <v>24.63</v>
      </c>
      <c r="D343" s="2">
        <v>22.09</v>
      </c>
      <c r="E343" s="2">
        <v>23.37</v>
      </c>
      <c r="F343" s="2">
        <v>24.51</v>
      </c>
      <c r="G343" s="2">
        <v>6.45</v>
      </c>
      <c r="H343" s="2">
        <v>28.31</v>
      </c>
      <c r="I343" s="2">
        <v>21.87</v>
      </c>
      <c r="J343" s="2">
        <v>17.329999999999998</v>
      </c>
      <c r="K343" s="2">
        <v>86.38</v>
      </c>
      <c r="L343" s="2">
        <v>1.59</v>
      </c>
      <c r="M343" s="3">
        <v>96.33</v>
      </c>
      <c r="N343" s="4">
        <v>1.1200000000000001</v>
      </c>
      <c r="O343" s="5">
        <v>2.2599999999999998</v>
      </c>
      <c r="P343" s="6">
        <v>0.08</v>
      </c>
      <c r="Q343" s="7">
        <v>2.1800000000000002</v>
      </c>
      <c r="R343" s="8">
        <v>260.69</v>
      </c>
    </row>
    <row r="344" spans="1:18" x14ac:dyDescent="0.35">
      <c r="A344" s="1">
        <v>45164</v>
      </c>
      <c r="B344" s="2">
        <v>0.62</v>
      </c>
      <c r="C344" s="2">
        <v>24.57</v>
      </c>
      <c r="D344" s="2">
        <v>22.68</v>
      </c>
      <c r="E344" s="2">
        <v>23.62</v>
      </c>
      <c r="F344" s="2">
        <v>24.56</v>
      </c>
      <c r="G344" s="2">
        <v>5.41</v>
      </c>
      <c r="H344" s="2">
        <v>27.93</v>
      </c>
      <c r="I344" s="2">
        <v>22.51</v>
      </c>
      <c r="J344" s="2">
        <v>17.940000000000001</v>
      </c>
      <c r="K344" s="2">
        <v>89.56</v>
      </c>
      <c r="L344" s="2">
        <v>6.15</v>
      </c>
      <c r="M344" s="3">
        <v>96.4</v>
      </c>
      <c r="N344" s="4">
        <v>1.42</v>
      </c>
      <c r="O344" s="5">
        <v>2.66</v>
      </c>
      <c r="P344" s="6">
        <v>0.38</v>
      </c>
      <c r="Q344" s="7">
        <v>2.2799999999999998</v>
      </c>
      <c r="R344" s="8">
        <v>275.81</v>
      </c>
    </row>
    <row r="345" spans="1:18" x14ac:dyDescent="0.35">
      <c r="A345" s="1">
        <v>45165</v>
      </c>
      <c r="B345" s="2">
        <v>0.76</v>
      </c>
      <c r="C345" s="2">
        <v>24.78</v>
      </c>
      <c r="D345" s="2">
        <v>22.73</v>
      </c>
      <c r="E345" s="2">
        <v>23.76</v>
      </c>
      <c r="F345" s="2">
        <v>24.73</v>
      </c>
      <c r="G345" s="2">
        <v>4.9400000000000004</v>
      </c>
      <c r="H345" s="2">
        <v>27.65</v>
      </c>
      <c r="I345" s="2">
        <v>22.72</v>
      </c>
      <c r="J345" s="2">
        <v>18.010000000000002</v>
      </c>
      <c r="K345" s="2">
        <v>88.88</v>
      </c>
      <c r="L345" s="2">
        <v>1.58</v>
      </c>
      <c r="M345" s="3">
        <v>96.47</v>
      </c>
      <c r="N345" s="4">
        <v>1.52</v>
      </c>
      <c r="O345" s="5">
        <v>2.5</v>
      </c>
      <c r="P345" s="6">
        <v>0.75</v>
      </c>
      <c r="Q345" s="7">
        <v>1.74</v>
      </c>
      <c r="R345" s="8">
        <v>308.44</v>
      </c>
    </row>
    <row r="346" spans="1:18" x14ac:dyDescent="0.35">
      <c r="A346" s="1">
        <v>45166</v>
      </c>
      <c r="B346" s="2">
        <v>0.91</v>
      </c>
      <c r="C346" s="2">
        <v>25.12</v>
      </c>
      <c r="D346" s="2">
        <v>22.4</v>
      </c>
      <c r="E346" s="2">
        <v>23.76</v>
      </c>
      <c r="F346" s="2">
        <v>25.12</v>
      </c>
      <c r="G346" s="2">
        <v>6.74</v>
      </c>
      <c r="H346" s="2">
        <v>29.18</v>
      </c>
      <c r="I346" s="2">
        <v>22.43</v>
      </c>
      <c r="J346" s="2">
        <v>17.64</v>
      </c>
      <c r="K346" s="2">
        <v>85.94</v>
      </c>
      <c r="L346" s="2">
        <v>1.68</v>
      </c>
      <c r="M346" s="3">
        <v>96.4</v>
      </c>
      <c r="N346" s="4">
        <v>1.76</v>
      </c>
      <c r="O346" s="5">
        <v>2.4300000000000002</v>
      </c>
      <c r="P346" s="6">
        <v>1.4</v>
      </c>
      <c r="Q346" s="7">
        <v>1.02</v>
      </c>
      <c r="R346" s="8">
        <v>312.81</v>
      </c>
    </row>
    <row r="347" spans="1:18" x14ac:dyDescent="0.35">
      <c r="A347" s="1">
        <v>45167</v>
      </c>
      <c r="B347" s="2">
        <v>1.07</v>
      </c>
      <c r="C347" s="2">
        <v>24.24</v>
      </c>
      <c r="D347" s="2">
        <v>22.72</v>
      </c>
      <c r="E347" s="2">
        <v>23.48</v>
      </c>
      <c r="F347" s="2">
        <v>24.4</v>
      </c>
      <c r="G347" s="2">
        <v>3.05</v>
      </c>
      <c r="H347" s="2">
        <v>25.96</v>
      </c>
      <c r="I347" s="2">
        <v>22.9</v>
      </c>
      <c r="J347" s="2">
        <v>18.010000000000002</v>
      </c>
      <c r="K347" s="2">
        <v>91.5</v>
      </c>
      <c r="L347" s="2">
        <v>11.24</v>
      </c>
      <c r="M347" s="3">
        <v>96.34</v>
      </c>
      <c r="N347" s="4">
        <v>2.0299999999999998</v>
      </c>
      <c r="O347" s="5">
        <v>2.59</v>
      </c>
      <c r="P347" s="6">
        <v>1.52</v>
      </c>
      <c r="Q347" s="7">
        <v>1.06</v>
      </c>
      <c r="R347" s="8">
        <v>291.5</v>
      </c>
    </row>
    <row r="348" spans="1:18" x14ac:dyDescent="0.35">
      <c r="A348" s="1">
        <v>45168</v>
      </c>
      <c r="B348" s="2">
        <v>1.05</v>
      </c>
      <c r="C348" s="2">
        <v>25.04</v>
      </c>
      <c r="D348" s="2">
        <v>23.04</v>
      </c>
      <c r="E348" s="2">
        <v>24.04</v>
      </c>
      <c r="F348" s="2">
        <v>25.07</v>
      </c>
      <c r="G348" s="2">
        <v>5.58</v>
      </c>
      <c r="H348" s="2">
        <v>28.38</v>
      </c>
      <c r="I348" s="2">
        <v>22.8</v>
      </c>
      <c r="J348" s="2">
        <v>18.37</v>
      </c>
      <c r="K348" s="2">
        <v>89.25</v>
      </c>
      <c r="L348" s="2">
        <v>7.87</v>
      </c>
      <c r="M348" s="3">
        <v>96.34</v>
      </c>
      <c r="N348" s="4">
        <v>2.1</v>
      </c>
      <c r="O348" s="5">
        <v>3</v>
      </c>
      <c r="P348" s="6">
        <v>1.47</v>
      </c>
      <c r="Q348" s="7">
        <v>1.53</v>
      </c>
      <c r="R348" s="8">
        <v>295.56</v>
      </c>
    </row>
    <row r="349" spans="1:18" x14ac:dyDescent="0.35">
      <c r="A349" s="1">
        <v>45169</v>
      </c>
      <c r="B349" s="2">
        <v>0.76</v>
      </c>
      <c r="C349" s="2">
        <v>25.24</v>
      </c>
      <c r="D349" s="2">
        <v>22.85</v>
      </c>
      <c r="E349" s="2">
        <v>24.05</v>
      </c>
      <c r="F349" s="2">
        <v>25.33</v>
      </c>
      <c r="G349" s="2">
        <v>6.07</v>
      </c>
      <c r="H349" s="2">
        <v>28.89</v>
      </c>
      <c r="I349" s="2">
        <v>22.82</v>
      </c>
      <c r="J349" s="2">
        <v>18.13</v>
      </c>
      <c r="K349" s="2">
        <v>87.44</v>
      </c>
      <c r="L349" s="2">
        <v>3.14</v>
      </c>
      <c r="M349" s="3">
        <v>96.33</v>
      </c>
      <c r="N349" s="4">
        <v>1.57</v>
      </c>
      <c r="O349" s="5">
        <v>2.2200000000000002</v>
      </c>
      <c r="P349" s="6">
        <v>1.1200000000000001</v>
      </c>
      <c r="Q349" s="7">
        <v>1.1000000000000001</v>
      </c>
      <c r="R349" s="8">
        <v>291.94</v>
      </c>
    </row>
    <row r="350" spans="1:18" x14ac:dyDescent="0.35">
      <c r="A350" s="1">
        <v>45170</v>
      </c>
      <c r="B350" s="2">
        <v>0.83</v>
      </c>
      <c r="C350" s="2">
        <v>24.67</v>
      </c>
      <c r="D350" s="2">
        <v>23</v>
      </c>
      <c r="E350" s="2">
        <v>23.83</v>
      </c>
      <c r="F350" s="2">
        <v>24.67</v>
      </c>
      <c r="G350" s="2">
        <v>4.12</v>
      </c>
      <c r="H350" s="2">
        <v>27.01</v>
      </c>
      <c r="I350" s="2">
        <v>22.88</v>
      </c>
      <c r="J350" s="2">
        <v>18.37</v>
      </c>
      <c r="K350" s="2">
        <v>90.69</v>
      </c>
      <c r="L350" s="2">
        <v>11.07</v>
      </c>
      <c r="M350" s="3">
        <v>96.34</v>
      </c>
      <c r="N350" s="4">
        <v>1.55</v>
      </c>
      <c r="O350" s="5">
        <v>2.2599999999999998</v>
      </c>
      <c r="P350" s="6">
        <v>1.02</v>
      </c>
      <c r="Q350" s="7">
        <v>1.23</v>
      </c>
      <c r="R350" s="8">
        <v>296.31</v>
      </c>
    </row>
    <row r="351" spans="1:18" x14ac:dyDescent="0.35">
      <c r="A351" s="1">
        <v>45171</v>
      </c>
      <c r="B351" s="2">
        <v>0.7</v>
      </c>
      <c r="C351" s="2">
        <v>24.62</v>
      </c>
      <c r="D351" s="2">
        <v>22.56</v>
      </c>
      <c r="E351" s="2">
        <v>23.59</v>
      </c>
      <c r="F351" s="2">
        <v>24.62</v>
      </c>
      <c r="G351" s="2">
        <v>4.2300000000000004</v>
      </c>
      <c r="H351" s="2">
        <v>27.29</v>
      </c>
      <c r="I351" s="2">
        <v>23.05</v>
      </c>
      <c r="J351" s="2">
        <v>17.82</v>
      </c>
      <c r="K351" s="2">
        <v>88.69</v>
      </c>
      <c r="L351" s="2">
        <v>5.59</v>
      </c>
      <c r="M351" s="3">
        <v>96.37</v>
      </c>
      <c r="N351" s="4">
        <v>1.54</v>
      </c>
      <c r="O351" s="5">
        <v>2.37</v>
      </c>
      <c r="P351" s="6">
        <v>0.99</v>
      </c>
      <c r="Q351" s="7">
        <v>1.38</v>
      </c>
      <c r="R351" s="8">
        <v>281.12</v>
      </c>
    </row>
    <row r="352" spans="1:18" x14ac:dyDescent="0.35">
      <c r="A352" s="1">
        <v>45172</v>
      </c>
      <c r="B352" s="2">
        <v>0.88</v>
      </c>
      <c r="C352" s="2">
        <v>24.51</v>
      </c>
      <c r="D352" s="2">
        <v>22.18</v>
      </c>
      <c r="E352" s="2">
        <v>23.34</v>
      </c>
      <c r="F352" s="2">
        <v>24.58</v>
      </c>
      <c r="G352" s="2">
        <v>5.03</v>
      </c>
      <c r="H352" s="2">
        <v>27.55</v>
      </c>
      <c r="I352" s="2">
        <v>22.51</v>
      </c>
      <c r="J352" s="2">
        <v>17.46</v>
      </c>
      <c r="K352" s="2">
        <v>87.25</v>
      </c>
      <c r="L352" s="2">
        <v>6.42</v>
      </c>
      <c r="M352" s="3">
        <v>96.28</v>
      </c>
      <c r="N352" s="4">
        <v>1.85</v>
      </c>
      <c r="O352" s="5">
        <v>3.04</v>
      </c>
      <c r="P352" s="6">
        <v>0.95</v>
      </c>
      <c r="Q352" s="7">
        <v>2.09</v>
      </c>
      <c r="R352" s="8">
        <v>257.31</v>
      </c>
    </row>
    <row r="353" spans="1:18" x14ac:dyDescent="0.35">
      <c r="A353" s="1">
        <v>45173</v>
      </c>
      <c r="B353" s="2">
        <v>1.06</v>
      </c>
      <c r="C353" s="2">
        <v>23.94</v>
      </c>
      <c r="D353" s="2">
        <v>21.73</v>
      </c>
      <c r="E353" s="2">
        <v>22.83</v>
      </c>
      <c r="F353" s="2">
        <v>24.08</v>
      </c>
      <c r="G353" s="2">
        <v>4.43</v>
      </c>
      <c r="H353" s="2">
        <v>26.67</v>
      </c>
      <c r="I353" s="2">
        <v>22.24</v>
      </c>
      <c r="J353" s="2">
        <v>16.97</v>
      </c>
      <c r="K353" s="2">
        <v>87.88</v>
      </c>
      <c r="L353" s="2">
        <v>12.9</v>
      </c>
      <c r="M353" s="3">
        <v>96.2</v>
      </c>
      <c r="N353" s="4">
        <v>2.11</v>
      </c>
      <c r="O353" s="5">
        <v>3.12</v>
      </c>
      <c r="P353" s="6">
        <v>1.33</v>
      </c>
      <c r="Q353" s="7">
        <v>1.79</v>
      </c>
      <c r="R353" s="8">
        <v>280.75</v>
      </c>
    </row>
    <row r="354" spans="1:18" x14ac:dyDescent="0.35">
      <c r="A354" s="1">
        <v>45174</v>
      </c>
      <c r="B354" s="2">
        <v>1.32</v>
      </c>
      <c r="C354" s="2">
        <v>23.9</v>
      </c>
      <c r="D354" s="2">
        <v>22.36</v>
      </c>
      <c r="E354" s="2">
        <v>23.13</v>
      </c>
      <c r="F354" s="2">
        <v>24.11</v>
      </c>
      <c r="G354" s="2">
        <v>4.1100000000000003</v>
      </c>
      <c r="H354" s="2">
        <v>26.26</v>
      </c>
      <c r="I354" s="2">
        <v>22.15</v>
      </c>
      <c r="J354" s="2">
        <v>17.64</v>
      </c>
      <c r="K354" s="2">
        <v>91.31</v>
      </c>
      <c r="L354" s="2">
        <v>40.5</v>
      </c>
      <c r="M354" s="3">
        <v>96.19</v>
      </c>
      <c r="N354" s="4">
        <v>2.65</v>
      </c>
      <c r="O354" s="5">
        <v>3.8</v>
      </c>
      <c r="P354" s="6">
        <v>1.34</v>
      </c>
      <c r="Q354" s="7">
        <v>2.46</v>
      </c>
      <c r="R354" s="8">
        <v>262.56</v>
      </c>
    </row>
    <row r="355" spans="1:18" x14ac:dyDescent="0.35">
      <c r="A355" s="1">
        <v>45175</v>
      </c>
      <c r="B355" s="2">
        <v>1.02</v>
      </c>
      <c r="C355" s="2">
        <v>24.43</v>
      </c>
      <c r="D355" s="2">
        <v>22.33</v>
      </c>
      <c r="E355" s="2">
        <v>23.38</v>
      </c>
      <c r="F355" s="2">
        <v>24.49</v>
      </c>
      <c r="G355" s="2">
        <v>4.92</v>
      </c>
      <c r="H355" s="2">
        <v>27.53</v>
      </c>
      <c r="I355" s="2">
        <v>22.62</v>
      </c>
      <c r="J355" s="2">
        <v>17.64</v>
      </c>
      <c r="K355" s="2">
        <v>88.44</v>
      </c>
      <c r="L355" s="2">
        <v>14.84</v>
      </c>
      <c r="M355" s="3">
        <v>96.26</v>
      </c>
      <c r="N355" s="4">
        <v>2.29</v>
      </c>
      <c r="O355" s="5">
        <v>3.89</v>
      </c>
      <c r="P355" s="6">
        <v>1.27</v>
      </c>
      <c r="Q355" s="7">
        <v>2.62</v>
      </c>
      <c r="R355" s="8">
        <v>249.06</v>
      </c>
    </row>
    <row r="356" spans="1:18" x14ac:dyDescent="0.35">
      <c r="A356" s="1">
        <v>45176</v>
      </c>
      <c r="B356" s="2">
        <v>0.77</v>
      </c>
      <c r="C356" s="2">
        <v>24.35</v>
      </c>
      <c r="D356" s="2">
        <v>22.24</v>
      </c>
      <c r="E356" s="2">
        <v>23.3</v>
      </c>
      <c r="F356" s="2">
        <v>24.37</v>
      </c>
      <c r="G356" s="2">
        <v>4.88</v>
      </c>
      <c r="H356" s="2">
        <v>27.4</v>
      </c>
      <c r="I356" s="2">
        <v>22.52</v>
      </c>
      <c r="J356" s="2">
        <v>17.52</v>
      </c>
      <c r="K356" s="2">
        <v>88.44</v>
      </c>
      <c r="L356" s="2">
        <v>7.46</v>
      </c>
      <c r="M356" s="3">
        <v>96.34</v>
      </c>
      <c r="N356" s="4">
        <v>1.8</v>
      </c>
      <c r="O356" s="5">
        <v>3</v>
      </c>
      <c r="P356" s="6">
        <v>1.17</v>
      </c>
      <c r="Q356" s="7">
        <v>1.84</v>
      </c>
      <c r="R356" s="8">
        <v>226.69</v>
      </c>
    </row>
    <row r="357" spans="1:18" x14ac:dyDescent="0.35">
      <c r="A357" s="1">
        <v>45177</v>
      </c>
      <c r="B357" s="2">
        <v>0.95</v>
      </c>
      <c r="C357" s="2">
        <v>24.12</v>
      </c>
      <c r="D357" s="2">
        <v>22.37</v>
      </c>
      <c r="E357" s="2">
        <v>23.25</v>
      </c>
      <c r="F357" s="2">
        <v>24.21</v>
      </c>
      <c r="G357" s="2">
        <v>4.3</v>
      </c>
      <c r="H357" s="2">
        <v>26.56</v>
      </c>
      <c r="I357" s="2">
        <v>22.26</v>
      </c>
      <c r="J357" s="2">
        <v>17.64</v>
      </c>
      <c r="K357" s="2">
        <v>90.25</v>
      </c>
      <c r="L357" s="2">
        <v>16.59</v>
      </c>
      <c r="M357" s="3">
        <v>96.43</v>
      </c>
      <c r="N357" s="4">
        <v>2.13</v>
      </c>
      <c r="O357" s="5">
        <v>3.32</v>
      </c>
      <c r="P357" s="6">
        <v>1.5</v>
      </c>
      <c r="Q357" s="7">
        <v>1.82</v>
      </c>
      <c r="R357" s="8">
        <v>244</v>
      </c>
    </row>
    <row r="358" spans="1:18" x14ac:dyDescent="0.35">
      <c r="A358" s="1">
        <v>45178</v>
      </c>
      <c r="B358" s="2">
        <v>1.3</v>
      </c>
      <c r="C358" s="2">
        <v>24.55</v>
      </c>
      <c r="D358" s="2">
        <v>23.23</v>
      </c>
      <c r="E358" s="2">
        <v>23.89</v>
      </c>
      <c r="F358" s="2">
        <v>24.67</v>
      </c>
      <c r="G358" s="2">
        <v>3.48</v>
      </c>
      <c r="H358" s="2">
        <v>26.87</v>
      </c>
      <c r="I358" s="2">
        <v>23.38</v>
      </c>
      <c r="J358" s="2">
        <v>18.62</v>
      </c>
      <c r="K358" s="2">
        <v>92.62</v>
      </c>
      <c r="L358" s="2">
        <v>35.94</v>
      </c>
      <c r="M358" s="3">
        <v>96.34</v>
      </c>
      <c r="N358" s="4">
        <v>2.67</v>
      </c>
      <c r="O358" s="5">
        <v>3.62</v>
      </c>
      <c r="P358" s="6">
        <v>2.02</v>
      </c>
      <c r="Q358" s="7">
        <v>1.6</v>
      </c>
      <c r="R358" s="8">
        <v>255.5</v>
      </c>
    </row>
    <row r="359" spans="1:18" x14ac:dyDescent="0.35">
      <c r="A359" s="1">
        <v>45179</v>
      </c>
      <c r="B359" s="2">
        <v>1.48</v>
      </c>
      <c r="C359" s="2">
        <v>24.62</v>
      </c>
      <c r="D359" s="2">
        <v>23.5</v>
      </c>
      <c r="E359" s="2">
        <v>24.06</v>
      </c>
      <c r="F359" s="2">
        <v>24.69</v>
      </c>
      <c r="G359" s="2">
        <v>3.01</v>
      </c>
      <c r="H359" s="2">
        <v>26.6</v>
      </c>
      <c r="I359" s="2">
        <v>23.59</v>
      </c>
      <c r="J359" s="2">
        <v>18.920000000000002</v>
      </c>
      <c r="K359" s="2">
        <v>93.69</v>
      </c>
      <c r="L359" s="2">
        <v>51.67</v>
      </c>
      <c r="M359" s="3">
        <v>96.28</v>
      </c>
      <c r="N359" s="4">
        <v>2.96</v>
      </c>
      <c r="O359" s="5">
        <v>4.32</v>
      </c>
      <c r="P359" s="6">
        <v>2.12</v>
      </c>
      <c r="Q359" s="7">
        <v>2.2000000000000002</v>
      </c>
      <c r="R359" s="8">
        <v>251.38</v>
      </c>
    </row>
    <row r="360" spans="1:18" x14ac:dyDescent="0.35">
      <c r="A360" s="1">
        <v>45180</v>
      </c>
      <c r="B360" s="2">
        <v>1.2</v>
      </c>
      <c r="C360" s="2">
        <v>24.42</v>
      </c>
      <c r="D360" s="2">
        <v>23.12</v>
      </c>
      <c r="E360" s="2">
        <v>23.77</v>
      </c>
      <c r="F360" s="2">
        <v>24.57</v>
      </c>
      <c r="G360" s="2">
        <v>3.46</v>
      </c>
      <c r="H360" s="2">
        <v>26.64</v>
      </c>
      <c r="I360" s="2">
        <v>23.18</v>
      </c>
      <c r="J360" s="2">
        <v>18.489999999999998</v>
      </c>
      <c r="K360" s="2">
        <v>92.62</v>
      </c>
      <c r="L360" s="2">
        <v>46.6</v>
      </c>
      <c r="M360" s="3">
        <v>96.36</v>
      </c>
      <c r="N360" s="4">
        <v>2.48</v>
      </c>
      <c r="O360" s="5">
        <v>3.59</v>
      </c>
      <c r="P360" s="6">
        <v>1.8</v>
      </c>
      <c r="Q360" s="7">
        <v>1.77</v>
      </c>
      <c r="R360" s="8">
        <v>251.12</v>
      </c>
    </row>
    <row r="361" spans="1:18" x14ac:dyDescent="0.35">
      <c r="A361" s="1">
        <v>45181</v>
      </c>
      <c r="B361" s="2">
        <v>0.85</v>
      </c>
      <c r="C361" s="2">
        <v>24.39</v>
      </c>
      <c r="D361" s="2">
        <v>22.8</v>
      </c>
      <c r="E361" s="2">
        <v>23.59</v>
      </c>
      <c r="F361" s="2">
        <v>24.55</v>
      </c>
      <c r="G361" s="2">
        <v>4.45</v>
      </c>
      <c r="H361" s="2">
        <v>26.99</v>
      </c>
      <c r="I361" s="2">
        <v>22.54</v>
      </c>
      <c r="J361" s="2">
        <v>18.13</v>
      </c>
      <c r="K361" s="2">
        <v>91.12</v>
      </c>
      <c r="L361" s="2">
        <v>26.43</v>
      </c>
      <c r="M361" s="3">
        <v>96.4</v>
      </c>
      <c r="N361" s="4">
        <v>1.8</v>
      </c>
      <c r="O361" s="5">
        <v>2.61</v>
      </c>
      <c r="P361" s="6">
        <v>1.19</v>
      </c>
      <c r="Q361" s="7">
        <v>1.42</v>
      </c>
      <c r="R361" s="8">
        <v>279.81</v>
      </c>
    </row>
    <row r="362" spans="1:18" x14ac:dyDescent="0.35">
      <c r="A362" s="1">
        <v>45182</v>
      </c>
      <c r="B362" s="2">
        <v>0.7</v>
      </c>
      <c r="C362" s="2">
        <v>24.52</v>
      </c>
      <c r="D362" s="2">
        <v>23.04</v>
      </c>
      <c r="E362" s="2">
        <v>23.78</v>
      </c>
      <c r="F362" s="2">
        <v>24.49</v>
      </c>
      <c r="G362" s="2">
        <v>3.45</v>
      </c>
      <c r="H362" s="2">
        <v>26.64</v>
      </c>
      <c r="I362" s="2">
        <v>23.19</v>
      </c>
      <c r="J362" s="2">
        <v>18.37</v>
      </c>
      <c r="K362" s="2">
        <v>91.69</v>
      </c>
      <c r="L362" s="2">
        <v>10.64</v>
      </c>
      <c r="M362" s="3">
        <v>96.38</v>
      </c>
      <c r="N362" s="4">
        <v>1.57</v>
      </c>
      <c r="O362" s="5">
        <v>2.19</v>
      </c>
      <c r="P362" s="6">
        <v>1.1100000000000001</v>
      </c>
      <c r="Q362" s="7">
        <v>1.08</v>
      </c>
      <c r="R362" s="8">
        <v>263.06</v>
      </c>
    </row>
    <row r="363" spans="1:18" x14ac:dyDescent="0.35">
      <c r="A363" s="1">
        <v>45183</v>
      </c>
      <c r="B363" s="2">
        <v>0.73</v>
      </c>
      <c r="C363" s="2">
        <v>24.03</v>
      </c>
      <c r="D363" s="2">
        <v>22.71</v>
      </c>
      <c r="E363" s="2">
        <v>23.37</v>
      </c>
      <c r="F363" s="2">
        <v>24.12</v>
      </c>
      <c r="G363" s="2">
        <v>3.55</v>
      </c>
      <c r="H363" s="2">
        <v>26.17</v>
      </c>
      <c r="I363" s="2">
        <v>22.63</v>
      </c>
      <c r="J363" s="2">
        <v>18.010000000000002</v>
      </c>
      <c r="K363" s="2">
        <v>92.56</v>
      </c>
      <c r="L363" s="2">
        <v>14.99</v>
      </c>
      <c r="M363" s="3">
        <v>96.41</v>
      </c>
      <c r="N363" s="4">
        <v>1.71</v>
      </c>
      <c r="O363" s="5">
        <v>2.95</v>
      </c>
      <c r="P363" s="6">
        <v>1.1299999999999999</v>
      </c>
      <c r="Q363" s="7">
        <v>1.81</v>
      </c>
      <c r="R363" s="8">
        <v>234.94</v>
      </c>
    </row>
    <row r="364" spans="1:18" x14ac:dyDescent="0.35">
      <c r="A364" s="1">
        <v>45184</v>
      </c>
      <c r="B364" s="2">
        <v>0.89</v>
      </c>
      <c r="C364" s="2">
        <v>24.04</v>
      </c>
      <c r="D364" s="2">
        <v>22.35</v>
      </c>
      <c r="E364" s="2">
        <v>23.19</v>
      </c>
      <c r="F364" s="2">
        <v>24.1</v>
      </c>
      <c r="G364" s="2">
        <v>3.8</v>
      </c>
      <c r="H364" s="2">
        <v>26.27</v>
      </c>
      <c r="I364" s="2">
        <v>22.48</v>
      </c>
      <c r="J364" s="2">
        <v>17.64</v>
      </c>
      <c r="K364" s="2">
        <v>90.56</v>
      </c>
      <c r="L364" s="2">
        <v>13.49</v>
      </c>
      <c r="M364" s="3">
        <v>96.44</v>
      </c>
      <c r="N364" s="4">
        <v>1.95</v>
      </c>
      <c r="O364" s="5">
        <v>2.75</v>
      </c>
      <c r="P364" s="6">
        <v>1.23</v>
      </c>
      <c r="Q364" s="7">
        <v>1.52</v>
      </c>
      <c r="R364" s="8">
        <v>239.81</v>
      </c>
    </row>
    <row r="365" spans="1:18" x14ac:dyDescent="0.35">
      <c r="A365" s="1">
        <v>45185</v>
      </c>
      <c r="B365" s="2">
        <v>0.9</v>
      </c>
      <c r="C365" s="2">
        <v>23.86</v>
      </c>
      <c r="D365" s="2">
        <v>21.92</v>
      </c>
      <c r="E365" s="2">
        <v>22.89</v>
      </c>
      <c r="F365" s="2">
        <v>24.07</v>
      </c>
      <c r="G365" s="2">
        <v>4.8600000000000003</v>
      </c>
      <c r="H365" s="2">
        <v>26.54</v>
      </c>
      <c r="I365" s="2">
        <v>21.68</v>
      </c>
      <c r="J365" s="2">
        <v>17.149999999999999</v>
      </c>
      <c r="K365" s="2">
        <v>89.25</v>
      </c>
      <c r="L365" s="2">
        <v>10.68</v>
      </c>
      <c r="M365" s="3">
        <v>96.47</v>
      </c>
      <c r="N365" s="4">
        <v>1.86</v>
      </c>
      <c r="O365" s="5">
        <v>3.41</v>
      </c>
      <c r="P365" s="6">
        <v>0.97</v>
      </c>
      <c r="Q365" s="7">
        <v>2.4500000000000002</v>
      </c>
      <c r="R365" s="8">
        <v>285.69</v>
      </c>
    </row>
    <row r="366" spans="1:18" x14ac:dyDescent="0.35">
      <c r="A366" s="1">
        <v>45186</v>
      </c>
      <c r="B366" s="2">
        <v>0.65</v>
      </c>
      <c r="C366" s="2">
        <v>24.56</v>
      </c>
      <c r="D366" s="2">
        <v>22.64</v>
      </c>
      <c r="E366" s="2">
        <v>23.6</v>
      </c>
      <c r="F366" s="2">
        <v>24.59</v>
      </c>
      <c r="G366" s="2">
        <v>5.09</v>
      </c>
      <c r="H366" s="2">
        <v>27.49</v>
      </c>
      <c r="I366" s="2">
        <v>22.4</v>
      </c>
      <c r="J366" s="2">
        <v>17.940000000000001</v>
      </c>
      <c r="K366" s="2">
        <v>89.31</v>
      </c>
      <c r="L366" s="2">
        <v>5.41</v>
      </c>
      <c r="M366" s="3">
        <v>96.34</v>
      </c>
      <c r="N366" s="4">
        <v>1.51</v>
      </c>
      <c r="O366" s="5">
        <v>2.4900000000000002</v>
      </c>
      <c r="P366" s="6">
        <v>0.54</v>
      </c>
      <c r="Q366" s="7">
        <v>1.95</v>
      </c>
      <c r="R366" s="8">
        <v>249.38</v>
      </c>
    </row>
    <row r="367" spans="1:18" x14ac:dyDescent="0.35">
      <c r="A367" s="1">
        <v>45187</v>
      </c>
      <c r="B367" s="2">
        <v>0.66</v>
      </c>
      <c r="C367" s="2">
        <v>24.76</v>
      </c>
      <c r="D367" s="2">
        <v>22.97</v>
      </c>
      <c r="E367" s="2">
        <v>23.87</v>
      </c>
      <c r="F367" s="2">
        <v>24.68</v>
      </c>
      <c r="G367" s="2">
        <v>4.79</v>
      </c>
      <c r="H367" s="2">
        <v>27.51</v>
      </c>
      <c r="I367" s="2">
        <v>22.72</v>
      </c>
      <c r="J367" s="2">
        <v>18.309999999999999</v>
      </c>
      <c r="K367" s="2">
        <v>90</v>
      </c>
      <c r="L367" s="2">
        <v>11.63</v>
      </c>
      <c r="M367" s="3">
        <v>96.32</v>
      </c>
      <c r="N367" s="4">
        <v>1.52</v>
      </c>
      <c r="O367" s="5">
        <v>3.09</v>
      </c>
      <c r="P367" s="6">
        <v>0.22</v>
      </c>
      <c r="Q367" s="7">
        <v>2.88</v>
      </c>
      <c r="R367" s="8">
        <v>244.38</v>
      </c>
    </row>
    <row r="368" spans="1:18" x14ac:dyDescent="0.35">
      <c r="A368" s="1">
        <v>45188</v>
      </c>
      <c r="B368" s="2">
        <v>0.7</v>
      </c>
      <c r="C368" s="2">
        <v>24.86</v>
      </c>
      <c r="D368" s="2">
        <v>23.16</v>
      </c>
      <c r="E368" s="2">
        <v>24.01</v>
      </c>
      <c r="F368" s="2">
        <v>24.83</v>
      </c>
      <c r="G368" s="2">
        <v>4.1399999999999997</v>
      </c>
      <c r="H368" s="2">
        <v>27.37</v>
      </c>
      <c r="I368" s="2">
        <v>23.23</v>
      </c>
      <c r="J368" s="2">
        <v>18.489999999999998</v>
      </c>
      <c r="K368" s="2">
        <v>90.62</v>
      </c>
      <c r="L368" s="2">
        <v>11.09</v>
      </c>
      <c r="M368" s="3">
        <v>96.42</v>
      </c>
      <c r="N368" s="4">
        <v>1.55</v>
      </c>
      <c r="O368" s="5">
        <v>2.39</v>
      </c>
      <c r="P368" s="6">
        <v>0.73</v>
      </c>
      <c r="Q368" s="7">
        <v>1.66</v>
      </c>
      <c r="R368" s="8">
        <v>231</v>
      </c>
    </row>
    <row r="369" spans="1:18" x14ac:dyDescent="0.35">
      <c r="A369" s="1">
        <v>45189</v>
      </c>
      <c r="B369" s="2">
        <v>0.84</v>
      </c>
      <c r="C369" s="2">
        <v>24.65</v>
      </c>
      <c r="D369" s="2">
        <v>22.81</v>
      </c>
      <c r="E369" s="2">
        <v>23.73</v>
      </c>
      <c r="F369" s="2">
        <v>24.65</v>
      </c>
      <c r="G369" s="2">
        <v>5.3</v>
      </c>
      <c r="H369" s="2">
        <v>27.8</v>
      </c>
      <c r="I369" s="2">
        <v>22.49</v>
      </c>
      <c r="J369" s="2">
        <v>18.13</v>
      </c>
      <c r="K369" s="2">
        <v>89.88</v>
      </c>
      <c r="L369" s="2">
        <v>11.04</v>
      </c>
      <c r="M369" s="3">
        <v>96.44</v>
      </c>
      <c r="N369" s="4">
        <v>1.69</v>
      </c>
      <c r="O369" s="5">
        <v>2.8</v>
      </c>
      <c r="P369" s="6">
        <v>0.95</v>
      </c>
      <c r="Q369" s="7">
        <v>1.85</v>
      </c>
      <c r="R369" s="8">
        <v>239.44</v>
      </c>
    </row>
    <row r="370" spans="1:18" x14ac:dyDescent="0.35">
      <c r="A370" s="1">
        <v>45190</v>
      </c>
      <c r="B370" s="2">
        <v>0.78</v>
      </c>
      <c r="C370" s="2">
        <v>24.3</v>
      </c>
      <c r="D370" s="2">
        <v>22.82</v>
      </c>
      <c r="E370" s="2">
        <v>23.56</v>
      </c>
      <c r="F370" s="2">
        <v>24.41</v>
      </c>
      <c r="G370" s="2">
        <v>4.38</v>
      </c>
      <c r="H370" s="2">
        <v>27.13</v>
      </c>
      <c r="I370" s="2">
        <v>22.76</v>
      </c>
      <c r="J370" s="2">
        <v>18.13</v>
      </c>
      <c r="K370" s="2">
        <v>91.69</v>
      </c>
      <c r="L370" s="2">
        <v>10.32</v>
      </c>
      <c r="M370" s="3">
        <v>96.4</v>
      </c>
      <c r="N370" s="4">
        <v>1.48</v>
      </c>
      <c r="O370" s="5">
        <v>2.06</v>
      </c>
      <c r="P370" s="6">
        <v>0.89</v>
      </c>
      <c r="Q370" s="7">
        <v>1.1599999999999999</v>
      </c>
      <c r="R370" s="8">
        <v>277.38</v>
      </c>
    </row>
    <row r="371" spans="1:18" x14ac:dyDescent="0.35">
      <c r="A371" s="1">
        <v>45191</v>
      </c>
      <c r="B371" s="2">
        <v>0.75</v>
      </c>
      <c r="C371" s="2">
        <v>24.08</v>
      </c>
      <c r="D371" s="2">
        <v>22.58</v>
      </c>
      <c r="E371" s="2">
        <v>23.33</v>
      </c>
      <c r="F371" s="2">
        <v>24.23</v>
      </c>
      <c r="G371" s="2">
        <v>4.66</v>
      </c>
      <c r="H371" s="2">
        <v>26.48</v>
      </c>
      <c r="I371" s="2">
        <v>21.83</v>
      </c>
      <c r="J371" s="2">
        <v>17.88</v>
      </c>
      <c r="K371" s="2">
        <v>91.62</v>
      </c>
      <c r="L371" s="2">
        <v>7.94</v>
      </c>
      <c r="M371" s="3">
        <v>96.41</v>
      </c>
      <c r="N371" s="4">
        <v>1.41</v>
      </c>
      <c r="O371" s="5">
        <v>2.5099999999999998</v>
      </c>
      <c r="P371" s="6">
        <v>0.13</v>
      </c>
      <c r="Q371" s="7">
        <v>2.37</v>
      </c>
      <c r="R371" s="8">
        <v>247.88</v>
      </c>
    </row>
    <row r="372" spans="1:18" x14ac:dyDescent="0.35">
      <c r="A372" s="1">
        <v>45192</v>
      </c>
      <c r="B372" s="2">
        <v>0.85</v>
      </c>
      <c r="C372" s="2">
        <v>24.22</v>
      </c>
      <c r="D372" s="2">
        <v>22.94</v>
      </c>
      <c r="E372" s="2">
        <v>23.58</v>
      </c>
      <c r="F372" s="2">
        <v>24.33</v>
      </c>
      <c r="G372" s="2">
        <v>3.62</v>
      </c>
      <c r="H372" s="2">
        <v>26.58</v>
      </c>
      <c r="I372" s="2">
        <v>22.96</v>
      </c>
      <c r="J372" s="2">
        <v>18.25</v>
      </c>
      <c r="K372" s="2">
        <v>92.81</v>
      </c>
      <c r="L372" s="2">
        <v>12.96</v>
      </c>
      <c r="M372" s="3">
        <v>96.44</v>
      </c>
      <c r="N372" s="4">
        <v>1.7</v>
      </c>
      <c r="O372" s="5">
        <v>2.48</v>
      </c>
      <c r="P372" s="6">
        <v>1.28</v>
      </c>
      <c r="Q372" s="7">
        <v>1.2</v>
      </c>
      <c r="R372" s="8">
        <v>266.88</v>
      </c>
    </row>
    <row r="373" spans="1:18" x14ac:dyDescent="0.35">
      <c r="A373" s="1">
        <v>45193</v>
      </c>
      <c r="B373" s="2">
        <v>0.92</v>
      </c>
      <c r="C373" s="2">
        <v>24.19</v>
      </c>
      <c r="D373" s="2">
        <v>22.79</v>
      </c>
      <c r="E373" s="2">
        <v>23.49</v>
      </c>
      <c r="F373" s="2">
        <v>24.25</v>
      </c>
      <c r="G373" s="2">
        <v>3.68</v>
      </c>
      <c r="H373" s="2">
        <v>26.45</v>
      </c>
      <c r="I373" s="2">
        <v>22.77</v>
      </c>
      <c r="J373" s="2">
        <v>18.07</v>
      </c>
      <c r="K373" s="2">
        <v>92.06</v>
      </c>
      <c r="L373" s="2">
        <v>8.06</v>
      </c>
      <c r="M373" s="3">
        <v>96.43</v>
      </c>
      <c r="N373" s="4">
        <v>1.79</v>
      </c>
      <c r="O373" s="5">
        <v>2.34</v>
      </c>
      <c r="P373" s="6">
        <v>1.19</v>
      </c>
      <c r="Q373" s="7">
        <v>1.1599999999999999</v>
      </c>
      <c r="R373" s="8">
        <v>283.75</v>
      </c>
    </row>
    <row r="374" spans="1:18" x14ac:dyDescent="0.35">
      <c r="A374" s="1">
        <v>45194</v>
      </c>
      <c r="B374" s="2">
        <v>0.85</v>
      </c>
      <c r="C374" s="2">
        <v>24.48</v>
      </c>
      <c r="D374" s="2">
        <v>22.72</v>
      </c>
      <c r="E374" s="2">
        <v>23.6</v>
      </c>
      <c r="F374" s="2">
        <v>24.51</v>
      </c>
      <c r="G374" s="2">
        <v>4.75</v>
      </c>
      <c r="H374" s="2">
        <v>27.51</v>
      </c>
      <c r="I374" s="2">
        <v>22.76</v>
      </c>
      <c r="J374" s="2">
        <v>18.010000000000002</v>
      </c>
      <c r="K374" s="2">
        <v>90.25</v>
      </c>
      <c r="L374" s="2">
        <v>5.88</v>
      </c>
      <c r="M374" s="3">
        <v>96.32</v>
      </c>
      <c r="N374" s="4">
        <v>1.63</v>
      </c>
      <c r="O374" s="5">
        <v>2.66</v>
      </c>
      <c r="P374" s="6">
        <v>0.91</v>
      </c>
      <c r="Q374" s="7">
        <v>1.75</v>
      </c>
      <c r="R374" s="8">
        <v>291.69</v>
      </c>
    </row>
    <row r="375" spans="1:18" x14ac:dyDescent="0.35">
      <c r="A375" s="1">
        <v>45195</v>
      </c>
      <c r="B375" s="2">
        <v>0.82</v>
      </c>
      <c r="C375" s="2">
        <v>24.55</v>
      </c>
      <c r="D375" s="2">
        <v>22.85</v>
      </c>
      <c r="E375" s="2">
        <v>23.69</v>
      </c>
      <c r="F375" s="2">
        <v>24.49</v>
      </c>
      <c r="G375" s="2">
        <v>4.5599999999999996</v>
      </c>
      <c r="H375" s="2">
        <v>27.32</v>
      </c>
      <c r="I375" s="2">
        <v>22.76</v>
      </c>
      <c r="J375" s="2">
        <v>18.190000000000001</v>
      </c>
      <c r="K375" s="2">
        <v>90.62</v>
      </c>
      <c r="L375" s="2">
        <v>5.77</v>
      </c>
      <c r="M375" s="3">
        <v>96.32</v>
      </c>
      <c r="N375" s="4">
        <v>1.7</v>
      </c>
      <c r="O375" s="5">
        <v>2.73</v>
      </c>
      <c r="P375" s="6">
        <v>1.0900000000000001</v>
      </c>
      <c r="Q375" s="7">
        <v>1.63</v>
      </c>
      <c r="R375" s="8">
        <v>274.06</v>
      </c>
    </row>
    <row r="376" spans="1:18" x14ac:dyDescent="0.35">
      <c r="A376" s="1">
        <v>45196</v>
      </c>
      <c r="B376" s="2">
        <v>0.81</v>
      </c>
      <c r="C376" s="2">
        <v>24.48</v>
      </c>
      <c r="D376" s="2">
        <v>22.23</v>
      </c>
      <c r="E376" s="2">
        <v>23.36</v>
      </c>
      <c r="F376" s="2">
        <v>24.41</v>
      </c>
      <c r="G376" s="2">
        <v>4.8600000000000003</v>
      </c>
      <c r="H376" s="2">
        <v>27.45</v>
      </c>
      <c r="I376" s="2">
        <v>22.58</v>
      </c>
      <c r="J376" s="2">
        <v>17.46</v>
      </c>
      <c r="K376" s="2">
        <v>87.75</v>
      </c>
      <c r="L376" s="2">
        <v>3.5</v>
      </c>
      <c r="M376" s="3">
        <v>96.36</v>
      </c>
      <c r="N376" s="4">
        <v>1.72</v>
      </c>
      <c r="O376" s="5">
        <v>2.63</v>
      </c>
      <c r="P376" s="6">
        <v>1.1200000000000001</v>
      </c>
      <c r="Q376" s="7">
        <v>1.51</v>
      </c>
      <c r="R376" s="8">
        <v>276.31</v>
      </c>
    </row>
    <row r="377" spans="1:18" x14ac:dyDescent="0.35">
      <c r="A377" s="1">
        <v>45197</v>
      </c>
      <c r="B377" s="2">
        <v>0.91</v>
      </c>
      <c r="C377" s="2">
        <v>24.15</v>
      </c>
      <c r="D377" s="2">
        <v>22.6</v>
      </c>
      <c r="E377" s="2">
        <v>23.37</v>
      </c>
      <c r="F377" s="2">
        <v>24.34</v>
      </c>
      <c r="G377" s="2">
        <v>3.69</v>
      </c>
      <c r="H377" s="2">
        <v>26.47</v>
      </c>
      <c r="I377" s="2">
        <v>22.78</v>
      </c>
      <c r="J377" s="2">
        <v>17.88</v>
      </c>
      <c r="K377" s="2">
        <v>91.31</v>
      </c>
      <c r="L377" s="2">
        <v>15.94</v>
      </c>
      <c r="M377" s="3">
        <v>96.32</v>
      </c>
      <c r="N377" s="4">
        <v>1.98</v>
      </c>
      <c r="O377" s="5">
        <v>2.78</v>
      </c>
      <c r="P377" s="6">
        <v>1.39</v>
      </c>
      <c r="Q377" s="7">
        <v>1.4</v>
      </c>
      <c r="R377" s="8">
        <v>233.25</v>
      </c>
    </row>
    <row r="378" spans="1:18" x14ac:dyDescent="0.35">
      <c r="A378" s="1">
        <v>45198</v>
      </c>
      <c r="B378" s="2">
        <v>0.93</v>
      </c>
      <c r="C378" s="2">
        <v>23.81</v>
      </c>
      <c r="D378" s="2">
        <v>21.84</v>
      </c>
      <c r="E378" s="2">
        <v>22.83</v>
      </c>
      <c r="F378" s="2">
        <v>24.07</v>
      </c>
      <c r="G378" s="2">
        <v>4.5</v>
      </c>
      <c r="H378" s="2">
        <v>26.56</v>
      </c>
      <c r="I378" s="2">
        <v>22.06</v>
      </c>
      <c r="J378" s="2">
        <v>17.09</v>
      </c>
      <c r="K378" s="2">
        <v>89.06</v>
      </c>
      <c r="L378" s="2">
        <v>7.4</v>
      </c>
      <c r="M378" s="3">
        <v>96.38</v>
      </c>
      <c r="N378" s="4">
        <v>2</v>
      </c>
      <c r="O378" s="5">
        <v>2.82</v>
      </c>
      <c r="P378" s="6">
        <v>1.51</v>
      </c>
      <c r="Q378" s="7">
        <v>1.31</v>
      </c>
      <c r="R378" s="8">
        <v>206.44</v>
      </c>
    </row>
    <row r="379" spans="1:18" x14ac:dyDescent="0.35">
      <c r="A379" s="1">
        <v>45199</v>
      </c>
      <c r="B379" s="2">
        <v>1.22</v>
      </c>
      <c r="C379" s="2">
        <v>23.62</v>
      </c>
      <c r="D379" s="2">
        <v>21.83</v>
      </c>
      <c r="E379" s="2">
        <v>22.73</v>
      </c>
      <c r="F379" s="2">
        <v>23.87</v>
      </c>
      <c r="G379" s="2">
        <v>4.9400000000000004</v>
      </c>
      <c r="H379" s="2">
        <v>26.75</v>
      </c>
      <c r="I379" s="2">
        <v>21.81</v>
      </c>
      <c r="J379" s="2">
        <v>17.09</v>
      </c>
      <c r="K379" s="2">
        <v>90.12</v>
      </c>
      <c r="L379" s="2">
        <v>7.91</v>
      </c>
      <c r="M379" s="3">
        <v>96.45</v>
      </c>
      <c r="N379" s="4">
        <v>2.33</v>
      </c>
      <c r="O379" s="5">
        <v>2.91</v>
      </c>
      <c r="P379" s="6">
        <v>1.48</v>
      </c>
      <c r="Q379" s="7">
        <v>1.43</v>
      </c>
      <c r="R379" s="8">
        <v>189.31</v>
      </c>
    </row>
    <row r="380" spans="1:18" x14ac:dyDescent="0.35">
      <c r="A380" s="1">
        <v>45200</v>
      </c>
      <c r="B380" s="2">
        <v>1.1599999999999999</v>
      </c>
      <c r="C380" s="2">
        <v>24.5</v>
      </c>
      <c r="D380" s="2">
        <v>22.96</v>
      </c>
      <c r="E380" s="2">
        <v>23.73</v>
      </c>
      <c r="F380" s="2">
        <v>24.59</v>
      </c>
      <c r="G380" s="2">
        <v>4.45</v>
      </c>
      <c r="H380" s="2">
        <v>26.97</v>
      </c>
      <c r="I380" s="2">
        <v>22.52</v>
      </c>
      <c r="J380" s="2">
        <v>18.309999999999999</v>
      </c>
      <c r="K380" s="2">
        <v>91.38</v>
      </c>
      <c r="L380" s="2">
        <v>12</v>
      </c>
      <c r="M380" s="3">
        <v>96.4</v>
      </c>
      <c r="N380" s="4">
        <v>2.4700000000000002</v>
      </c>
      <c r="O380" s="5">
        <v>3.53</v>
      </c>
      <c r="P380" s="6">
        <v>1.62</v>
      </c>
      <c r="Q380" s="7">
        <v>1.91</v>
      </c>
      <c r="R380" s="8">
        <v>237.12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A249" workbookViewId="0">
      <selection activeCell="B271" sqref="B271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9">
        <v>1.1599999999999999</v>
      </c>
      <c r="C3" s="9">
        <v>24.12</v>
      </c>
      <c r="D3" s="9">
        <v>22.23</v>
      </c>
      <c r="E3" s="9">
        <v>23.17</v>
      </c>
      <c r="F3" s="9">
        <v>24.23</v>
      </c>
      <c r="G3" s="9">
        <v>5.16</v>
      </c>
      <c r="H3" s="9">
        <v>27.25</v>
      </c>
      <c r="I3" s="9">
        <v>22.08</v>
      </c>
      <c r="J3" s="9">
        <v>17.52</v>
      </c>
      <c r="K3" s="9">
        <v>89.69</v>
      </c>
      <c r="L3" s="9">
        <v>1.9</v>
      </c>
      <c r="M3" s="10">
        <v>96.42</v>
      </c>
      <c r="N3" s="11">
        <v>2.2599999999999998</v>
      </c>
      <c r="O3" s="12">
        <v>3.37</v>
      </c>
      <c r="P3" s="13">
        <v>1.55</v>
      </c>
      <c r="Q3" s="14">
        <v>1.82</v>
      </c>
      <c r="R3" s="15">
        <v>293.88</v>
      </c>
    </row>
    <row r="4" spans="1:18" x14ac:dyDescent="0.35">
      <c r="A4" s="1">
        <v>44824</v>
      </c>
      <c r="B4" s="9">
        <v>1.02</v>
      </c>
      <c r="C4" s="9">
        <v>23.88</v>
      </c>
      <c r="D4" s="9">
        <v>21.37</v>
      </c>
      <c r="E4" s="9">
        <v>22.62</v>
      </c>
      <c r="F4" s="9">
        <v>24.03</v>
      </c>
      <c r="G4" s="9">
        <v>5.62</v>
      </c>
      <c r="H4" s="9">
        <v>27.15</v>
      </c>
      <c r="I4" s="9">
        <v>21.52</v>
      </c>
      <c r="J4" s="9">
        <v>16.600000000000001</v>
      </c>
      <c r="K4" s="9">
        <v>86.75</v>
      </c>
      <c r="L4" s="9">
        <v>0.53</v>
      </c>
      <c r="M4" s="10">
        <v>96.39</v>
      </c>
      <c r="N4" s="11">
        <v>1.9</v>
      </c>
      <c r="O4" s="12">
        <v>2.56</v>
      </c>
      <c r="P4" s="13">
        <v>1.46</v>
      </c>
      <c r="Q4" s="14">
        <v>1.1000000000000001</v>
      </c>
      <c r="R4" s="15">
        <v>311</v>
      </c>
    </row>
    <row r="5" spans="1:18" x14ac:dyDescent="0.35">
      <c r="A5" s="1">
        <v>44825</v>
      </c>
      <c r="B5" s="9">
        <v>0.93</v>
      </c>
      <c r="C5" s="9">
        <v>23.92</v>
      </c>
      <c r="D5" s="9">
        <v>21.55</v>
      </c>
      <c r="E5" s="9">
        <v>22.73</v>
      </c>
      <c r="F5" s="9">
        <v>24.07</v>
      </c>
      <c r="G5" s="9">
        <v>5.64</v>
      </c>
      <c r="H5" s="9">
        <v>27.41</v>
      </c>
      <c r="I5" s="9">
        <v>21.77</v>
      </c>
      <c r="J5" s="9">
        <v>16.78</v>
      </c>
      <c r="K5" s="9">
        <v>87.38</v>
      </c>
      <c r="L5" s="9">
        <v>0.28000000000000003</v>
      </c>
      <c r="M5" s="10">
        <v>96.37</v>
      </c>
      <c r="N5" s="11">
        <v>1.85</v>
      </c>
      <c r="O5" s="12">
        <v>2.94</v>
      </c>
      <c r="P5" s="13">
        <v>0.96</v>
      </c>
      <c r="Q5" s="14">
        <v>1.98</v>
      </c>
      <c r="R5" s="15">
        <v>289.56</v>
      </c>
    </row>
    <row r="6" spans="1:18" x14ac:dyDescent="0.35">
      <c r="A6" s="1">
        <v>44826</v>
      </c>
      <c r="B6" s="9">
        <v>0.85</v>
      </c>
      <c r="C6" s="9">
        <v>23.64</v>
      </c>
      <c r="D6" s="9">
        <v>21.11</v>
      </c>
      <c r="E6" s="9">
        <v>22.37</v>
      </c>
      <c r="F6" s="9">
        <v>23.82</v>
      </c>
      <c r="G6" s="9">
        <v>6</v>
      </c>
      <c r="H6" s="9">
        <v>27.11</v>
      </c>
      <c r="I6" s="9">
        <v>21.11</v>
      </c>
      <c r="J6" s="9">
        <v>16.36</v>
      </c>
      <c r="K6" s="9">
        <v>86.62</v>
      </c>
      <c r="L6" s="9">
        <v>0.26</v>
      </c>
      <c r="M6" s="10">
        <v>96.45</v>
      </c>
      <c r="N6" s="11">
        <v>1.73</v>
      </c>
      <c r="O6" s="12">
        <v>2.69</v>
      </c>
      <c r="P6" s="13">
        <v>1.19</v>
      </c>
      <c r="Q6" s="14">
        <v>1.51</v>
      </c>
      <c r="R6" s="15">
        <v>283.88</v>
      </c>
    </row>
    <row r="7" spans="1:18" x14ac:dyDescent="0.35">
      <c r="A7" s="1">
        <v>44827</v>
      </c>
      <c r="B7" s="9">
        <v>0.81</v>
      </c>
      <c r="C7" s="9">
        <v>23.4</v>
      </c>
      <c r="D7" s="9">
        <v>21.2</v>
      </c>
      <c r="E7" s="9">
        <v>22.3</v>
      </c>
      <c r="F7" s="9">
        <v>23.6</v>
      </c>
      <c r="G7" s="9">
        <v>5.38</v>
      </c>
      <c r="H7" s="9">
        <v>26.5</v>
      </c>
      <c r="I7" s="9">
        <v>21.12</v>
      </c>
      <c r="J7" s="9">
        <v>16.420000000000002</v>
      </c>
      <c r="K7" s="9">
        <v>88.12</v>
      </c>
      <c r="L7" s="9">
        <v>2.25</v>
      </c>
      <c r="M7" s="10">
        <v>96.49</v>
      </c>
      <c r="N7" s="11">
        <v>1.58</v>
      </c>
      <c r="O7" s="12">
        <v>2.4900000000000002</v>
      </c>
      <c r="P7" s="13">
        <v>0.75</v>
      </c>
      <c r="Q7" s="14">
        <v>1.74</v>
      </c>
      <c r="R7" s="15">
        <v>301.75</v>
      </c>
    </row>
    <row r="8" spans="1:18" x14ac:dyDescent="0.35">
      <c r="A8" s="1">
        <v>44828</v>
      </c>
      <c r="B8" s="9">
        <v>0.95</v>
      </c>
      <c r="C8" s="9">
        <v>23.89</v>
      </c>
      <c r="D8" s="9">
        <v>21.58</v>
      </c>
      <c r="E8" s="9">
        <v>22.73</v>
      </c>
      <c r="F8" s="9">
        <v>24.14</v>
      </c>
      <c r="G8" s="9">
        <v>5.73</v>
      </c>
      <c r="H8" s="9">
        <v>27.43</v>
      </c>
      <c r="I8" s="9">
        <v>21.71</v>
      </c>
      <c r="J8" s="9">
        <v>16.850000000000001</v>
      </c>
      <c r="K8" s="9">
        <v>87.75</v>
      </c>
      <c r="L8" s="9">
        <v>1.35</v>
      </c>
      <c r="M8" s="10">
        <v>96.42</v>
      </c>
      <c r="N8" s="11">
        <v>1.79</v>
      </c>
      <c r="O8" s="12">
        <v>3</v>
      </c>
      <c r="P8" s="13">
        <v>0.88</v>
      </c>
      <c r="Q8" s="14">
        <v>2.12</v>
      </c>
      <c r="R8" s="15">
        <v>306.81</v>
      </c>
    </row>
    <row r="9" spans="1:18" x14ac:dyDescent="0.35">
      <c r="A9" s="1">
        <v>44829</v>
      </c>
      <c r="B9" s="9">
        <v>1.2</v>
      </c>
      <c r="C9" s="9">
        <v>24.26</v>
      </c>
      <c r="D9" s="9">
        <v>21.71</v>
      </c>
      <c r="E9" s="9">
        <v>22.99</v>
      </c>
      <c r="F9" s="9">
        <v>24.48</v>
      </c>
      <c r="G9" s="9">
        <v>7.18</v>
      </c>
      <c r="H9" s="9">
        <v>28.3</v>
      </c>
      <c r="I9" s="9">
        <v>21.12</v>
      </c>
      <c r="J9" s="9">
        <v>17.03</v>
      </c>
      <c r="K9" s="9">
        <v>86.75</v>
      </c>
      <c r="L9" s="9">
        <v>1.1499999999999999</v>
      </c>
      <c r="M9" s="10">
        <v>96.27</v>
      </c>
      <c r="N9" s="11">
        <v>2.1</v>
      </c>
      <c r="O9" s="12">
        <v>2.95</v>
      </c>
      <c r="P9" s="13">
        <v>1.56</v>
      </c>
      <c r="Q9" s="14">
        <v>1.39</v>
      </c>
      <c r="R9" s="15">
        <v>291.38</v>
      </c>
    </row>
    <row r="10" spans="1:18" x14ac:dyDescent="0.35">
      <c r="A10" s="1">
        <v>44830</v>
      </c>
      <c r="B10" s="9">
        <v>1.46</v>
      </c>
      <c r="C10" s="9">
        <v>24.57</v>
      </c>
      <c r="D10" s="9">
        <v>21.99</v>
      </c>
      <c r="E10" s="9">
        <v>23.28</v>
      </c>
      <c r="F10" s="9">
        <v>24.69</v>
      </c>
      <c r="G10" s="9">
        <v>5.92</v>
      </c>
      <c r="H10" s="9">
        <v>28.3</v>
      </c>
      <c r="I10" s="9">
        <v>22.38</v>
      </c>
      <c r="J10" s="9">
        <v>17.27</v>
      </c>
      <c r="K10" s="9">
        <v>86.62</v>
      </c>
      <c r="L10" s="9">
        <v>0.64</v>
      </c>
      <c r="M10" s="10">
        <v>96.33</v>
      </c>
      <c r="N10" s="11">
        <v>2.5099999999999998</v>
      </c>
      <c r="O10" s="12">
        <v>3.27</v>
      </c>
      <c r="P10" s="13">
        <v>2.0299999999999998</v>
      </c>
      <c r="Q10" s="14">
        <v>1.23</v>
      </c>
      <c r="R10" s="15">
        <v>317.62</v>
      </c>
    </row>
    <row r="11" spans="1:18" x14ac:dyDescent="0.35">
      <c r="A11" s="1">
        <v>44831</v>
      </c>
      <c r="B11" s="9">
        <v>1.3</v>
      </c>
      <c r="C11" s="9">
        <v>23.69</v>
      </c>
      <c r="D11" s="9">
        <v>21.7</v>
      </c>
      <c r="E11" s="9">
        <v>22.69</v>
      </c>
      <c r="F11" s="9">
        <v>23.81</v>
      </c>
      <c r="G11" s="9">
        <v>4.41</v>
      </c>
      <c r="H11" s="9">
        <v>26.29</v>
      </c>
      <c r="I11" s="9">
        <v>21.88</v>
      </c>
      <c r="J11" s="9">
        <v>16.97</v>
      </c>
      <c r="K11" s="9">
        <v>89.25</v>
      </c>
      <c r="L11" s="9">
        <v>0.31</v>
      </c>
      <c r="M11" s="10">
        <v>96.28</v>
      </c>
      <c r="N11" s="11">
        <v>2.1800000000000002</v>
      </c>
      <c r="O11" s="12">
        <v>2.61</v>
      </c>
      <c r="P11" s="13">
        <v>1.72</v>
      </c>
      <c r="Q11" s="14">
        <v>0.9</v>
      </c>
      <c r="R11" s="15">
        <v>315</v>
      </c>
    </row>
    <row r="12" spans="1:18" x14ac:dyDescent="0.35">
      <c r="A12" s="1">
        <v>44832</v>
      </c>
      <c r="B12" s="9">
        <v>1.2</v>
      </c>
      <c r="C12" s="9">
        <v>23.88</v>
      </c>
      <c r="D12" s="9">
        <v>21.48</v>
      </c>
      <c r="E12" s="9">
        <v>22.68</v>
      </c>
      <c r="F12" s="9">
        <v>24.01</v>
      </c>
      <c r="G12" s="9">
        <v>5.86</v>
      </c>
      <c r="H12" s="9">
        <v>27.4</v>
      </c>
      <c r="I12" s="9">
        <v>21.54</v>
      </c>
      <c r="J12" s="9">
        <v>16.78</v>
      </c>
      <c r="K12" s="9">
        <v>87.38</v>
      </c>
      <c r="L12" s="9">
        <v>0.53</v>
      </c>
      <c r="M12" s="10">
        <v>96.22</v>
      </c>
      <c r="N12" s="11">
        <v>2.1800000000000002</v>
      </c>
      <c r="O12" s="12">
        <v>3.22</v>
      </c>
      <c r="P12" s="13">
        <v>1.52</v>
      </c>
      <c r="Q12" s="14">
        <v>1.7</v>
      </c>
      <c r="R12" s="15">
        <v>308.69</v>
      </c>
    </row>
    <row r="13" spans="1:18" x14ac:dyDescent="0.35">
      <c r="A13" s="1">
        <v>44833</v>
      </c>
      <c r="B13" s="9">
        <v>0.94</v>
      </c>
      <c r="C13" s="9">
        <v>23.67</v>
      </c>
      <c r="D13" s="9">
        <v>21.76</v>
      </c>
      <c r="E13" s="9">
        <v>22.71</v>
      </c>
      <c r="F13" s="9">
        <v>23.81</v>
      </c>
      <c r="G13" s="9">
        <v>4.4400000000000004</v>
      </c>
      <c r="H13" s="9">
        <v>26.12</v>
      </c>
      <c r="I13" s="9">
        <v>21.69</v>
      </c>
      <c r="J13" s="9">
        <v>17.03</v>
      </c>
      <c r="K13" s="9">
        <v>89.56</v>
      </c>
      <c r="L13" s="9">
        <v>1.04</v>
      </c>
      <c r="M13" s="10">
        <v>96.21</v>
      </c>
      <c r="N13" s="11">
        <v>1.73</v>
      </c>
      <c r="O13" s="12">
        <v>2.4500000000000002</v>
      </c>
      <c r="P13" s="13">
        <v>1.37</v>
      </c>
      <c r="Q13" s="14">
        <v>1.0900000000000001</v>
      </c>
      <c r="R13" s="15">
        <v>302.31</v>
      </c>
    </row>
    <row r="14" spans="1:18" x14ac:dyDescent="0.35">
      <c r="A14" s="1">
        <v>44834</v>
      </c>
      <c r="B14" s="9">
        <v>0.88</v>
      </c>
      <c r="C14" s="9">
        <v>23.48</v>
      </c>
      <c r="D14" s="9">
        <v>21.87</v>
      </c>
      <c r="E14" s="9">
        <v>22.67</v>
      </c>
      <c r="F14" s="9">
        <v>23.63</v>
      </c>
      <c r="G14" s="9">
        <v>3.9</v>
      </c>
      <c r="H14" s="9">
        <v>25.96</v>
      </c>
      <c r="I14" s="9">
        <v>22.06</v>
      </c>
      <c r="J14" s="9">
        <v>17.149999999999999</v>
      </c>
      <c r="K14" s="9">
        <v>91.06</v>
      </c>
      <c r="L14" s="9">
        <v>7.56</v>
      </c>
      <c r="M14" s="10">
        <v>96.31</v>
      </c>
      <c r="N14" s="11">
        <v>1.7</v>
      </c>
      <c r="O14" s="12">
        <v>2.15</v>
      </c>
      <c r="P14" s="13">
        <v>1.24</v>
      </c>
      <c r="Q14" s="14">
        <v>0.91</v>
      </c>
      <c r="R14" s="15">
        <v>290</v>
      </c>
    </row>
    <row r="15" spans="1:18" x14ac:dyDescent="0.35">
      <c r="A15" s="1">
        <v>44835</v>
      </c>
      <c r="B15" s="9">
        <v>1.05</v>
      </c>
      <c r="C15" s="9">
        <v>23.16</v>
      </c>
      <c r="D15" s="9">
        <v>20.99</v>
      </c>
      <c r="E15" s="9">
        <v>22.08</v>
      </c>
      <c r="F15" s="9">
        <v>23.33</v>
      </c>
      <c r="G15" s="9">
        <v>4.75</v>
      </c>
      <c r="H15" s="9">
        <v>26.31</v>
      </c>
      <c r="I15" s="9">
        <v>21.56</v>
      </c>
      <c r="J15" s="9">
        <v>16.239999999999998</v>
      </c>
      <c r="K15" s="9">
        <v>88.31</v>
      </c>
      <c r="L15" s="9">
        <v>7.02</v>
      </c>
      <c r="M15" s="10">
        <v>96.37</v>
      </c>
      <c r="N15" s="11">
        <v>1.91</v>
      </c>
      <c r="O15" s="12">
        <v>2.88</v>
      </c>
      <c r="P15" s="13">
        <v>1.22</v>
      </c>
      <c r="Q15" s="14">
        <v>1.66</v>
      </c>
      <c r="R15" s="15">
        <v>294.56</v>
      </c>
    </row>
    <row r="16" spans="1:18" x14ac:dyDescent="0.35">
      <c r="A16" s="1">
        <v>44836</v>
      </c>
      <c r="B16" s="9">
        <v>1.1000000000000001</v>
      </c>
      <c r="C16" s="9">
        <v>23.7</v>
      </c>
      <c r="D16" s="9">
        <v>21.68</v>
      </c>
      <c r="E16" s="9">
        <v>22.69</v>
      </c>
      <c r="F16" s="9">
        <v>23.91</v>
      </c>
      <c r="G16" s="9">
        <v>5.29</v>
      </c>
      <c r="H16" s="9">
        <v>26.91</v>
      </c>
      <c r="I16" s="9">
        <v>21.62</v>
      </c>
      <c r="J16" s="9">
        <v>16.97</v>
      </c>
      <c r="K16" s="9">
        <v>89.25</v>
      </c>
      <c r="L16" s="9">
        <v>5.74</v>
      </c>
      <c r="M16" s="10">
        <v>96.31</v>
      </c>
      <c r="N16" s="11">
        <v>2.02</v>
      </c>
      <c r="O16" s="12">
        <v>2.77</v>
      </c>
      <c r="P16" s="13">
        <v>1.73</v>
      </c>
      <c r="Q16" s="14">
        <v>1.03</v>
      </c>
      <c r="R16" s="15">
        <v>301.5</v>
      </c>
    </row>
    <row r="17" spans="1:18" x14ac:dyDescent="0.35">
      <c r="A17" s="1">
        <v>44837</v>
      </c>
      <c r="B17" s="9">
        <v>1.41</v>
      </c>
      <c r="C17" s="9">
        <v>24.3</v>
      </c>
      <c r="D17" s="9">
        <v>22.33</v>
      </c>
      <c r="E17" s="9">
        <v>23.32</v>
      </c>
      <c r="F17" s="9">
        <v>24.42</v>
      </c>
      <c r="G17" s="9">
        <v>4.95</v>
      </c>
      <c r="H17" s="9">
        <v>27.51</v>
      </c>
      <c r="I17" s="9">
        <v>22.57</v>
      </c>
      <c r="J17" s="9">
        <v>17.64</v>
      </c>
      <c r="K17" s="9">
        <v>89.44</v>
      </c>
      <c r="L17" s="9">
        <v>2.4700000000000002</v>
      </c>
      <c r="M17" s="10">
        <v>96.25</v>
      </c>
      <c r="N17" s="11">
        <v>2.4900000000000002</v>
      </c>
      <c r="O17" s="12">
        <v>3.27</v>
      </c>
      <c r="P17" s="13">
        <v>2.02</v>
      </c>
      <c r="Q17" s="14">
        <v>1.26</v>
      </c>
      <c r="R17" s="15">
        <v>295.56</v>
      </c>
    </row>
    <row r="18" spans="1:18" x14ac:dyDescent="0.35">
      <c r="A18" s="1">
        <v>44838</v>
      </c>
      <c r="B18" s="9">
        <v>1.37</v>
      </c>
      <c r="C18" s="9">
        <v>24.18</v>
      </c>
      <c r="D18" s="9">
        <v>22.58</v>
      </c>
      <c r="E18" s="9">
        <v>23.38</v>
      </c>
      <c r="F18" s="9">
        <v>24.23</v>
      </c>
      <c r="G18" s="9">
        <v>3.73</v>
      </c>
      <c r="H18" s="9">
        <v>26.31</v>
      </c>
      <c r="I18" s="9">
        <v>22.58</v>
      </c>
      <c r="J18" s="9">
        <v>17.940000000000001</v>
      </c>
      <c r="K18" s="9">
        <v>91.12</v>
      </c>
      <c r="L18" s="9">
        <v>1.0900000000000001</v>
      </c>
      <c r="M18" s="10">
        <v>96.2</v>
      </c>
      <c r="N18" s="11">
        <v>2.29</v>
      </c>
      <c r="O18" s="12">
        <v>2.86</v>
      </c>
      <c r="P18" s="13">
        <v>1.84</v>
      </c>
      <c r="Q18" s="14">
        <v>1.03</v>
      </c>
      <c r="R18" s="15">
        <v>302</v>
      </c>
    </row>
    <row r="19" spans="1:18" x14ac:dyDescent="0.35">
      <c r="A19" s="1">
        <v>44839</v>
      </c>
      <c r="B19" s="9">
        <v>1.07</v>
      </c>
      <c r="C19" s="9">
        <v>24.16</v>
      </c>
      <c r="D19" s="9">
        <v>22.38</v>
      </c>
      <c r="E19" s="9">
        <v>23.27</v>
      </c>
      <c r="F19" s="9">
        <v>24.21</v>
      </c>
      <c r="G19" s="9">
        <v>4.34</v>
      </c>
      <c r="H19" s="9">
        <v>26.9</v>
      </c>
      <c r="I19" s="9">
        <v>22.55</v>
      </c>
      <c r="J19" s="9">
        <v>17.7</v>
      </c>
      <c r="K19" s="9">
        <v>90.38</v>
      </c>
      <c r="L19" s="9">
        <v>2.3199999999999998</v>
      </c>
      <c r="M19" s="10">
        <v>96.18</v>
      </c>
      <c r="N19" s="11">
        <v>1.97</v>
      </c>
      <c r="O19" s="12">
        <v>2.4700000000000002</v>
      </c>
      <c r="P19" s="13">
        <v>1.4</v>
      </c>
      <c r="Q19" s="14">
        <v>1.08</v>
      </c>
      <c r="R19" s="15">
        <v>294.19</v>
      </c>
    </row>
    <row r="20" spans="1:18" x14ac:dyDescent="0.35">
      <c r="A20" s="1">
        <v>44840</v>
      </c>
      <c r="B20" s="9">
        <v>0.88</v>
      </c>
      <c r="C20" s="9">
        <v>23.59</v>
      </c>
      <c r="D20" s="9">
        <v>21.01</v>
      </c>
      <c r="E20" s="9">
        <v>22.3</v>
      </c>
      <c r="F20" s="9">
        <v>23.7</v>
      </c>
      <c r="G20" s="9">
        <v>5.23</v>
      </c>
      <c r="H20" s="9">
        <v>26.81</v>
      </c>
      <c r="I20" s="9">
        <v>21.57</v>
      </c>
      <c r="J20" s="9">
        <v>16.3</v>
      </c>
      <c r="K20" s="9">
        <v>86.44</v>
      </c>
      <c r="L20" s="9">
        <v>0.41</v>
      </c>
      <c r="M20" s="10">
        <v>96.19</v>
      </c>
      <c r="N20" s="11">
        <v>1.65</v>
      </c>
      <c r="O20" s="12">
        <v>2.6</v>
      </c>
      <c r="P20" s="13">
        <v>1.1299999999999999</v>
      </c>
      <c r="Q20" s="14">
        <v>1.48</v>
      </c>
      <c r="R20" s="15">
        <v>298.56</v>
      </c>
    </row>
    <row r="21" spans="1:18" x14ac:dyDescent="0.35">
      <c r="A21" s="1">
        <v>44841</v>
      </c>
      <c r="B21" s="9">
        <v>0.67</v>
      </c>
      <c r="C21" s="9">
        <v>23.53</v>
      </c>
      <c r="D21" s="9">
        <v>20.83</v>
      </c>
      <c r="E21" s="9">
        <v>22.18</v>
      </c>
      <c r="F21" s="9">
        <v>23.48</v>
      </c>
      <c r="G21" s="9">
        <v>5.71</v>
      </c>
      <c r="H21" s="9">
        <v>26.98</v>
      </c>
      <c r="I21" s="9">
        <v>21.26</v>
      </c>
      <c r="J21" s="9">
        <v>16.11</v>
      </c>
      <c r="K21" s="9">
        <v>85.75</v>
      </c>
      <c r="L21" s="9">
        <v>0.2</v>
      </c>
      <c r="M21" s="10">
        <v>96.26</v>
      </c>
      <c r="N21" s="11">
        <v>1.34</v>
      </c>
      <c r="O21" s="12">
        <v>2.2999999999999998</v>
      </c>
      <c r="P21" s="13">
        <v>0.84</v>
      </c>
      <c r="Q21" s="14">
        <v>1.45</v>
      </c>
      <c r="R21" s="15">
        <v>272.81</v>
      </c>
    </row>
    <row r="22" spans="1:18" x14ac:dyDescent="0.35">
      <c r="A22" s="1">
        <v>44842</v>
      </c>
      <c r="B22" s="9">
        <v>0.9</v>
      </c>
      <c r="C22" s="9">
        <v>23.63</v>
      </c>
      <c r="D22" s="9">
        <v>20.76</v>
      </c>
      <c r="E22" s="9">
        <v>22.19</v>
      </c>
      <c r="F22" s="9">
        <v>23.6</v>
      </c>
      <c r="G22" s="9">
        <v>7.27</v>
      </c>
      <c r="H22" s="9">
        <v>27.65</v>
      </c>
      <c r="I22" s="9">
        <v>20.38</v>
      </c>
      <c r="J22" s="9">
        <v>16.05</v>
      </c>
      <c r="K22" s="9">
        <v>85.12</v>
      </c>
      <c r="L22" s="9">
        <v>0.27</v>
      </c>
      <c r="M22" s="10">
        <v>96.32</v>
      </c>
      <c r="N22" s="11">
        <v>1.56</v>
      </c>
      <c r="O22" s="12">
        <v>2.2599999999999998</v>
      </c>
      <c r="P22" s="13">
        <v>1.1000000000000001</v>
      </c>
      <c r="Q22" s="14">
        <v>1.1599999999999999</v>
      </c>
      <c r="R22" s="15">
        <v>282.88</v>
      </c>
    </row>
    <row r="23" spans="1:18" x14ac:dyDescent="0.35">
      <c r="A23" s="1">
        <v>44843</v>
      </c>
      <c r="B23" s="9">
        <v>0.95</v>
      </c>
      <c r="C23" s="9">
        <v>24.5</v>
      </c>
      <c r="D23" s="9">
        <v>22.42</v>
      </c>
      <c r="E23" s="9">
        <v>23.46</v>
      </c>
      <c r="F23" s="9">
        <v>24.57</v>
      </c>
      <c r="G23" s="9">
        <v>6.41</v>
      </c>
      <c r="H23" s="9">
        <v>28.23</v>
      </c>
      <c r="I23" s="9">
        <v>21.81</v>
      </c>
      <c r="J23" s="9">
        <v>17.760000000000002</v>
      </c>
      <c r="K23" s="9">
        <v>89</v>
      </c>
      <c r="L23" s="9">
        <v>4.6500000000000004</v>
      </c>
      <c r="M23" s="10">
        <v>96.32</v>
      </c>
      <c r="N23" s="11">
        <v>1.65</v>
      </c>
      <c r="O23" s="12">
        <v>2.15</v>
      </c>
      <c r="P23" s="13">
        <v>1.44</v>
      </c>
      <c r="Q23" s="14">
        <v>0.71</v>
      </c>
      <c r="R23" s="15">
        <v>305.75</v>
      </c>
    </row>
    <row r="24" spans="1:18" x14ac:dyDescent="0.35">
      <c r="A24" s="1">
        <v>44844</v>
      </c>
      <c r="B24" s="9">
        <v>0.61</v>
      </c>
      <c r="C24" s="9">
        <v>22.95</v>
      </c>
      <c r="D24" s="9">
        <v>20.97</v>
      </c>
      <c r="E24" s="9">
        <v>21.96</v>
      </c>
      <c r="F24" s="9">
        <v>23.01</v>
      </c>
      <c r="G24" s="9">
        <v>2.48</v>
      </c>
      <c r="H24" s="9">
        <v>24.02</v>
      </c>
      <c r="I24" s="9">
        <v>21.53</v>
      </c>
      <c r="J24" s="9">
        <v>16.170000000000002</v>
      </c>
      <c r="K24" s="9">
        <v>88.75</v>
      </c>
      <c r="L24" s="9">
        <v>16.989999999999998</v>
      </c>
      <c r="M24" s="10">
        <v>96.4</v>
      </c>
      <c r="N24" s="11">
        <v>1.1399999999999999</v>
      </c>
      <c r="O24" s="12">
        <v>1.76</v>
      </c>
      <c r="P24" s="13">
        <v>0.05</v>
      </c>
      <c r="Q24" s="14">
        <v>1.72</v>
      </c>
      <c r="R24" s="15">
        <v>270.25</v>
      </c>
    </row>
    <row r="25" spans="1:18" x14ac:dyDescent="0.35">
      <c r="A25" s="1">
        <v>44845</v>
      </c>
      <c r="B25" s="9">
        <v>0.54</v>
      </c>
      <c r="C25" s="9">
        <v>23.84</v>
      </c>
      <c r="D25" s="9">
        <v>21.11</v>
      </c>
      <c r="E25" s="9">
        <v>22.48</v>
      </c>
      <c r="F25" s="9">
        <v>23.73</v>
      </c>
      <c r="G25" s="9">
        <v>6.49</v>
      </c>
      <c r="H25" s="9">
        <v>27.42</v>
      </c>
      <c r="I25" s="9">
        <v>20.93</v>
      </c>
      <c r="J25" s="9">
        <v>16.36</v>
      </c>
      <c r="K25" s="9">
        <v>85.25</v>
      </c>
      <c r="L25" s="9">
        <v>7.65</v>
      </c>
      <c r="M25" s="10">
        <v>96.37</v>
      </c>
      <c r="N25" s="11">
        <v>1.02</v>
      </c>
      <c r="O25" s="12">
        <v>1.67</v>
      </c>
      <c r="P25" s="13">
        <v>0.43</v>
      </c>
      <c r="Q25" s="14">
        <v>1.25</v>
      </c>
      <c r="R25" s="15">
        <v>217.5</v>
      </c>
    </row>
    <row r="26" spans="1:18" x14ac:dyDescent="0.35">
      <c r="A26" s="1">
        <v>44846</v>
      </c>
      <c r="B26" s="9">
        <v>0.6</v>
      </c>
      <c r="C26" s="9">
        <v>24.45</v>
      </c>
      <c r="D26" s="9">
        <v>21.95</v>
      </c>
      <c r="E26" s="9">
        <v>23.2</v>
      </c>
      <c r="F26" s="9">
        <v>24.43</v>
      </c>
      <c r="G26" s="9">
        <v>5.2</v>
      </c>
      <c r="H26" s="9">
        <v>27.58</v>
      </c>
      <c r="I26" s="9">
        <v>22.38</v>
      </c>
      <c r="J26" s="9">
        <v>17.21</v>
      </c>
      <c r="K26" s="9">
        <v>86.94</v>
      </c>
      <c r="L26" s="9">
        <v>0.42</v>
      </c>
      <c r="M26" s="10">
        <v>96.41</v>
      </c>
      <c r="N26" s="11">
        <v>1.1200000000000001</v>
      </c>
      <c r="O26" s="12">
        <v>1.61</v>
      </c>
      <c r="P26" s="13">
        <v>0.44</v>
      </c>
      <c r="Q26" s="14">
        <v>1.17</v>
      </c>
      <c r="R26" s="15">
        <v>296.56</v>
      </c>
    </row>
    <row r="27" spans="1:18" x14ac:dyDescent="0.35">
      <c r="A27" s="1">
        <v>44847</v>
      </c>
      <c r="B27" s="9">
        <v>0.77</v>
      </c>
      <c r="C27" s="9">
        <v>24.1</v>
      </c>
      <c r="D27" s="9">
        <v>22.68</v>
      </c>
      <c r="E27" s="9">
        <v>23.39</v>
      </c>
      <c r="F27" s="9">
        <v>24.18</v>
      </c>
      <c r="G27" s="9">
        <v>4.1900000000000004</v>
      </c>
      <c r="H27" s="9">
        <v>26.58</v>
      </c>
      <c r="I27" s="9">
        <v>22.39</v>
      </c>
      <c r="J27" s="9">
        <v>18.010000000000002</v>
      </c>
      <c r="K27" s="9">
        <v>92.06</v>
      </c>
      <c r="L27" s="9">
        <v>8.27</v>
      </c>
      <c r="M27" s="10">
        <v>96.35</v>
      </c>
      <c r="N27" s="11">
        <v>1.38</v>
      </c>
      <c r="O27" s="12">
        <v>2.08</v>
      </c>
      <c r="P27" s="13">
        <v>0.44</v>
      </c>
      <c r="Q27" s="14">
        <v>1.63</v>
      </c>
      <c r="R27" s="15">
        <v>288.38</v>
      </c>
    </row>
    <row r="28" spans="1:18" x14ac:dyDescent="0.35">
      <c r="A28" s="1">
        <v>44848</v>
      </c>
      <c r="B28" s="9">
        <v>0.44</v>
      </c>
      <c r="C28" s="9">
        <v>23.95</v>
      </c>
      <c r="D28" s="9">
        <v>21.42</v>
      </c>
      <c r="E28" s="9">
        <v>22.69</v>
      </c>
      <c r="F28" s="9">
        <v>24.07</v>
      </c>
      <c r="G28" s="9">
        <v>6.05</v>
      </c>
      <c r="H28" s="9">
        <v>27.69</v>
      </c>
      <c r="I28" s="9">
        <v>21.64</v>
      </c>
      <c r="J28" s="9">
        <v>16.66</v>
      </c>
      <c r="K28" s="9">
        <v>86.38</v>
      </c>
      <c r="L28" s="9">
        <v>10.36</v>
      </c>
      <c r="M28" s="10">
        <v>96.29</v>
      </c>
      <c r="N28" s="11">
        <v>0.94</v>
      </c>
      <c r="O28" s="12">
        <v>1.91</v>
      </c>
      <c r="P28" s="13">
        <v>0.04</v>
      </c>
      <c r="Q28" s="14">
        <v>1.88</v>
      </c>
      <c r="R28" s="15">
        <v>222.12</v>
      </c>
    </row>
    <row r="29" spans="1:18" x14ac:dyDescent="0.35">
      <c r="A29" s="1">
        <v>44849</v>
      </c>
      <c r="B29" s="9">
        <v>0.48</v>
      </c>
      <c r="C29" s="9">
        <v>23.98</v>
      </c>
      <c r="D29" s="9">
        <v>21.86</v>
      </c>
      <c r="E29" s="9">
        <v>22.91</v>
      </c>
      <c r="F29" s="9">
        <v>24.01</v>
      </c>
      <c r="G29" s="9">
        <v>5.66</v>
      </c>
      <c r="H29" s="9">
        <v>27.38</v>
      </c>
      <c r="I29" s="9">
        <v>21.72</v>
      </c>
      <c r="J29" s="9">
        <v>17.149999999999999</v>
      </c>
      <c r="K29" s="9">
        <v>88.31</v>
      </c>
      <c r="L29" s="9">
        <v>8.64</v>
      </c>
      <c r="M29" s="10">
        <v>96.16</v>
      </c>
      <c r="N29" s="11">
        <v>0.91</v>
      </c>
      <c r="O29" s="12">
        <v>1.73</v>
      </c>
      <c r="P29" s="13">
        <v>0.14000000000000001</v>
      </c>
      <c r="Q29" s="14">
        <v>1.6</v>
      </c>
      <c r="R29" s="15">
        <v>165.94</v>
      </c>
    </row>
    <row r="30" spans="1:18" x14ac:dyDescent="0.35">
      <c r="A30" s="1">
        <v>44850</v>
      </c>
      <c r="B30" s="9">
        <v>0.54</v>
      </c>
      <c r="C30" s="9">
        <v>23.99</v>
      </c>
      <c r="D30" s="9">
        <v>22.07</v>
      </c>
      <c r="E30" s="9">
        <v>23.03</v>
      </c>
      <c r="F30" s="9">
        <v>24.05</v>
      </c>
      <c r="G30" s="9">
        <v>5.36</v>
      </c>
      <c r="H30" s="9">
        <v>27.28</v>
      </c>
      <c r="I30" s="9">
        <v>21.92</v>
      </c>
      <c r="J30" s="9">
        <v>17.329999999999998</v>
      </c>
      <c r="K30" s="9">
        <v>89.5</v>
      </c>
      <c r="L30" s="9">
        <v>17.989999999999998</v>
      </c>
      <c r="M30" s="10">
        <v>96.36</v>
      </c>
      <c r="N30" s="11">
        <v>1.06</v>
      </c>
      <c r="O30" s="12">
        <v>1.66</v>
      </c>
      <c r="P30" s="13">
        <v>0.35</v>
      </c>
      <c r="Q30" s="14">
        <v>1.32</v>
      </c>
      <c r="R30" s="15">
        <v>177.62</v>
      </c>
    </row>
    <row r="31" spans="1:18" x14ac:dyDescent="0.35">
      <c r="A31" s="1">
        <v>44851</v>
      </c>
      <c r="B31" s="9">
        <v>0.89</v>
      </c>
      <c r="C31" s="9">
        <v>24.3</v>
      </c>
      <c r="D31" s="9">
        <v>22.94</v>
      </c>
      <c r="E31" s="9">
        <v>23.62</v>
      </c>
      <c r="F31" s="9">
        <v>24.34</v>
      </c>
      <c r="G31" s="9">
        <v>4.12</v>
      </c>
      <c r="H31" s="9">
        <v>26.83</v>
      </c>
      <c r="I31" s="9">
        <v>22.71</v>
      </c>
      <c r="J31" s="9">
        <v>18.25</v>
      </c>
      <c r="K31" s="9">
        <v>92.38</v>
      </c>
      <c r="L31" s="9">
        <v>13.4</v>
      </c>
      <c r="M31" s="10">
        <v>96.49</v>
      </c>
      <c r="N31" s="11">
        <v>1.57</v>
      </c>
      <c r="O31" s="12">
        <v>2.09</v>
      </c>
      <c r="P31" s="13">
        <v>0.95</v>
      </c>
      <c r="Q31" s="14">
        <v>1.1499999999999999</v>
      </c>
      <c r="R31" s="15">
        <v>189.25</v>
      </c>
    </row>
    <row r="32" spans="1:18" x14ac:dyDescent="0.35">
      <c r="A32" s="1">
        <v>44852</v>
      </c>
      <c r="B32" s="9">
        <v>0.91</v>
      </c>
      <c r="C32" s="9">
        <v>23.39</v>
      </c>
      <c r="D32" s="9">
        <v>22.51</v>
      </c>
      <c r="E32" s="9">
        <v>22.94</v>
      </c>
      <c r="F32" s="9">
        <v>23.69</v>
      </c>
      <c r="G32" s="9">
        <v>2.35</v>
      </c>
      <c r="H32" s="9">
        <v>24.85</v>
      </c>
      <c r="I32" s="9">
        <v>22.5</v>
      </c>
      <c r="J32" s="9">
        <v>17.760000000000002</v>
      </c>
      <c r="K32" s="9">
        <v>94.88</v>
      </c>
      <c r="L32" s="9">
        <v>11.01</v>
      </c>
      <c r="M32" s="10">
        <v>96.55</v>
      </c>
      <c r="N32" s="11">
        <v>1.69</v>
      </c>
      <c r="O32" s="12">
        <v>2.21</v>
      </c>
      <c r="P32" s="13">
        <v>1.1299999999999999</v>
      </c>
      <c r="Q32" s="14">
        <v>1.08</v>
      </c>
      <c r="R32" s="15">
        <v>204.44</v>
      </c>
    </row>
    <row r="33" spans="1:18" x14ac:dyDescent="0.35">
      <c r="A33" s="1">
        <v>44853</v>
      </c>
      <c r="B33" s="9">
        <v>0.64</v>
      </c>
      <c r="C33" s="9">
        <v>23.49</v>
      </c>
      <c r="D33" s="9">
        <v>22.01</v>
      </c>
      <c r="E33" s="9">
        <v>22.76</v>
      </c>
      <c r="F33" s="9">
        <v>23.76</v>
      </c>
      <c r="G33" s="9">
        <v>3.56</v>
      </c>
      <c r="H33" s="9">
        <v>25.58</v>
      </c>
      <c r="I33" s="9">
        <v>22.01</v>
      </c>
      <c r="J33" s="9">
        <v>17.27</v>
      </c>
      <c r="K33" s="9">
        <v>91.69</v>
      </c>
      <c r="L33" s="9">
        <v>5.0999999999999996</v>
      </c>
      <c r="M33" s="10">
        <v>96.48</v>
      </c>
      <c r="N33" s="11">
        <v>1.1200000000000001</v>
      </c>
      <c r="O33" s="12">
        <v>1.41</v>
      </c>
      <c r="P33" s="13">
        <v>0.59</v>
      </c>
      <c r="Q33" s="14">
        <v>0.82</v>
      </c>
      <c r="R33" s="15">
        <v>270.69</v>
      </c>
    </row>
    <row r="34" spans="1:18" x14ac:dyDescent="0.35">
      <c r="A34" s="1">
        <v>44854</v>
      </c>
      <c r="B34" s="9">
        <v>0.73</v>
      </c>
      <c r="C34" s="9">
        <v>23.97</v>
      </c>
      <c r="D34" s="9">
        <v>22.33</v>
      </c>
      <c r="E34" s="9">
        <v>23.15</v>
      </c>
      <c r="F34" s="9">
        <v>24.2</v>
      </c>
      <c r="G34" s="9">
        <v>4.42</v>
      </c>
      <c r="H34" s="9">
        <v>26.85</v>
      </c>
      <c r="I34" s="9">
        <v>22.42</v>
      </c>
      <c r="J34" s="9">
        <v>17.579999999999998</v>
      </c>
      <c r="K34" s="9">
        <v>90.88</v>
      </c>
      <c r="L34" s="9">
        <v>15.81</v>
      </c>
      <c r="M34" s="10">
        <v>96.46</v>
      </c>
      <c r="N34" s="11">
        <v>1.34</v>
      </c>
      <c r="O34" s="12">
        <v>2.12</v>
      </c>
      <c r="P34" s="13">
        <v>0.9</v>
      </c>
      <c r="Q34" s="14">
        <v>1.23</v>
      </c>
      <c r="R34" s="15">
        <v>225.88</v>
      </c>
    </row>
    <row r="35" spans="1:18" x14ac:dyDescent="0.35">
      <c r="A35" s="1">
        <v>44855</v>
      </c>
      <c r="B35" s="9">
        <v>0.62</v>
      </c>
      <c r="C35" s="9">
        <v>24.45</v>
      </c>
      <c r="D35" s="9">
        <v>22.36</v>
      </c>
      <c r="E35" s="9">
        <v>23.4</v>
      </c>
      <c r="F35" s="9">
        <v>24.74</v>
      </c>
      <c r="G35" s="9">
        <v>6.1</v>
      </c>
      <c r="H35" s="9">
        <v>28.17</v>
      </c>
      <c r="I35" s="9">
        <v>22.06</v>
      </c>
      <c r="J35" s="9">
        <v>17.64</v>
      </c>
      <c r="K35" s="9">
        <v>88.75</v>
      </c>
      <c r="L35" s="9">
        <v>6.27</v>
      </c>
      <c r="M35" s="10">
        <v>96.56</v>
      </c>
      <c r="N35" s="11">
        <v>1.06</v>
      </c>
      <c r="O35" s="12">
        <v>1.41</v>
      </c>
      <c r="P35" s="13">
        <v>0.57999999999999996</v>
      </c>
      <c r="Q35" s="14">
        <v>0.84</v>
      </c>
      <c r="R35" s="15">
        <v>183.19</v>
      </c>
    </row>
    <row r="36" spans="1:18" x14ac:dyDescent="0.35">
      <c r="A36" s="1">
        <v>44856</v>
      </c>
      <c r="B36" s="9">
        <v>0.64</v>
      </c>
      <c r="C36" s="9">
        <v>25.08</v>
      </c>
      <c r="D36" s="9">
        <v>22.35</v>
      </c>
      <c r="E36" s="9">
        <v>23.72</v>
      </c>
      <c r="F36" s="9">
        <v>25.1</v>
      </c>
      <c r="G36" s="9">
        <v>6.49</v>
      </c>
      <c r="H36" s="9">
        <v>28.83</v>
      </c>
      <c r="I36" s="9">
        <v>22.34</v>
      </c>
      <c r="J36" s="9">
        <v>17.64</v>
      </c>
      <c r="K36" s="9">
        <v>85.75</v>
      </c>
      <c r="L36" s="9">
        <v>1.83</v>
      </c>
      <c r="M36" s="10">
        <v>96.6</v>
      </c>
      <c r="N36" s="11">
        <v>0.91</v>
      </c>
      <c r="O36" s="12">
        <v>1.73</v>
      </c>
      <c r="P36" s="13">
        <v>0.12</v>
      </c>
      <c r="Q36" s="14">
        <v>1.61</v>
      </c>
      <c r="R36" s="15">
        <v>189.38</v>
      </c>
    </row>
    <row r="37" spans="1:18" x14ac:dyDescent="0.35">
      <c r="A37" s="1">
        <v>44857</v>
      </c>
      <c r="B37" s="9">
        <v>0.59</v>
      </c>
      <c r="C37" s="9">
        <v>24.78</v>
      </c>
      <c r="D37" s="9">
        <v>22.28</v>
      </c>
      <c r="E37" s="9">
        <v>23.53</v>
      </c>
      <c r="F37" s="9">
        <v>24.94</v>
      </c>
      <c r="G37" s="9">
        <v>6.02</v>
      </c>
      <c r="H37" s="9">
        <v>28.31</v>
      </c>
      <c r="I37" s="9">
        <v>22.3</v>
      </c>
      <c r="J37" s="9">
        <v>17.52</v>
      </c>
      <c r="K37" s="9">
        <v>86.69</v>
      </c>
      <c r="L37" s="9">
        <v>2.4500000000000002</v>
      </c>
      <c r="M37" s="10">
        <v>96.56</v>
      </c>
      <c r="N37" s="11">
        <v>1.06</v>
      </c>
      <c r="O37" s="12">
        <v>2.2999999999999998</v>
      </c>
      <c r="P37" s="13">
        <v>0.09</v>
      </c>
      <c r="Q37" s="14">
        <v>2.21</v>
      </c>
      <c r="R37" s="15">
        <v>209.38</v>
      </c>
    </row>
    <row r="38" spans="1:18" x14ac:dyDescent="0.35">
      <c r="A38" s="1">
        <v>44858</v>
      </c>
      <c r="B38" s="9">
        <v>0.77</v>
      </c>
      <c r="C38" s="9">
        <v>24.5</v>
      </c>
      <c r="D38" s="9">
        <v>21.42</v>
      </c>
      <c r="E38" s="9">
        <v>22.96</v>
      </c>
      <c r="F38" s="9">
        <v>24.45</v>
      </c>
      <c r="G38" s="9">
        <v>5.83</v>
      </c>
      <c r="H38" s="9">
        <v>27.98</v>
      </c>
      <c r="I38" s="9">
        <v>22.15</v>
      </c>
      <c r="J38" s="9">
        <v>16.72</v>
      </c>
      <c r="K38" s="9">
        <v>84.12</v>
      </c>
      <c r="L38" s="9">
        <v>0.38</v>
      </c>
      <c r="M38" s="10">
        <v>96.44</v>
      </c>
      <c r="N38" s="11">
        <v>1.31</v>
      </c>
      <c r="O38" s="12">
        <v>2.02</v>
      </c>
      <c r="P38" s="13">
        <v>0.71</v>
      </c>
      <c r="Q38" s="14">
        <v>1.31</v>
      </c>
      <c r="R38" s="15">
        <v>281.94</v>
      </c>
    </row>
    <row r="39" spans="1:18" x14ac:dyDescent="0.35">
      <c r="A39" s="1">
        <v>44859</v>
      </c>
      <c r="B39" s="9">
        <v>0.66</v>
      </c>
      <c r="C39" s="9">
        <v>23.56</v>
      </c>
      <c r="D39" s="9">
        <v>19.809999999999999</v>
      </c>
      <c r="E39" s="9">
        <v>21.69</v>
      </c>
      <c r="F39" s="9">
        <v>23.43</v>
      </c>
      <c r="G39" s="9">
        <v>7.79</v>
      </c>
      <c r="H39" s="9">
        <v>27.74</v>
      </c>
      <c r="I39" s="9">
        <v>19.95</v>
      </c>
      <c r="J39" s="9">
        <v>15.08</v>
      </c>
      <c r="K39" s="9">
        <v>80.75</v>
      </c>
      <c r="L39" s="9">
        <v>0</v>
      </c>
      <c r="M39" s="10">
        <v>96.48</v>
      </c>
      <c r="N39" s="11">
        <v>1.27</v>
      </c>
      <c r="O39" s="12">
        <v>1.81</v>
      </c>
      <c r="P39" s="13">
        <v>0.3</v>
      </c>
      <c r="Q39" s="14">
        <v>1.51</v>
      </c>
      <c r="R39" s="15">
        <v>173.94</v>
      </c>
    </row>
    <row r="40" spans="1:18" x14ac:dyDescent="0.35">
      <c r="A40" s="1">
        <v>44860</v>
      </c>
      <c r="B40" s="9">
        <v>0.59</v>
      </c>
      <c r="C40" s="9">
        <v>23.33</v>
      </c>
      <c r="D40" s="9">
        <v>18.39</v>
      </c>
      <c r="E40" s="9">
        <v>20.87</v>
      </c>
      <c r="F40" s="9">
        <v>23.07</v>
      </c>
      <c r="G40" s="9">
        <v>9.3000000000000007</v>
      </c>
      <c r="H40" s="9">
        <v>28.22</v>
      </c>
      <c r="I40" s="9">
        <v>18.93</v>
      </c>
      <c r="J40" s="9">
        <v>13.85</v>
      </c>
      <c r="K40" s="9">
        <v>75.31</v>
      </c>
      <c r="L40" s="9">
        <v>0</v>
      </c>
      <c r="M40" s="10">
        <v>96.55</v>
      </c>
      <c r="N40" s="11">
        <v>1.1599999999999999</v>
      </c>
      <c r="O40" s="12">
        <v>1.73</v>
      </c>
      <c r="P40" s="13">
        <v>0.15</v>
      </c>
      <c r="Q40" s="14">
        <v>1.59</v>
      </c>
      <c r="R40" s="15">
        <v>130.75</v>
      </c>
    </row>
    <row r="41" spans="1:18" x14ac:dyDescent="0.35">
      <c r="A41" s="1">
        <v>44861</v>
      </c>
      <c r="B41" s="9">
        <v>0.56999999999999995</v>
      </c>
      <c r="C41" s="9">
        <v>23.33</v>
      </c>
      <c r="D41" s="9">
        <v>18.399999999999999</v>
      </c>
      <c r="E41" s="9">
        <v>20.87</v>
      </c>
      <c r="F41" s="9">
        <v>23.11</v>
      </c>
      <c r="G41" s="9">
        <v>9.48</v>
      </c>
      <c r="H41" s="9">
        <v>28.05</v>
      </c>
      <c r="I41" s="9">
        <v>18.559999999999999</v>
      </c>
      <c r="J41" s="9">
        <v>13.85</v>
      </c>
      <c r="K41" s="9">
        <v>75.06</v>
      </c>
      <c r="L41" s="9">
        <v>0</v>
      </c>
      <c r="M41" s="10">
        <v>96.52</v>
      </c>
      <c r="N41" s="11">
        <v>1.1000000000000001</v>
      </c>
      <c r="O41" s="12">
        <v>1.73</v>
      </c>
      <c r="P41" s="13">
        <v>0.55000000000000004</v>
      </c>
      <c r="Q41" s="14">
        <v>1.18</v>
      </c>
      <c r="R41" s="15">
        <v>139.38</v>
      </c>
    </row>
    <row r="42" spans="1:18" x14ac:dyDescent="0.35">
      <c r="A42" s="1">
        <v>44862</v>
      </c>
      <c r="B42" s="9">
        <v>0.62</v>
      </c>
      <c r="C42" s="9">
        <v>23.79</v>
      </c>
      <c r="D42" s="9">
        <v>19.23</v>
      </c>
      <c r="E42" s="9">
        <v>21.51</v>
      </c>
      <c r="F42" s="9">
        <v>23.62</v>
      </c>
      <c r="G42" s="9">
        <v>9.2100000000000009</v>
      </c>
      <c r="H42" s="9">
        <v>28.37</v>
      </c>
      <c r="I42" s="9">
        <v>19.16</v>
      </c>
      <c r="J42" s="9">
        <v>14.59</v>
      </c>
      <c r="K42" s="9">
        <v>76.69</v>
      </c>
      <c r="L42" s="9">
        <v>0.04</v>
      </c>
      <c r="M42" s="10">
        <v>96.41</v>
      </c>
      <c r="N42" s="11">
        <v>1.17</v>
      </c>
      <c r="O42" s="12">
        <v>1.73</v>
      </c>
      <c r="P42" s="13">
        <v>0.41</v>
      </c>
      <c r="Q42" s="14">
        <v>1.34</v>
      </c>
      <c r="R42" s="15">
        <v>136.5</v>
      </c>
    </row>
    <row r="43" spans="1:18" x14ac:dyDescent="0.35">
      <c r="A43" s="1">
        <v>44863</v>
      </c>
      <c r="B43" s="9">
        <v>0.75</v>
      </c>
      <c r="C43" s="9">
        <v>24.51</v>
      </c>
      <c r="D43" s="9">
        <v>21.46</v>
      </c>
      <c r="E43" s="9">
        <v>22.98</v>
      </c>
      <c r="F43" s="9">
        <v>24.6</v>
      </c>
      <c r="G43" s="9">
        <v>5.98</v>
      </c>
      <c r="H43" s="9">
        <v>28.05</v>
      </c>
      <c r="I43" s="9">
        <v>22.08</v>
      </c>
      <c r="J43" s="9">
        <v>16.72</v>
      </c>
      <c r="K43" s="9">
        <v>83.81</v>
      </c>
      <c r="L43" s="9">
        <v>0.96</v>
      </c>
      <c r="M43" s="10">
        <v>96.38</v>
      </c>
      <c r="N43" s="11">
        <v>1.28</v>
      </c>
      <c r="O43" s="12">
        <v>2.09</v>
      </c>
      <c r="P43" s="13">
        <v>0.83</v>
      </c>
      <c r="Q43" s="14">
        <v>1.27</v>
      </c>
      <c r="R43" s="15">
        <v>167.25</v>
      </c>
    </row>
    <row r="44" spans="1:18" x14ac:dyDescent="0.35">
      <c r="A44" s="1">
        <v>44864</v>
      </c>
      <c r="B44" s="9">
        <v>0.73</v>
      </c>
      <c r="C44" s="9">
        <v>24.29</v>
      </c>
      <c r="D44" s="9">
        <v>21.88</v>
      </c>
      <c r="E44" s="9">
        <v>23.08</v>
      </c>
      <c r="F44" s="9">
        <v>24.62</v>
      </c>
      <c r="G44" s="9">
        <v>4.6900000000000004</v>
      </c>
      <c r="H44" s="9">
        <v>27.12</v>
      </c>
      <c r="I44" s="9">
        <v>22.42</v>
      </c>
      <c r="J44" s="9">
        <v>17.149999999999999</v>
      </c>
      <c r="K44" s="9">
        <v>87.06</v>
      </c>
      <c r="L44" s="9">
        <v>1.38</v>
      </c>
      <c r="M44" s="10">
        <v>96.42</v>
      </c>
      <c r="N44" s="11">
        <v>1.1200000000000001</v>
      </c>
      <c r="O44" s="12">
        <v>1.78</v>
      </c>
      <c r="P44" s="13">
        <v>0.66</v>
      </c>
      <c r="Q44" s="14">
        <v>1.1200000000000001</v>
      </c>
      <c r="R44" s="15">
        <v>218.5</v>
      </c>
    </row>
    <row r="45" spans="1:18" x14ac:dyDescent="0.35">
      <c r="A45" s="1">
        <v>44865</v>
      </c>
      <c r="B45" s="9">
        <v>0.52</v>
      </c>
      <c r="C45" s="9">
        <v>24.53</v>
      </c>
      <c r="D45" s="9">
        <v>22.02</v>
      </c>
      <c r="E45" s="9">
        <v>23.27</v>
      </c>
      <c r="F45" s="9">
        <v>24.72</v>
      </c>
      <c r="G45" s="9">
        <v>5.49</v>
      </c>
      <c r="H45" s="9">
        <v>27.73</v>
      </c>
      <c r="I45" s="9">
        <v>22.23</v>
      </c>
      <c r="J45" s="9">
        <v>17.27</v>
      </c>
      <c r="K45" s="9">
        <v>86.56</v>
      </c>
      <c r="L45" s="9">
        <v>1.99</v>
      </c>
      <c r="M45" s="10">
        <v>96.41</v>
      </c>
      <c r="N45" s="11">
        <v>0.74</v>
      </c>
      <c r="O45" s="12">
        <v>1.0900000000000001</v>
      </c>
      <c r="P45" s="13">
        <v>0.06</v>
      </c>
      <c r="Q45" s="14">
        <v>1.03</v>
      </c>
      <c r="R45" s="15">
        <v>178.69</v>
      </c>
    </row>
    <row r="46" spans="1:18" x14ac:dyDescent="0.35">
      <c r="A46" s="1">
        <v>44866</v>
      </c>
      <c r="B46" s="9">
        <v>0.52</v>
      </c>
      <c r="C46" s="9">
        <v>24.02</v>
      </c>
      <c r="D46" s="9">
        <v>21.51</v>
      </c>
      <c r="E46" s="9">
        <v>22.76</v>
      </c>
      <c r="F46" s="9">
        <v>24.22</v>
      </c>
      <c r="G46" s="9">
        <v>5.8</v>
      </c>
      <c r="H46" s="9">
        <v>27.39</v>
      </c>
      <c r="I46" s="9">
        <v>21.59</v>
      </c>
      <c r="J46" s="9">
        <v>16.78</v>
      </c>
      <c r="K46" s="9">
        <v>86.62</v>
      </c>
      <c r="L46" s="9">
        <v>2.13</v>
      </c>
      <c r="M46" s="10">
        <v>96.49</v>
      </c>
      <c r="N46" s="11">
        <v>0.94</v>
      </c>
      <c r="O46" s="12">
        <v>1.67</v>
      </c>
      <c r="P46" s="13">
        <v>0.1</v>
      </c>
      <c r="Q46" s="14">
        <v>1.56</v>
      </c>
      <c r="R46" s="15">
        <v>159</v>
      </c>
    </row>
    <row r="47" spans="1:18" x14ac:dyDescent="0.35">
      <c r="A47" s="1">
        <v>44867</v>
      </c>
      <c r="B47" s="9">
        <v>0.48</v>
      </c>
      <c r="C47" s="9">
        <v>24.05</v>
      </c>
      <c r="D47" s="9">
        <v>21.52</v>
      </c>
      <c r="E47" s="9">
        <v>22.78</v>
      </c>
      <c r="F47" s="9">
        <v>24.22</v>
      </c>
      <c r="G47" s="9">
        <v>5.1100000000000003</v>
      </c>
      <c r="H47" s="9">
        <v>27.12</v>
      </c>
      <c r="I47" s="9">
        <v>22.01</v>
      </c>
      <c r="J47" s="9">
        <v>16.78</v>
      </c>
      <c r="K47" s="9">
        <v>86.44</v>
      </c>
      <c r="L47" s="9">
        <v>11.62</v>
      </c>
      <c r="M47" s="10">
        <v>96.46</v>
      </c>
      <c r="N47" s="11">
        <v>0.8</v>
      </c>
      <c r="O47" s="12">
        <v>1.41</v>
      </c>
      <c r="P47" s="13">
        <v>0.04</v>
      </c>
      <c r="Q47" s="14">
        <v>1.37</v>
      </c>
      <c r="R47" s="15">
        <v>148.75</v>
      </c>
    </row>
    <row r="48" spans="1:18" x14ac:dyDescent="0.35">
      <c r="A48" s="1">
        <v>44868</v>
      </c>
      <c r="B48" s="9">
        <v>0.49</v>
      </c>
      <c r="C48" s="9">
        <v>24</v>
      </c>
      <c r="D48" s="9">
        <v>20.45</v>
      </c>
      <c r="E48" s="9">
        <v>22.23</v>
      </c>
      <c r="F48" s="9">
        <v>23.9</v>
      </c>
      <c r="G48" s="9">
        <v>7.02</v>
      </c>
      <c r="H48" s="9">
        <v>27.94</v>
      </c>
      <c r="I48" s="9">
        <v>20.91</v>
      </c>
      <c r="J48" s="9">
        <v>15.69</v>
      </c>
      <c r="K48" s="9">
        <v>81.56</v>
      </c>
      <c r="L48" s="9">
        <v>2.39</v>
      </c>
      <c r="M48" s="10">
        <v>96.4</v>
      </c>
      <c r="N48" s="11">
        <v>0.99</v>
      </c>
      <c r="O48" s="12">
        <v>1.99</v>
      </c>
      <c r="P48" s="13">
        <v>0.55000000000000004</v>
      </c>
      <c r="Q48" s="14">
        <v>1.45</v>
      </c>
      <c r="R48" s="15">
        <v>110.31</v>
      </c>
    </row>
    <row r="49" spans="1:18" x14ac:dyDescent="0.35">
      <c r="A49" s="1">
        <v>44869</v>
      </c>
      <c r="B49" s="9">
        <v>0.69</v>
      </c>
      <c r="C49" s="9">
        <v>24.58</v>
      </c>
      <c r="D49" s="9">
        <v>21.59</v>
      </c>
      <c r="E49" s="9">
        <v>23.09</v>
      </c>
      <c r="F49" s="9">
        <v>24.73</v>
      </c>
      <c r="G49" s="9">
        <v>6.66</v>
      </c>
      <c r="H49" s="9">
        <v>28.44</v>
      </c>
      <c r="I49" s="9">
        <v>21.77</v>
      </c>
      <c r="J49" s="9">
        <v>16.850000000000001</v>
      </c>
      <c r="K49" s="9">
        <v>84.31</v>
      </c>
      <c r="L49" s="9">
        <v>2.0099999999999998</v>
      </c>
      <c r="M49" s="10">
        <v>96.5</v>
      </c>
      <c r="N49" s="11">
        <v>1.1299999999999999</v>
      </c>
      <c r="O49" s="12">
        <v>1.88</v>
      </c>
      <c r="P49" s="13">
        <v>0.19</v>
      </c>
      <c r="Q49" s="14">
        <v>1.7</v>
      </c>
      <c r="R49" s="15">
        <v>149.56</v>
      </c>
    </row>
    <row r="50" spans="1:18" x14ac:dyDescent="0.35">
      <c r="A50" s="1">
        <v>44870</v>
      </c>
      <c r="B50" s="9">
        <v>0.56000000000000005</v>
      </c>
      <c r="C50" s="9">
        <v>24.12</v>
      </c>
      <c r="D50" s="9">
        <v>20.22</v>
      </c>
      <c r="E50" s="9">
        <v>22.17</v>
      </c>
      <c r="F50" s="9">
        <v>24.11</v>
      </c>
      <c r="G50" s="9">
        <v>6.68</v>
      </c>
      <c r="H50" s="9">
        <v>27.46</v>
      </c>
      <c r="I50" s="9">
        <v>20.78</v>
      </c>
      <c r="J50" s="9">
        <v>15.44</v>
      </c>
      <c r="K50" s="9">
        <v>79.88</v>
      </c>
      <c r="L50" s="9">
        <v>1.21</v>
      </c>
      <c r="M50" s="10">
        <v>96.64</v>
      </c>
      <c r="N50" s="11">
        <v>1.1200000000000001</v>
      </c>
      <c r="O50" s="12">
        <v>2.23</v>
      </c>
      <c r="P50" s="13">
        <v>0.42</v>
      </c>
      <c r="Q50" s="14">
        <v>1.82</v>
      </c>
      <c r="R50" s="15">
        <v>123.44</v>
      </c>
    </row>
    <row r="51" spans="1:18" x14ac:dyDescent="0.35">
      <c r="A51" s="1">
        <v>44871</v>
      </c>
      <c r="B51" s="9">
        <v>0.56000000000000005</v>
      </c>
      <c r="C51" s="9">
        <v>23.72</v>
      </c>
      <c r="D51" s="9">
        <v>21.16</v>
      </c>
      <c r="E51" s="9">
        <v>22.44</v>
      </c>
      <c r="F51" s="9">
        <v>23.83</v>
      </c>
      <c r="G51" s="9">
        <v>5.46</v>
      </c>
      <c r="H51" s="9">
        <v>26.77</v>
      </c>
      <c r="I51" s="9">
        <v>21.31</v>
      </c>
      <c r="J51" s="9">
        <v>16.36</v>
      </c>
      <c r="K51" s="9">
        <v>86.12</v>
      </c>
      <c r="L51" s="9">
        <v>3.9</v>
      </c>
      <c r="M51" s="10">
        <v>96.71</v>
      </c>
      <c r="N51" s="11">
        <v>0.94</v>
      </c>
      <c r="O51" s="12">
        <v>1.37</v>
      </c>
      <c r="P51" s="13">
        <v>0.25</v>
      </c>
      <c r="Q51" s="14">
        <v>1.1200000000000001</v>
      </c>
      <c r="R51" s="15">
        <v>151.88</v>
      </c>
    </row>
    <row r="52" spans="1:18" x14ac:dyDescent="0.35">
      <c r="A52" s="1">
        <v>44872</v>
      </c>
      <c r="B52" s="9">
        <v>0.62</v>
      </c>
      <c r="C52" s="9">
        <v>24.15</v>
      </c>
      <c r="D52" s="9">
        <v>20.69</v>
      </c>
      <c r="E52" s="9">
        <v>22.42</v>
      </c>
      <c r="F52" s="9">
        <v>24.15</v>
      </c>
      <c r="G52" s="9">
        <v>5.93</v>
      </c>
      <c r="H52" s="9">
        <v>27.58</v>
      </c>
      <c r="I52" s="9">
        <v>21.65</v>
      </c>
      <c r="J52" s="9">
        <v>15.93</v>
      </c>
      <c r="K52" s="9">
        <v>82.25</v>
      </c>
      <c r="L52" s="9">
        <v>1.1200000000000001</v>
      </c>
      <c r="M52" s="10">
        <v>96.61</v>
      </c>
      <c r="N52" s="11">
        <v>1.0900000000000001</v>
      </c>
      <c r="O52" s="12">
        <v>1.81</v>
      </c>
      <c r="P52" s="13">
        <v>0.55000000000000004</v>
      </c>
      <c r="Q52" s="14">
        <v>1.27</v>
      </c>
      <c r="R52" s="15">
        <v>127.25</v>
      </c>
    </row>
    <row r="53" spans="1:18" x14ac:dyDescent="0.35">
      <c r="A53" s="1">
        <v>44873</v>
      </c>
      <c r="B53" s="9">
        <v>0.7</v>
      </c>
      <c r="C53" s="9">
        <v>24.57</v>
      </c>
      <c r="D53" s="9">
        <v>20.85</v>
      </c>
      <c r="E53" s="9">
        <v>22.71</v>
      </c>
      <c r="F53" s="9">
        <v>24.65</v>
      </c>
      <c r="G53" s="9">
        <v>8.06</v>
      </c>
      <c r="H53" s="9">
        <v>28.58</v>
      </c>
      <c r="I53" s="9">
        <v>20.52</v>
      </c>
      <c r="J53" s="9">
        <v>16.170000000000002</v>
      </c>
      <c r="K53" s="9">
        <v>80.62</v>
      </c>
      <c r="L53" s="9">
        <v>0.31</v>
      </c>
      <c r="M53" s="10">
        <v>96.57</v>
      </c>
      <c r="N53" s="11">
        <v>1.1499999999999999</v>
      </c>
      <c r="O53" s="12">
        <v>2.12</v>
      </c>
      <c r="P53" s="13">
        <v>0.47</v>
      </c>
      <c r="Q53" s="14">
        <v>1.65</v>
      </c>
      <c r="R53" s="15">
        <v>145.44</v>
      </c>
    </row>
    <row r="54" spans="1:18" x14ac:dyDescent="0.35">
      <c r="A54" s="1">
        <v>44874</v>
      </c>
      <c r="B54" s="9">
        <v>0.56000000000000005</v>
      </c>
      <c r="C54" s="9">
        <v>24.92</v>
      </c>
      <c r="D54" s="9">
        <v>21.5</v>
      </c>
      <c r="E54" s="9">
        <v>23.21</v>
      </c>
      <c r="F54" s="9">
        <v>24.89</v>
      </c>
      <c r="G54" s="9">
        <v>5.98</v>
      </c>
      <c r="H54" s="9">
        <v>28.33</v>
      </c>
      <c r="I54" s="9">
        <v>22.36</v>
      </c>
      <c r="J54" s="9">
        <v>16.72</v>
      </c>
      <c r="K54" s="9">
        <v>82</v>
      </c>
      <c r="L54" s="9">
        <v>0.99</v>
      </c>
      <c r="M54" s="10">
        <v>96.54</v>
      </c>
      <c r="N54" s="11">
        <v>1</v>
      </c>
      <c r="O54" s="12">
        <v>1.59</v>
      </c>
      <c r="P54" s="13">
        <v>0.41</v>
      </c>
      <c r="Q54" s="14">
        <v>1.18</v>
      </c>
      <c r="R54" s="15">
        <v>162.44</v>
      </c>
    </row>
    <row r="55" spans="1:18" x14ac:dyDescent="0.35">
      <c r="A55" s="1">
        <v>44875</v>
      </c>
      <c r="B55" s="9">
        <v>0.62</v>
      </c>
      <c r="C55" s="9">
        <v>24.67</v>
      </c>
      <c r="D55" s="9">
        <v>21.14</v>
      </c>
      <c r="E55" s="9">
        <v>22.9</v>
      </c>
      <c r="F55" s="9">
        <v>24.69</v>
      </c>
      <c r="G55" s="9">
        <v>6.8</v>
      </c>
      <c r="H55" s="9">
        <v>28.51</v>
      </c>
      <c r="I55" s="9">
        <v>21.71</v>
      </c>
      <c r="J55" s="9">
        <v>16.420000000000002</v>
      </c>
      <c r="K55" s="9">
        <v>81.62</v>
      </c>
      <c r="L55" s="9">
        <v>0.45</v>
      </c>
      <c r="M55" s="10">
        <v>96.48</v>
      </c>
      <c r="N55" s="11">
        <v>1.1299999999999999</v>
      </c>
      <c r="O55" s="12">
        <v>1.78</v>
      </c>
      <c r="P55" s="13">
        <v>0.3</v>
      </c>
      <c r="Q55" s="14">
        <v>1.48</v>
      </c>
      <c r="R55" s="15">
        <v>152.62</v>
      </c>
    </row>
    <row r="56" spans="1:18" x14ac:dyDescent="0.35">
      <c r="A56" s="1">
        <v>44876</v>
      </c>
      <c r="B56" s="9">
        <v>0.56999999999999995</v>
      </c>
      <c r="C56" s="9">
        <v>24.05</v>
      </c>
      <c r="D56" s="9">
        <v>20.99</v>
      </c>
      <c r="E56" s="9">
        <v>22.52</v>
      </c>
      <c r="F56" s="9">
        <v>24.26</v>
      </c>
      <c r="G56" s="9">
        <v>6.38</v>
      </c>
      <c r="H56" s="9">
        <v>27.87</v>
      </c>
      <c r="I56" s="9">
        <v>21.5</v>
      </c>
      <c r="J56" s="9">
        <v>16.239999999999998</v>
      </c>
      <c r="K56" s="9">
        <v>83.69</v>
      </c>
      <c r="L56" s="9">
        <v>5.47</v>
      </c>
      <c r="M56" s="10">
        <v>96.46</v>
      </c>
      <c r="N56" s="11">
        <v>1.05</v>
      </c>
      <c r="O56" s="12">
        <v>2.23</v>
      </c>
      <c r="P56" s="13">
        <v>0.3</v>
      </c>
      <c r="Q56" s="14">
        <v>1.94</v>
      </c>
      <c r="R56" s="15">
        <v>110.62</v>
      </c>
    </row>
    <row r="57" spans="1:18" x14ac:dyDescent="0.35">
      <c r="A57" s="1">
        <v>44877</v>
      </c>
      <c r="B57" s="9">
        <v>0.37</v>
      </c>
      <c r="C57" s="9">
        <v>23.37</v>
      </c>
      <c r="D57" s="9">
        <v>21.44</v>
      </c>
      <c r="E57" s="9">
        <v>22.4</v>
      </c>
      <c r="F57" s="9">
        <v>23.59</v>
      </c>
      <c r="G57" s="9">
        <v>3.68</v>
      </c>
      <c r="H57" s="9">
        <v>25.35</v>
      </c>
      <c r="I57" s="9">
        <v>21.67</v>
      </c>
      <c r="J57" s="9">
        <v>16.66</v>
      </c>
      <c r="K57" s="9">
        <v>89.12</v>
      </c>
      <c r="L57" s="9">
        <v>10.82</v>
      </c>
      <c r="M57" s="10">
        <v>96.45</v>
      </c>
      <c r="N57" s="11">
        <v>0.79</v>
      </c>
      <c r="O57" s="12">
        <v>1.48</v>
      </c>
      <c r="P57" s="13">
        <v>0.22</v>
      </c>
      <c r="Q57" s="14">
        <v>1.26</v>
      </c>
      <c r="R57" s="15">
        <v>128.19</v>
      </c>
    </row>
    <row r="58" spans="1:18" x14ac:dyDescent="0.35">
      <c r="A58" s="1">
        <v>44878</v>
      </c>
      <c r="B58" s="9">
        <v>0.7</v>
      </c>
      <c r="C58" s="9">
        <v>23.82</v>
      </c>
      <c r="D58" s="9">
        <v>21.59</v>
      </c>
      <c r="E58" s="9">
        <v>22.7</v>
      </c>
      <c r="F58" s="9">
        <v>23.98</v>
      </c>
      <c r="G58" s="9">
        <v>4.8899999999999997</v>
      </c>
      <c r="H58" s="9">
        <v>26.59</v>
      </c>
      <c r="I58" s="9">
        <v>21.7</v>
      </c>
      <c r="J58" s="9">
        <v>16.850000000000001</v>
      </c>
      <c r="K58" s="9">
        <v>87.69</v>
      </c>
      <c r="L58" s="9">
        <v>1.43</v>
      </c>
      <c r="M58" s="10">
        <v>96.41</v>
      </c>
      <c r="N58" s="11">
        <v>1.45</v>
      </c>
      <c r="O58" s="12">
        <v>2.2799999999999998</v>
      </c>
      <c r="P58" s="13">
        <v>0.73</v>
      </c>
      <c r="Q58" s="14">
        <v>1.55</v>
      </c>
      <c r="R58" s="15">
        <v>106.38</v>
      </c>
    </row>
    <row r="59" spans="1:18" x14ac:dyDescent="0.35">
      <c r="A59" s="1">
        <v>44879</v>
      </c>
      <c r="B59" s="9">
        <v>0.87</v>
      </c>
      <c r="C59" s="9">
        <v>24.18</v>
      </c>
      <c r="D59" s="9">
        <v>20.98</v>
      </c>
      <c r="E59" s="9">
        <v>22.58</v>
      </c>
      <c r="F59" s="9">
        <v>24.07</v>
      </c>
      <c r="G59" s="9">
        <v>6.35</v>
      </c>
      <c r="H59" s="9">
        <v>27.55</v>
      </c>
      <c r="I59" s="9">
        <v>21.19</v>
      </c>
      <c r="J59" s="9">
        <v>16.239999999999998</v>
      </c>
      <c r="K59" s="9">
        <v>83.25</v>
      </c>
      <c r="L59" s="9">
        <v>6.19</v>
      </c>
      <c r="M59" s="10">
        <v>96.57</v>
      </c>
      <c r="N59" s="11">
        <v>1.5</v>
      </c>
      <c r="O59" s="12">
        <v>2.27</v>
      </c>
      <c r="P59" s="13">
        <v>0.97</v>
      </c>
      <c r="Q59" s="14">
        <v>1.3</v>
      </c>
      <c r="R59" s="15">
        <v>126.06</v>
      </c>
    </row>
    <row r="60" spans="1:18" x14ac:dyDescent="0.35">
      <c r="A60" s="1">
        <v>44880</v>
      </c>
      <c r="B60" s="9">
        <v>0.62</v>
      </c>
      <c r="C60" s="9">
        <v>23.67</v>
      </c>
      <c r="D60" s="9">
        <v>21.23</v>
      </c>
      <c r="E60" s="9">
        <v>22.45</v>
      </c>
      <c r="F60" s="9">
        <v>23.6</v>
      </c>
      <c r="G60" s="9">
        <v>5.81</v>
      </c>
      <c r="H60" s="9">
        <v>26.87</v>
      </c>
      <c r="I60" s="9">
        <v>21.07</v>
      </c>
      <c r="J60" s="9">
        <v>16.48</v>
      </c>
      <c r="K60" s="9">
        <v>86.81</v>
      </c>
      <c r="L60" s="9">
        <v>2.23</v>
      </c>
      <c r="M60" s="10">
        <v>96.59</v>
      </c>
      <c r="N60" s="11">
        <v>1.07</v>
      </c>
      <c r="O60" s="12">
        <v>1.59</v>
      </c>
      <c r="P60" s="13">
        <v>0.2</v>
      </c>
      <c r="Q60" s="14">
        <v>1.39</v>
      </c>
      <c r="R60" s="15">
        <v>160.81</v>
      </c>
    </row>
    <row r="61" spans="1:18" x14ac:dyDescent="0.35">
      <c r="A61" s="1">
        <v>44881</v>
      </c>
      <c r="B61" s="9">
        <v>0.45</v>
      </c>
      <c r="C61" s="9">
        <v>23.74</v>
      </c>
      <c r="D61" s="9">
        <v>21.53</v>
      </c>
      <c r="E61" s="9">
        <v>22.63</v>
      </c>
      <c r="F61" s="9">
        <v>23.92</v>
      </c>
      <c r="G61" s="9">
        <v>3.86</v>
      </c>
      <c r="H61" s="9">
        <v>25.93</v>
      </c>
      <c r="I61" s="9">
        <v>22.07</v>
      </c>
      <c r="J61" s="9">
        <v>16.72</v>
      </c>
      <c r="K61" s="9">
        <v>87.75</v>
      </c>
      <c r="L61" s="9">
        <v>1.2</v>
      </c>
      <c r="M61" s="10">
        <v>96.5</v>
      </c>
      <c r="N61" s="11">
        <v>0.89</v>
      </c>
      <c r="O61" s="12">
        <v>1.27</v>
      </c>
      <c r="P61" s="13">
        <v>0.42</v>
      </c>
      <c r="Q61" s="14">
        <v>0.84</v>
      </c>
      <c r="R61" s="15">
        <v>211.19</v>
      </c>
    </row>
    <row r="62" spans="1:18" x14ac:dyDescent="0.35">
      <c r="A62" s="1">
        <v>44882</v>
      </c>
      <c r="B62" s="9">
        <v>0.56999999999999995</v>
      </c>
      <c r="C62" s="9">
        <v>24.06</v>
      </c>
      <c r="D62" s="9">
        <v>20.29</v>
      </c>
      <c r="E62" s="9">
        <v>22.18</v>
      </c>
      <c r="F62" s="9">
        <v>23.94</v>
      </c>
      <c r="G62" s="9">
        <v>6.66</v>
      </c>
      <c r="H62" s="9">
        <v>27.89</v>
      </c>
      <c r="I62" s="9">
        <v>21.23</v>
      </c>
      <c r="J62" s="9">
        <v>15.56</v>
      </c>
      <c r="K62" s="9">
        <v>80.94</v>
      </c>
      <c r="L62" s="9">
        <v>0.18</v>
      </c>
      <c r="M62" s="10">
        <v>96.44</v>
      </c>
      <c r="N62" s="11">
        <v>1.05</v>
      </c>
      <c r="O62" s="12">
        <v>1.58</v>
      </c>
      <c r="P62" s="13">
        <v>0.3</v>
      </c>
      <c r="Q62" s="14">
        <v>1.28</v>
      </c>
      <c r="R62" s="15">
        <v>176.56</v>
      </c>
    </row>
    <row r="63" spans="1:18" x14ac:dyDescent="0.35">
      <c r="A63" s="1">
        <v>44883</v>
      </c>
      <c r="B63" s="9">
        <v>0.42</v>
      </c>
      <c r="C63" s="9">
        <v>22.76</v>
      </c>
      <c r="D63" s="9">
        <v>16.739999999999998</v>
      </c>
      <c r="E63" s="9">
        <v>19.75</v>
      </c>
      <c r="F63" s="9">
        <v>22.19</v>
      </c>
      <c r="G63" s="9">
        <v>9.51</v>
      </c>
      <c r="H63" s="9">
        <v>27.49</v>
      </c>
      <c r="I63" s="9">
        <v>17.98</v>
      </c>
      <c r="J63" s="9">
        <v>12.57</v>
      </c>
      <c r="K63" s="9">
        <v>70.81</v>
      </c>
      <c r="L63" s="9">
        <v>0.12</v>
      </c>
      <c r="M63" s="10">
        <v>96.48</v>
      </c>
      <c r="N63" s="11">
        <v>0.94</v>
      </c>
      <c r="O63" s="12">
        <v>1.87</v>
      </c>
      <c r="P63" s="13">
        <v>0.12</v>
      </c>
      <c r="Q63" s="14">
        <v>1.75</v>
      </c>
      <c r="R63" s="15">
        <v>109.19</v>
      </c>
    </row>
    <row r="64" spans="1:18" x14ac:dyDescent="0.35">
      <c r="A64" s="1">
        <v>44884</v>
      </c>
      <c r="B64" s="9">
        <v>0.6</v>
      </c>
      <c r="C64" s="9">
        <v>21.91</v>
      </c>
      <c r="D64" s="9">
        <v>16.53</v>
      </c>
      <c r="E64" s="9">
        <v>19.23</v>
      </c>
      <c r="F64" s="9">
        <v>21.86</v>
      </c>
      <c r="G64" s="9">
        <v>8.6199999999999992</v>
      </c>
      <c r="H64" s="9">
        <v>26.51</v>
      </c>
      <c r="I64" s="9">
        <v>17.88</v>
      </c>
      <c r="J64" s="9">
        <v>12.33</v>
      </c>
      <c r="K64" s="9">
        <v>72.56</v>
      </c>
      <c r="L64" s="9">
        <v>0.04</v>
      </c>
      <c r="M64" s="10">
        <v>96.47</v>
      </c>
      <c r="N64" s="11">
        <v>1.42</v>
      </c>
      <c r="O64" s="12">
        <v>2.39</v>
      </c>
      <c r="P64" s="13">
        <v>0.3</v>
      </c>
      <c r="Q64" s="14">
        <v>2.09</v>
      </c>
      <c r="R64" s="15">
        <v>83.69</v>
      </c>
    </row>
    <row r="65" spans="1:18" x14ac:dyDescent="0.35">
      <c r="A65" s="1">
        <v>44885</v>
      </c>
      <c r="B65" s="9">
        <v>0.7</v>
      </c>
      <c r="C65" s="9">
        <v>22.15</v>
      </c>
      <c r="D65" s="9">
        <v>16.91</v>
      </c>
      <c r="E65" s="9">
        <v>19.53</v>
      </c>
      <c r="F65" s="9">
        <v>21.89</v>
      </c>
      <c r="G65" s="9">
        <v>8.1999999999999993</v>
      </c>
      <c r="H65" s="9">
        <v>26.44</v>
      </c>
      <c r="I65" s="9">
        <v>18.23</v>
      </c>
      <c r="J65" s="9">
        <v>12.63</v>
      </c>
      <c r="K65" s="9">
        <v>73.44</v>
      </c>
      <c r="L65" s="9">
        <v>0.01</v>
      </c>
      <c r="M65" s="10">
        <v>96.37</v>
      </c>
      <c r="N65" s="11">
        <v>1.27</v>
      </c>
      <c r="O65" s="12">
        <v>1.96</v>
      </c>
      <c r="P65" s="13">
        <v>0.15</v>
      </c>
      <c r="Q65" s="14">
        <v>1.8</v>
      </c>
      <c r="R65" s="15">
        <v>164.44</v>
      </c>
    </row>
    <row r="66" spans="1:18" x14ac:dyDescent="0.35">
      <c r="A66" s="1">
        <v>44886</v>
      </c>
      <c r="B66" s="9">
        <v>0.7</v>
      </c>
      <c r="C66" s="9">
        <v>22.58</v>
      </c>
      <c r="D66" s="9">
        <v>17.579999999999998</v>
      </c>
      <c r="E66" s="9">
        <v>20.079999999999998</v>
      </c>
      <c r="F66" s="9">
        <v>22.44</v>
      </c>
      <c r="G66" s="9">
        <v>7.98</v>
      </c>
      <c r="H66" s="9">
        <v>26.85</v>
      </c>
      <c r="I66" s="9">
        <v>18.87</v>
      </c>
      <c r="J66" s="9">
        <v>13.18</v>
      </c>
      <c r="K66" s="9">
        <v>74.5</v>
      </c>
      <c r="L66" s="9">
        <v>0</v>
      </c>
      <c r="M66" s="10">
        <v>96.36</v>
      </c>
      <c r="N66" s="11">
        <v>1.27</v>
      </c>
      <c r="O66" s="12">
        <v>1.81</v>
      </c>
      <c r="P66" s="13">
        <v>0.45</v>
      </c>
      <c r="Q66" s="14">
        <v>1.38</v>
      </c>
      <c r="R66" s="15">
        <v>162.81</v>
      </c>
    </row>
    <row r="67" spans="1:18" x14ac:dyDescent="0.35">
      <c r="A67" s="1">
        <v>44887</v>
      </c>
      <c r="B67" s="9">
        <v>0.73</v>
      </c>
      <c r="C67" s="9">
        <v>22.64</v>
      </c>
      <c r="D67" s="9">
        <v>18.93</v>
      </c>
      <c r="E67" s="9">
        <v>20.78</v>
      </c>
      <c r="F67" s="9">
        <v>22.8</v>
      </c>
      <c r="G67" s="9">
        <v>7.95</v>
      </c>
      <c r="H67" s="9">
        <v>26.8</v>
      </c>
      <c r="I67" s="9">
        <v>18.87</v>
      </c>
      <c r="J67" s="9">
        <v>14.28</v>
      </c>
      <c r="K67" s="9">
        <v>80.31</v>
      </c>
      <c r="L67" s="9">
        <v>0.33</v>
      </c>
      <c r="M67" s="10">
        <v>96.4</v>
      </c>
      <c r="N67" s="11">
        <v>1.36</v>
      </c>
      <c r="O67" s="12">
        <v>1.97</v>
      </c>
      <c r="P67" s="13">
        <v>0.49</v>
      </c>
      <c r="Q67" s="14">
        <v>1.48</v>
      </c>
      <c r="R67" s="15">
        <v>179.38</v>
      </c>
    </row>
    <row r="68" spans="1:18" x14ac:dyDescent="0.35">
      <c r="A68" s="1">
        <v>44888</v>
      </c>
      <c r="B68" s="9">
        <v>0.92</v>
      </c>
      <c r="C68" s="9">
        <v>23.24</v>
      </c>
      <c r="D68" s="9">
        <v>21.2</v>
      </c>
      <c r="E68" s="9">
        <v>22.23</v>
      </c>
      <c r="F68" s="9">
        <v>23.52</v>
      </c>
      <c r="G68" s="9">
        <v>4.4400000000000004</v>
      </c>
      <c r="H68" s="9">
        <v>25.96</v>
      </c>
      <c r="I68" s="9">
        <v>21.52</v>
      </c>
      <c r="J68" s="9">
        <v>16.420000000000002</v>
      </c>
      <c r="K68" s="9">
        <v>88.56</v>
      </c>
      <c r="L68" s="9">
        <v>2.06</v>
      </c>
      <c r="M68" s="10">
        <v>96.44</v>
      </c>
      <c r="N68" s="11">
        <v>1.57</v>
      </c>
      <c r="O68" s="12">
        <v>2.48</v>
      </c>
      <c r="P68" s="13">
        <v>1.1599999999999999</v>
      </c>
      <c r="Q68" s="14">
        <v>1.32</v>
      </c>
      <c r="R68" s="15">
        <v>267</v>
      </c>
    </row>
    <row r="69" spans="1:18" x14ac:dyDescent="0.35">
      <c r="A69" s="1">
        <v>44889</v>
      </c>
      <c r="B69" s="9">
        <v>1.05</v>
      </c>
      <c r="C69" s="9">
        <v>23.54</v>
      </c>
      <c r="D69" s="9">
        <v>22.16</v>
      </c>
      <c r="E69" s="9">
        <v>22.85</v>
      </c>
      <c r="F69" s="9">
        <v>23.83</v>
      </c>
      <c r="G69" s="9">
        <v>3.78</v>
      </c>
      <c r="H69" s="9">
        <v>25.79</v>
      </c>
      <c r="I69" s="9">
        <v>22.01</v>
      </c>
      <c r="J69" s="9">
        <v>17.46</v>
      </c>
      <c r="K69" s="9">
        <v>92.25</v>
      </c>
      <c r="L69" s="9">
        <v>3.29</v>
      </c>
      <c r="M69" s="10">
        <v>96.41</v>
      </c>
      <c r="N69" s="11">
        <v>1.64</v>
      </c>
      <c r="O69" s="12">
        <v>2.64</v>
      </c>
      <c r="P69" s="13">
        <v>1.21</v>
      </c>
      <c r="Q69" s="14">
        <v>1.43</v>
      </c>
      <c r="R69" s="15">
        <v>216.88</v>
      </c>
    </row>
    <row r="70" spans="1:18" x14ac:dyDescent="0.35">
      <c r="A70" s="1">
        <v>44890</v>
      </c>
      <c r="B70" s="9">
        <v>0.83</v>
      </c>
      <c r="C70" s="9">
        <v>24.6</v>
      </c>
      <c r="D70" s="9">
        <v>22.03</v>
      </c>
      <c r="E70" s="9">
        <v>23.31</v>
      </c>
      <c r="F70" s="9">
        <v>24.64</v>
      </c>
      <c r="G70" s="9">
        <v>5.66</v>
      </c>
      <c r="H70" s="9">
        <v>27.94</v>
      </c>
      <c r="I70" s="9">
        <v>22.28</v>
      </c>
      <c r="J70" s="9">
        <v>17.27</v>
      </c>
      <c r="K70" s="9">
        <v>86.31</v>
      </c>
      <c r="L70" s="9">
        <v>0.36</v>
      </c>
      <c r="M70" s="10">
        <v>96.48</v>
      </c>
      <c r="N70" s="11">
        <v>1.2</v>
      </c>
      <c r="O70" s="12">
        <v>1.53</v>
      </c>
      <c r="P70" s="13">
        <v>0.22</v>
      </c>
      <c r="Q70" s="14">
        <v>1.31</v>
      </c>
      <c r="R70" s="15">
        <v>187.12</v>
      </c>
    </row>
    <row r="71" spans="1:18" x14ac:dyDescent="0.35">
      <c r="A71" s="1">
        <v>44891</v>
      </c>
      <c r="B71" s="9">
        <v>0.74</v>
      </c>
      <c r="C71" s="9">
        <v>24.33</v>
      </c>
      <c r="D71" s="9">
        <v>21.66</v>
      </c>
      <c r="E71" s="9">
        <v>23</v>
      </c>
      <c r="F71" s="9">
        <v>24.3</v>
      </c>
      <c r="G71" s="9">
        <v>6.97</v>
      </c>
      <c r="H71" s="9">
        <v>28.16</v>
      </c>
      <c r="I71" s="9">
        <v>21.19</v>
      </c>
      <c r="J71" s="9">
        <v>16.91</v>
      </c>
      <c r="K71" s="9">
        <v>85.81</v>
      </c>
      <c r="L71" s="9">
        <v>1.98</v>
      </c>
      <c r="M71" s="10">
        <v>96.42</v>
      </c>
      <c r="N71" s="11">
        <v>1.27</v>
      </c>
      <c r="O71" s="12">
        <v>1.89</v>
      </c>
      <c r="P71" s="13">
        <v>0.51</v>
      </c>
      <c r="Q71" s="14">
        <v>1.38</v>
      </c>
      <c r="R71" s="15">
        <v>158.12</v>
      </c>
    </row>
    <row r="72" spans="1:18" x14ac:dyDescent="0.35">
      <c r="A72" s="1">
        <v>44892</v>
      </c>
      <c r="B72" s="9">
        <v>0.65</v>
      </c>
      <c r="C72" s="9">
        <v>24.33</v>
      </c>
      <c r="D72" s="9">
        <v>22.08</v>
      </c>
      <c r="E72" s="9">
        <v>23.21</v>
      </c>
      <c r="F72" s="9">
        <v>24.38</v>
      </c>
      <c r="G72" s="9">
        <v>5.81</v>
      </c>
      <c r="H72" s="9">
        <v>27.84</v>
      </c>
      <c r="I72" s="9">
        <v>22.03</v>
      </c>
      <c r="J72" s="9">
        <v>17.399999999999999</v>
      </c>
      <c r="K72" s="9">
        <v>88</v>
      </c>
      <c r="L72" s="9">
        <v>3.9</v>
      </c>
      <c r="M72" s="10">
        <v>96.3</v>
      </c>
      <c r="N72" s="11">
        <v>1.08</v>
      </c>
      <c r="O72" s="12">
        <v>1.68</v>
      </c>
      <c r="P72" s="13">
        <v>0.47</v>
      </c>
      <c r="Q72" s="14">
        <v>1.21</v>
      </c>
      <c r="R72" s="15">
        <v>210.94</v>
      </c>
    </row>
    <row r="73" spans="1:18" x14ac:dyDescent="0.35">
      <c r="A73" s="1">
        <v>44893</v>
      </c>
      <c r="B73" s="9">
        <v>0.55000000000000004</v>
      </c>
      <c r="C73" s="9">
        <v>23.23</v>
      </c>
      <c r="D73" s="9">
        <v>21.8</v>
      </c>
      <c r="E73" s="9">
        <v>22.51</v>
      </c>
      <c r="F73" s="9">
        <v>23.5</v>
      </c>
      <c r="G73" s="9">
        <v>2.73</v>
      </c>
      <c r="H73" s="9">
        <v>24.98</v>
      </c>
      <c r="I73" s="9">
        <v>22.25</v>
      </c>
      <c r="J73" s="9">
        <v>17.03</v>
      </c>
      <c r="K73" s="9">
        <v>91.81</v>
      </c>
      <c r="L73" s="9">
        <v>6.45</v>
      </c>
      <c r="M73" s="10">
        <v>96.35</v>
      </c>
      <c r="N73" s="11">
        <v>0.93</v>
      </c>
      <c r="O73" s="12">
        <v>1.1399999999999999</v>
      </c>
      <c r="P73" s="13">
        <v>0.65</v>
      </c>
      <c r="Q73" s="14">
        <v>0.5</v>
      </c>
      <c r="R73" s="15">
        <v>273.31</v>
      </c>
    </row>
    <row r="74" spans="1:18" x14ac:dyDescent="0.35">
      <c r="A74" s="1">
        <v>44894</v>
      </c>
      <c r="B74" s="9">
        <v>0.48</v>
      </c>
      <c r="C74" s="9">
        <v>23.73</v>
      </c>
      <c r="D74" s="9">
        <v>21.86</v>
      </c>
      <c r="E74" s="9">
        <v>22.8</v>
      </c>
      <c r="F74" s="9">
        <v>23.92</v>
      </c>
      <c r="G74" s="9">
        <v>4.45</v>
      </c>
      <c r="H74" s="9">
        <v>26.23</v>
      </c>
      <c r="I74" s="9">
        <v>21.77</v>
      </c>
      <c r="J74" s="9">
        <v>17.09</v>
      </c>
      <c r="K74" s="9">
        <v>89.56</v>
      </c>
      <c r="L74" s="9">
        <v>2.25</v>
      </c>
      <c r="M74" s="10">
        <v>96.39</v>
      </c>
      <c r="N74" s="11">
        <v>0.79</v>
      </c>
      <c r="O74" s="12">
        <v>1.44</v>
      </c>
      <c r="P74" s="13">
        <v>0.28000000000000003</v>
      </c>
      <c r="Q74" s="14">
        <v>1.1599999999999999</v>
      </c>
      <c r="R74" s="15">
        <v>238.25</v>
      </c>
    </row>
    <row r="75" spans="1:18" x14ac:dyDescent="0.35">
      <c r="A75" s="1">
        <v>44895</v>
      </c>
      <c r="B75" s="9">
        <v>0.59</v>
      </c>
      <c r="C75" s="9">
        <v>23.82</v>
      </c>
      <c r="D75" s="9">
        <v>20.66</v>
      </c>
      <c r="E75" s="9">
        <v>22.24</v>
      </c>
      <c r="F75" s="9">
        <v>23.8</v>
      </c>
      <c r="G75" s="9">
        <v>6.2</v>
      </c>
      <c r="H75" s="9">
        <v>27.36</v>
      </c>
      <c r="I75" s="9">
        <v>21.15</v>
      </c>
      <c r="J75" s="9">
        <v>15.93</v>
      </c>
      <c r="K75" s="9">
        <v>83.62</v>
      </c>
      <c r="L75" s="9">
        <v>1.27</v>
      </c>
      <c r="M75" s="10">
        <v>96.45</v>
      </c>
      <c r="N75" s="11">
        <v>0.95</v>
      </c>
      <c r="O75" s="12">
        <v>1.7</v>
      </c>
      <c r="P75" s="13">
        <v>0.48</v>
      </c>
      <c r="Q75" s="14">
        <v>1.22</v>
      </c>
      <c r="R75" s="15">
        <v>132.25</v>
      </c>
    </row>
    <row r="76" spans="1:18" x14ac:dyDescent="0.35">
      <c r="A76" s="1">
        <v>44896</v>
      </c>
      <c r="B76" s="9">
        <v>0.68</v>
      </c>
      <c r="C76" s="9">
        <v>23.62</v>
      </c>
      <c r="D76" s="9">
        <v>19.010000000000002</v>
      </c>
      <c r="E76" s="9">
        <v>21.31</v>
      </c>
      <c r="F76" s="9">
        <v>23.51</v>
      </c>
      <c r="G76" s="9">
        <v>9.27</v>
      </c>
      <c r="H76" s="9">
        <v>27.98</v>
      </c>
      <c r="I76" s="9">
        <v>18.72</v>
      </c>
      <c r="J76" s="9">
        <v>14.4</v>
      </c>
      <c r="K76" s="9">
        <v>76.44</v>
      </c>
      <c r="L76" s="9">
        <v>0.02</v>
      </c>
      <c r="M76" s="10">
        <v>96.43</v>
      </c>
      <c r="N76" s="11">
        <v>1.27</v>
      </c>
      <c r="O76" s="12">
        <v>2.04</v>
      </c>
      <c r="P76" s="13">
        <v>0.55000000000000004</v>
      </c>
      <c r="Q76" s="14">
        <v>1.48</v>
      </c>
      <c r="R76" s="15">
        <v>151.38</v>
      </c>
    </row>
    <row r="77" spans="1:18" x14ac:dyDescent="0.35">
      <c r="A77" s="1">
        <v>44897</v>
      </c>
      <c r="B77" s="9">
        <v>0.68</v>
      </c>
      <c r="C77" s="9">
        <v>24.92</v>
      </c>
      <c r="D77" s="9">
        <v>21.57</v>
      </c>
      <c r="E77" s="9">
        <v>23.24</v>
      </c>
      <c r="F77" s="9">
        <v>24.83</v>
      </c>
      <c r="G77" s="9">
        <v>6.44</v>
      </c>
      <c r="H77" s="9">
        <v>28.51</v>
      </c>
      <c r="I77" s="9">
        <v>22.07</v>
      </c>
      <c r="J77" s="9">
        <v>16.78</v>
      </c>
      <c r="K77" s="9">
        <v>82.19</v>
      </c>
      <c r="L77" s="9">
        <v>1</v>
      </c>
      <c r="M77" s="10">
        <v>96.37</v>
      </c>
      <c r="N77" s="11">
        <v>1.19</v>
      </c>
      <c r="O77" s="12">
        <v>1.66</v>
      </c>
      <c r="P77" s="13">
        <v>0.79</v>
      </c>
      <c r="Q77" s="14">
        <v>0.87</v>
      </c>
      <c r="R77" s="15">
        <v>164.81</v>
      </c>
    </row>
    <row r="78" spans="1:18" x14ac:dyDescent="0.35">
      <c r="A78" s="1">
        <v>44898</v>
      </c>
      <c r="B78" s="9">
        <v>0.66</v>
      </c>
      <c r="C78" s="9">
        <v>24.93</v>
      </c>
      <c r="D78" s="9">
        <v>21.32</v>
      </c>
      <c r="E78" s="9">
        <v>23.12</v>
      </c>
      <c r="F78" s="9">
        <v>24.75</v>
      </c>
      <c r="G78" s="9">
        <v>7.36</v>
      </c>
      <c r="H78" s="9">
        <v>28.88</v>
      </c>
      <c r="I78" s="9">
        <v>21.52</v>
      </c>
      <c r="J78" s="9">
        <v>16.600000000000001</v>
      </c>
      <c r="K78" s="9">
        <v>81.44</v>
      </c>
      <c r="L78" s="9">
        <v>1.2</v>
      </c>
      <c r="M78" s="10">
        <v>96.39</v>
      </c>
      <c r="N78" s="11">
        <v>1.1200000000000001</v>
      </c>
      <c r="O78" s="12">
        <v>1.8</v>
      </c>
      <c r="P78" s="13">
        <v>0.21</v>
      </c>
      <c r="Q78" s="14">
        <v>1.59</v>
      </c>
      <c r="R78" s="15">
        <v>141.75</v>
      </c>
    </row>
    <row r="79" spans="1:18" x14ac:dyDescent="0.35">
      <c r="A79" s="1">
        <v>44899</v>
      </c>
      <c r="B79" s="9">
        <v>0.32</v>
      </c>
      <c r="C79" s="9">
        <v>25.08</v>
      </c>
      <c r="D79" s="9">
        <v>21.73</v>
      </c>
      <c r="E79" s="9">
        <v>23.4</v>
      </c>
      <c r="F79" s="9">
        <v>24.93</v>
      </c>
      <c r="G79" s="9">
        <v>6.37</v>
      </c>
      <c r="H79" s="9">
        <v>28.59</v>
      </c>
      <c r="I79" s="9">
        <v>22.23</v>
      </c>
      <c r="J79" s="9">
        <v>16.97</v>
      </c>
      <c r="K79" s="9">
        <v>82.5</v>
      </c>
      <c r="L79" s="9">
        <v>7.76</v>
      </c>
      <c r="M79" s="10">
        <v>96.47</v>
      </c>
      <c r="N79" s="11">
        <v>0.56999999999999995</v>
      </c>
      <c r="O79" s="12">
        <v>1.28</v>
      </c>
      <c r="P79" s="13">
        <v>0.06</v>
      </c>
      <c r="Q79" s="14">
        <v>1.22</v>
      </c>
      <c r="R79" s="15">
        <v>129.31</v>
      </c>
    </row>
    <row r="80" spans="1:18" x14ac:dyDescent="0.35">
      <c r="A80" s="1">
        <v>44900</v>
      </c>
      <c r="B80" s="9">
        <v>0.54</v>
      </c>
      <c r="C80" s="9">
        <v>24.04</v>
      </c>
      <c r="D80" s="9">
        <v>20.58</v>
      </c>
      <c r="E80" s="9">
        <v>22.31</v>
      </c>
      <c r="F80" s="9">
        <v>23.96</v>
      </c>
      <c r="G80" s="9">
        <v>5.51</v>
      </c>
      <c r="H80" s="9">
        <v>26.99</v>
      </c>
      <c r="I80" s="9">
        <v>21.48</v>
      </c>
      <c r="J80" s="9">
        <v>15.81</v>
      </c>
      <c r="K80" s="9">
        <v>81.94</v>
      </c>
      <c r="L80" s="9">
        <v>1.73</v>
      </c>
      <c r="M80" s="10">
        <v>96.51</v>
      </c>
      <c r="N80" s="11">
        <v>1.0900000000000001</v>
      </c>
      <c r="O80" s="12">
        <v>2.06</v>
      </c>
      <c r="P80" s="13">
        <v>0.38</v>
      </c>
      <c r="Q80" s="14">
        <v>1.69</v>
      </c>
      <c r="R80" s="15">
        <v>95.25</v>
      </c>
    </row>
    <row r="81" spans="1:18" x14ac:dyDescent="0.35">
      <c r="A81" s="1">
        <v>44901</v>
      </c>
      <c r="B81" s="9">
        <v>0.54</v>
      </c>
      <c r="C81" s="9">
        <v>24.58</v>
      </c>
      <c r="D81" s="9">
        <v>20.55</v>
      </c>
      <c r="E81" s="9">
        <v>22.56</v>
      </c>
      <c r="F81" s="9">
        <v>24.38</v>
      </c>
      <c r="G81" s="9">
        <v>7.17</v>
      </c>
      <c r="H81" s="9">
        <v>28.71</v>
      </c>
      <c r="I81" s="9">
        <v>21.55</v>
      </c>
      <c r="J81" s="9">
        <v>15.81</v>
      </c>
      <c r="K81" s="9">
        <v>79.12</v>
      </c>
      <c r="L81" s="9">
        <v>0.24</v>
      </c>
      <c r="M81" s="10">
        <v>96.45</v>
      </c>
      <c r="N81" s="11">
        <v>0.95</v>
      </c>
      <c r="O81" s="12">
        <v>1.51</v>
      </c>
      <c r="P81" s="13">
        <v>0.42</v>
      </c>
      <c r="Q81" s="14">
        <v>1.0900000000000001</v>
      </c>
      <c r="R81" s="15">
        <v>136.25</v>
      </c>
    </row>
    <row r="82" spans="1:18" x14ac:dyDescent="0.35">
      <c r="A82" s="1">
        <v>44902</v>
      </c>
      <c r="B82" s="9">
        <v>0.4</v>
      </c>
      <c r="C82" s="9">
        <v>23.77</v>
      </c>
      <c r="D82" s="9">
        <v>18.87</v>
      </c>
      <c r="E82" s="9">
        <v>21.32</v>
      </c>
      <c r="F82" s="9">
        <v>23.55</v>
      </c>
      <c r="G82" s="9">
        <v>8.0399999999999991</v>
      </c>
      <c r="H82" s="9">
        <v>28.03</v>
      </c>
      <c r="I82" s="9">
        <v>19.989999999999998</v>
      </c>
      <c r="J82" s="9">
        <v>14.28</v>
      </c>
      <c r="K82" s="9">
        <v>75.56</v>
      </c>
      <c r="L82" s="9">
        <v>0.26</v>
      </c>
      <c r="M82" s="10">
        <v>96.41</v>
      </c>
      <c r="N82" s="11">
        <v>0.91</v>
      </c>
      <c r="O82" s="12">
        <v>1.77</v>
      </c>
      <c r="P82" s="13">
        <v>0.11</v>
      </c>
      <c r="Q82" s="14">
        <v>1.66</v>
      </c>
      <c r="R82" s="15">
        <v>109.31</v>
      </c>
    </row>
    <row r="83" spans="1:18" x14ac:dyDescent="0.35">
      <c r="A83" s="1">
        <v>44903</v>
      </c>
      <c r="B83" s="9">
        <v>0.52</v>
      </c>
      <c r="C83" s="9">
        <v>22.82</v>
      </c>
      <c r="D83" s="9">
        <v>16.440000000000001</v>
      </c>
      <c r="E83" s="9">
        <v>19.63</v>
      </c>
      <c r="F83" s="9">
        <v>22.48</v>
      </c>
      <c r="G83" s="9">
        <v>9</v>
      </c>
      <c r="H83" s="9">
        <v>27.47</v>
      </c>
      <c r="I83" s="9">
        <v>18.47</v>
      </c>
      <c r="J83" s="9">
        <v>12.33</v>
      </c>
      <c r="K83" s="9">
        <v>68.94</v>
      </c>
      <c r="L83" s="9">
        <v>0.16</v>
      </c>
      <c r="M83" s="10">
        <v>96.35</v>
      </c>
      <c r="N83" s="11">
        <v>1.0900000000000001</v>
      </c>
      <c r="O83" s="12">
        <v>1.47</v>
      </c>
      <c r="P83" s="13">
        <v>0.55000000000000004</v>
      </c>
      <c r="Q83" s="14">
        <v>0.92</v>
      </c>
      <c r="R83" s="15">
        <v>146.88</v>
      </c>
    </row>
    <row r="84" spans="1:18" x14ac:dyDescent="0.35">
      <c r="A84" s="1">
        <v>44904</v>
      </c>
      <c r="B84" s="9">
        <v>0.7</v>
      </c>
      <c r="C84" s="9">
        <v>22.63</v>
      </c>
      <c r="D84" s="9">
        <v>17.3</v>
      </c>
      <c r="E84" s="9">
        <v>19.96</v>
      </c>
      <c r="F84" s="9">
        <v>22.55</v>
      </c>
      <c r="G84" s="9">
        <v>7.11</v>
      </c>
      <c r="H84" s="9">
        <v>26.47</v>
      </c>
      <c r="I84" s="9">
        <v>19.36</v>
      </c>
      <c r="J84" s="9">
        <v>12.94</v>
      </c>
      <c r="K84" s="9">
        <v>72.81</v>
      </c>
      <c r="L84" s="9">
        <v>2.94</v>
      </c>
      <c r="M84" s="10">
        <v>96.22</v>
      </c>
      <c r="N84" s="11">
        <v>1.33</v>
      </c>
      <c r="O84" s="12">
        <v>1.7</v>
      </c>
      <c r="P84" s="13">
        <v>0.38</v>
      </c>
      <c r="Q84" s="14">
        <v>1.32</v>
      </c>
      <c r="R84" s="15">
        <v>136.56</v>
      </c>
    </row>
    <row r="85" spans="1:18" x14ac:dyDescent="0.35">
      <c r="A85" s="1">
        <v>44905</v>
      </c>
      <c r="B85" s="9">
        <v>1.1499999999999999</v>
      </c>
      <c r="C85" s="9">
        <v>22.8</v>
      </c>
      <c r="D85" s="9">
        <v>20.23</v>
      </c>
      <c r="E85" s="9">
        <v>21.51</v>
      </c>
      <c r="F85" s="9">
        <v>23.08</v>
      </c>
      <c r="G85" s="9">
        <v>6.16</v>
      </c>
      <c r="H85" s="9">
        <v>26.35</v>
      </c>
      <c r="I85" s="9">
        <v>20.190000000000001</v>
      </c>
      <c r="J85" s="9">
        <v>15.56</v>
      </c>
      <c r="K85" s="9">
        <v>86.12</v>
      </c>
      <c r="L85" s="9">
        <v>5.34</v>
      </c>
      <c r="M85" s="10">
        <v>96.09</v>
      </c>
      <c r="N85" s="11">
        <v>1.97</v>
      </c>
      <c r="O85" s="12">
        <v>2.89</v>
      </c>
      <c r="P85" s="13">
        <v>0.61</v>
      </c>
      <c r="Q85" s="14">
        <v>2.2799999999999998</v>
      </c>
      <c r="R85" s="15">
        <v>247.94</v>
      </c>
    </row>
    <row r="86" spans="1:18" x14ac:dyDescent="0.35">
      <c r="A86" s="1">
        <v>44906</v>
      </c>
      <c r="B86" s="9">
        <v>1.7</v>
      </c>
      <c r="C86" s="9">
        <v>22.97</v>
      </c>
      <c r="D86" s="9">
        <v>21.66</v>
      </c>
      <c r="E86" s="9">
        <v>22.32</v>
      </c>
      <c r="F86" s="9">
        <v>23.23</v>
      </c>
      <c r="G86" s="9">
        <v>3.52</v>
      </c>
      <c r="H86" s="9">
        <v>25.05</v>
      </c>
      <c r="I86" s="9">
        <v>21.53</v>
      </c>
      <c r="J86" s="9">
        <v>16.91</v>
      </c>
      <c r="K86" s="9">
        <v>92.5</v>
      </c>
      <c r="L86" s="9">
        <v>24.04</v>
      </c>
      <c r="M86" s="10">
        <v>96.18</v>
      </c>
      <c r="N86" s="11">
        <v>2.71</v>
      </c>
      <c r="O86" s="12">
        <v>3.36</v>
      </c>
      <c r="P86" s="13">
        <v>2.2200000000000002</v>
      </c>
      <c r="Q86" s="14">
        <v>1.1399999999999999</v>
      </c>
      <c r="R86" s="15">
        <v>310.62</v>
      </c>
    </row>
    <row r="87" spans="1:18" x14ac:dyDescent="0.35">
      <c r="A87" s="1">
        <v>44907</v>
      </c>
      <c r="B87" s="9">
        <v>1.1200000000000001</v>
      </c>
      <c r="C87" s="9">
        <v>23.43</v>
      </c>
      <c r="D87" s="9">
        <v>22.21</v>
      </c>
      <c r="E87" s="9">
        <v>22.82</v>
      </c>
      <c r="F87" s="9">
        <v>23.71</v>
      </c>
      <c r="G87" s="9">
        <v>3.2</v>
      </c>
      <c r="H87" s="9">
        <v>25.45</v>
      </c>
      <c r="I87" s="9">
        <v>22.26</v>
      </c>
      <c r="J87" s="9">
        <v>17.52</v>
      </c>
      <c r="K87" s="9">
        <v>93</v>
      </c>
      <c r="L87" s="9">
        <v>28.69</v>
      </c>
      <c r="M87" s="10">
        <v>96.19</v>
      </c>
      <c r="N87" s="11">
        <v>2.0099999999999998</v>
      </c>
      <c r="O87" s="12">
        <v>2.8</v>
      </c>
      <c r="P87" s="13">
        <v>1.42</v>
      </c>
      <c r="Q87" s="14">
        <v>1.38</v>
      </c>
      <c r="R87" s="15">
        <v>237.69</v>
      </c>
    </row>
    <row r="88" spans="1:18" x14ac:dyDescent="0.35">
      <c r="A88" s="1">
        <v>44908</v>
      </c>
      <c r="B88" s="9">
        <v>1.32</v>
      </c>
      <c r="C88" s="9">
        <v>23.48</v>
      </c>
      <c r="D88" s="9">
        <v>21.83</v>
      </c>
      <c r="E88" s="9">
        <v>22.66</v>
      </c>
      <c r="F88" s="9">
        <v>23.72</v>
      </c>
      <c r="G88" s="9">
        <v>5.01</v>
      </c>
      <c r="H88" s="9">
        <v>26.4</v>
      </c>
      <c r="I88" s="9">
        <v>21.39</v>
      </c>
      <c r="J88" s="9">
        <v>17.09</v>
      </c>
      <c r="K88" s="9">
        <v>90.81</v>
      </c>
      <c r="L88" s="9">
        <v>14.79</v>
      </c>
      <c r="M88" s="10">
        <v>96.37</v>
      </c>
      <c r="N88" s="11">
        <v>2.1800000000000002</v>
      </c>
      <c r="O88" s="12">
        <v>2.64</v>
      </c>
      <c r="P88" s="13">
        <v>1.7</v>
      </c>
      <c r="Q88" s="14">
        <v>0.94</v>
      </c>
      <c r="R88" s="15">
        <v>150</v>
      </c>
    </row>
    <row r="89" spans="1:18" x14ac:dyDescent="0.35">
      <c r="A89" s="1">
        <v>44909</v>
      </c>
      <c r="B89" s="9">
        <v>0.97</v>
      </c>
      <c r="C89" s="9">
        <v>23.87</v>
      </c>
      <c r="D89" s="9">
        <v>21.59</v>
      </c>
      <c r="E89" s="9">
        <v>22.73</v>
      </c>
      <c r="F89" s="9">
        <v>23.95</v>
      </c>
      <c r="G89" s="9">
        <v>5.89</v>
      </c>
      <c r="H89" s="9">
        <v>27.32</v>
      </c>
      <c r="I89" s="9">
        <v>21.43</v>
      </c>
      <c r="J89" s="9">
        <v>16.850000000000001</v>
      </c>
      <c r="K89" s="9">
        <v>87.81</v>
      </c>
      <c r="L89" s="9">
        <v>6.93</v>
      </c>
      <c r="M89" s="10">
        <v>96.49</v>
      </c>
      <c r="N89" s="11">
        <v>1.67</v>
      </c>
      <c r="O89" s="12">
        <v>2.2000000000000002</v>
      </c>
      <c r="P89" s="13">
        <v>1.21</v>
      </c>
      <c r="Q89" s="14">
        <v>0.99</v>
      </c>
      <c r="R89" s="15">
        <v>140.75</v>
      </c>
    </row>
    <row r="90" spans="1:18" x14ac:dyDescent="0.35">
      <c r="A90" s="1">
        <v>44910</v>
      </c>
      <c r="B90" s="9">
        <v>0.7</v>
      </c>
      <c r="C90" s="9">
        <v>23.52</v>
      </c>
      <c r="D90" s="9">
        <v>20.420000000000002</v>
      </c>
      <c r="E90" s="9">
        <v>21.98</v>
      </c>
      <c r="F90" s="9">
        <v>23.56</v>
      </c>
      <c r="G90" s="9">
        <v>7.55</v>
      </c>
      <c r="H90" s="9">
        <v>27.96</v>
      </c>
      <c r="I90" s="9">
        <v>20.399999999999999</v>
      </c>
      <c r="J90" s="9">
        <v>15.75</v>
      </c>
      <c r="K90" s="9">
        <v>84</v>
      </c>
      <c r="L90" s="9">
        <v>1.04</v>
      </c>
      <c r="M90" s="10">
        <v>96.42</v>
      </c>
      <c r="N90" s="11">
        <v>1.23</v>
      </c>
      <c r="O90" s="12">
        <v>1.8</v>
      </c>
      <c r="P90" s="13">
        <v>0.8</v>
      </c>
      <c r="Q90" s="14">
        <v>0.99</v>
      </c>
      <c r="R90" s="15">
        <v>146.5</v>
      </c>
    </row>
    <row r="91" spans="1:18" x14ac:dyDescent="0.35">
      <c r="A91" s="1">
        <v>44911</v>
      </c>
      <c r="B91" s="9">
        <v>0.55000000000000004</v>
      </c>
      <c r="C91" s="9">
        <v>22.43</v>
      </c>
      <c r="D91" s="9">
        <v>17.48</v>
      </c>
      <c r="E91" s="9">
        <v>19.95</v>
      </c>
      <c r="F91" s="9">
        <v>22.28</v>
      </c>
      <c r="G91" s="9">
        <v>9.2799999999999994</v>
      </c>
      <c r="H91" s="9">
        <v>27.15</v>
      </c>
      <c r="I91" s="9">
        <v>17.87</v>
      </c>
      <c r="J91" s="9">
        <v>13.12</v>
      </c>
      <c r="K91" s="9">
        <v>74.94</v>
      </c>
      <c r="L91" s="9">
        <v>0.01</v>
      </c>
      <c r="M91" s="10">
        <v>96.4</v>
      </c>
      <c r="N91" s="11">
        <v>1.1100000000000001</v>
      </c>
      <c r="O91" s="12">
        <v>1.68</v>
      </c>
      <c r="P91" s="13">
        <v>0.36</v>
      </c>
      <c r="Q91" s="14">
        <v>1.32</v>
      </c>
      <c r="R91" s="15">
        <v>150.38</v>
      </c>
    </row>
    <row r="92" spans="1:18" x14ac:dyDescent="0.35">
      <c r="A92" s="1">
        <v>44912</v>
      </c>
      <c r="B92" s="9">
        <v>0.41</v>
      </c>
      <c r="C92" s="9">
        <v>23.06</v>
      </c>
      <c r="D92" s="9">
        <v>18.239999999999998</v>
      </c>
      <c r="E92" s="9">
        <v>20.65</v>
      </c>
      <c r="F92" s="9">
        <v>22.99</v>
      </c>
      <c r="G92" s="9">
        <v>9.5299999999999994</v>
      </c>
      <c r="H92" s="9">
        <v>27.92</v>
      </c>
      <c r="I92" s="9">
        <v>18.38</v>
      </c>
      <c r="J92" s="9">
        <v>13.73</v>
      </c>
      <c r="K92" s="9">
        <v>75.25</v>
      </c>
      <c r="L92" s="9">
        <v>0</v>
      </c>
      <c r="M92" s="10">
        <v>96.43</v>
      </c>
      <c r="N92" s="11">
        <v>1</v>
      </c>
      <c r="O92" s="12">
        <v>1.7</v>
      </c>
      <c r="P92" s="13">
        <v>0.2</v>
      </c>
      <c r="Q92" s="14">
        <v>1.51</v>
      </c>
      <c r="R92" s="15">
        <v>102.88</v>
      </c>
    </row>
    <row r="93" spans="1:18" x14ac:dyDescent="0.35">
      <c r="A93" s="1">
        <v>44913</v>
      </c>
      <c r="B93" s="9">
        <v>0.62</v>
      </c>
      <c r="C93" s="9">
        <v>23.91</v>
      </c>
      <c r="D93" s="9">
        <v>20.05</v>
      </c>
      <c r="E93" s="9">
        <v>21.98</v>
      </c>
      <c r="F93" s="9">
        <v>23.83</v>
      </c>
      <c r="G93" s="9">
        <v>7.83</v>
      </c>
      <c r="H93" s="9">
        <v>27.9</v>
      </c>
      <c r="I93" s="9">
        <v>20.07</v>
      </c>
      <c r="J93" s="9">
        <v>15.32</v>
      </c>
      <c r="K93" s="9">
        <v>79.75</v>
      </c>
      <c r="L93" s="9">
        <v>0.02</v>
      </c>
      <c r="M93" s="10">
        <v>96.37</v>
      </c>
      <c r="N93" s="11">
        <v>1.1299999999999999</v>
      </c>
      <c r="O93" s="12">
        <v>2.0499999999999998</v>
      </c>
      <c r="P93" s="13">
        <v>0.13</v>
      </c>
      <c r="Q93" s="14">
        <v>1.91</v>
      </c>
      <c r="R93" s="15">
        <v>127.31</v>
      </c>
    </row>
    <row r="94" spans="1:18" x14ac:dyDescent="0.35">
      <c r="A94" s="1">
        <v>44914</v>
      </c>
      <c r="B94" s="9">
        <v>0.54</v>
      </c>
      <c r="C94" s="9">
        <v>23.42</v>
      </c>
      <c r="D94" s="9">
        <v>18.82</v>
      </c>
      <c r="E94" s="9">
        <v>21.12</v>
      </c>
      <c r="F94" s="9">
        <v>23.29</v>
      </c>
      <c r="G94" s="9">
        <v>7.22</v>
      </c>
      <c r="H94" s="9">
        <v>27.12</v>
      </c>
      <c r="I94" s="9">
        <v>19.899999999999999</v>
      </c>
      <c r="J94" s="9">
        <v>14.22</v>
      </c>
      <c r="K94" s="9">
        <v>76.44</v>
      </c>
      <c r="L94" s="9">
        <v>0.1</v>
      </c>
      <c r="M94" s="10">
        <v>96.28</v>
      </c>
      <c r="N94" s="11">
        <v>1.33</v>
      </c>
      <c r="O94" s="12">
        <v>2.2400000000000002</v>
      </c>
      <c r="P94" s="13">
        <v>0.64</v>
      </c>
      <c r="Q94" s="14">
        <v>1.6</v>
      </c>
      <c r="R94" s="15">
        <v>80.06</v>
      </c>
    </row>
    <row r="95" spans="1:18" x14ac:dyDescent="0.35">
      <c r="A95" s="1">
        <v>44915</v>
      </c>
      <c r="B95" s="9">
        <v>0.8</v>
      </c>
      <c r="C95" s="9">
        <v>23.09</v>
      </c>
      <c r="D95" s="9">
        <v>18.260000000000002</v>
      </c>
      <c r="E95" s="9">
        <v>20.67</v>
      </c>
      <c r="F95" s="9">
        <v>22.83</v>
      </c>
      <c r="G95" s="9">
        <v>10.37</v>
      </c>
      <c r="H95" s="9">
        <v>28.27</v>
      </c>
      <c r="I95" s="9">
        <v>17.91</v>
      </c>
      <c r="J95" s="9">
        <v>13.79</v>
      </c>
      <c r="K95" s="9">
        <v>75.38</v>
      </c>
      <c r="L95" s="9">
        <v>0.03</v>
      </c>
      <c r="M95" s="10">
        <v>96.27</v>
      </c>
      <c r="N95" s="11">
        <v>1.39</v>
      </c>
      <c r="O95" s="12">
        <v>2.4</v>
      </c>
      <c r="P95" s="13">
        <v>0.49</v>
      </c>
      <c r="Q95" s="14">
        <v>1.91</v>
      </c>
      <c r="R95" s="15">
        <v>151.31</v>
      </c>
    </row>
    <row r="96" spans="1:18" x14ac:dyDescent="0.35">
      <c r="A96" s="1">
        <v>44916</v>
      </c>
      <c r="B96" s="9">
        <v>0.49</v>
      </c>
      <c r="C96" s="9">
        <v>23.87</v>
      </c>
      <c r="D96" s="9">
        <v>18.52</v>
      </c>
      <c r="E96" s="9">
        <v>21.19</v>
      </c>
      <c r="F96" s="9">
        <v>23.65</v>
      </c>
      <c r="G96" s="9">
        <v>7.62</v>
      </c>
      <c r="H96" s="9">
        <v>28.17</v>
      </c>
      <c r="I96" s="9">
        <v>20.55</v>
      </c>
      <c r="J96" s="9">
        <v>14.04</v>
      </c>
      <c r="K96" s="9">
        <v>73.75</v>
      </c>
      <c r="L96" s="9">
        <v>0.01</v>
      </c>
      <c r="M96" s="10">
        <v>96.31</v>
      </c>
      <c r="N96" s="11">
        <v>1.1000000000000001</v>
      </c>
      <c r="O96" s="12">
        <v>1.81</v>
      </c>
      <c r="P96" s="13">
        <v>0.3</v>
      </c>
      <c r="Q96" s="14">
        <v>1.52</v>
      </c>
      <c r="R96" s="15">
        <v>98.12</v>
      </c>
    </row>
    <row r="97" spans="1:18" x14ac:dyDescent="0.35">
      <c r="A97" s="1">
        <v>44917</v>
      </c>
      <c r="B97" s="9">
        <v>0.65</v>
      </c>
      <c r="C97" s="9">
        <v>22.47</v>
      </c>
      <c r="D97" s="9">
        <v>15.16</v>
      </c>
      <c r="E97" s="9">
        <v>18.82</v>
      </c>
      <c r="F97" s="9">
        <v>22.25</v>
      </c>
      <c r="G97" s="9">
        <v>11.4</v>
      </c>
      <c r="H97" s="9">
        <v>28.62</v>
      </c>
      <c r="I97" s="9">
        <v>17.22</v>
      </c>
      <c r="J97" s="9">
        <v>11.35</v>
      </c>
      <c r="K97" s="9">
        <v>66.56</v>
      </c>
      <c r="L97" s="9">
        <v>0</v>
      </c>
      <c r="M97" s="10">
        <v>96.34</v>
      </c>
      <c r="N97" s="11">
        <v>1.48</v>
      </c>
      <c r="O97" s="12">
        <v>2.38</v>
      </c>
      <c r="P97" s="13">
        <v>0.26</v>
      </c>
      <c r="Q97" s="14">
        <v>2.11</v>
      </c>
      <c r="R97" s="15">
        <v>78.25</v>
      </c>
    </row>
    <row r="98" spans="1:18" x14ac:dyDescent="0.35">
      <c r="A98" s="1">
        <v>44918</v>
      </c>
      <c r="B98" s="9">
        <v>0.64</v>
      </c>
      <c r="C98" s="9">
        <v>22.96</v>
      </c>
      <c r="D98" s="9">
        <v>15.85</v>
      </c>
      <c r="E98" s="9">
        <v>19.399999999999999</v>
      </c>
      <c r="F98" s="9">
        <v>22.47</v>
      </c>
      <c r="G98" s="9">
        <v>11.02</v>
      </c>
      <c r="H98" s="9">
        <v>28.67</v>
      </c>
      <c r="I98" s="9">
        <v>17.649999999999999</v>
      </c>
      <c r="J98" s="9">
        <v>11.78</v>
      </c>
      <c r="K98" s="9">
        <v>66.31</v>
      </c>
      <c r="L98" s="9">
        <v>0</v>
      </c>
      <c r="M98" s="10">
        <v>96.33</v>
      </c>
      <c r="N98" s="11">
        <v>1.2</v>
      </c>
      <c r="O98" s="12">
        <v>2.11</v>
      </c>
      <c r="P98" s="13">
        <v>0.08</v>
      </c>
      <c r="Q98" s="14">
        <v>2.0299999999999998</v>
      </c>
      <c r="R98" s="15">
        <v>126.88</v>
      </c>
    </row>
    <row r="99" spans="1:18" x14ac:dyDescent="0.35">
      <c r="A99" s="1">
        <v>44919</v>
      </c>
      <c r="B99" s="9">
        <v>0.68</v>
      </c>
      <c r="C99" s="9">
        <v>23.65</v>
      </c>
      <c r="D99" s="9">
        <v>18.510000000000002</v>
      </c>
      <c r="E99" s="9">
        <v>21.08</v>
      </c>
      <c r="F99" s="9">
        <v>23.55</v>
      </c>
      <c r="G99" s="9">
        <v>9.7200000000000006</v>
      </c>
      <c r="H99" s="9">
        <v>28.88</v>
      </c>
      <c r="I99" s="9">
        <v>19.170000000000002</v>
      </c>
      <c r="J99" s="9">
        <v>13.92</v>
      </c>
      <c r="K99" s="9">
        <v>74.31</v>
      </c>
      <c r="L99" s="9">
        <v>0.01</v>
      </c>
      <c r="M99" s="10">
        <v>96.42</v>
      </c>
      <c r="N99" s="11">
        <v>1.23</v>
      </c>
      <c r="O99" s="12">
        <v>1.84</v>
      </c>
      <c r="P99" s="13">
        <v>0.3</v>
      </c>
      <c r="Q99" s="14">
        <v>1.55</v>
      </c>
      <c r="R99" s="15">
        <v>149.06</v>
      </c>
    </row>
    <row r="100" spans="1:18" x14ac:dyDescent="0.35">
      <c r="A100" s="1">
        <v>44920</v>
      </c>
      <c r="B100" s="9">
        <v>0.62</v>
      </c>
      <c r="C100" s="9">
        <v>23.89</v>
      </c>
      <c r="D100" s="9">
        <v>19.82</v>
      </c>
      <c r="E100" s="9">
        <v>21.86</v>
      </c>
      <c r="F100" s="9">
        <v>24.03</v>
      </c>
      <c r="G100" s="9">
        <v>10.51</v>
      </c>
      <c r="H100" s="9">
        <v>29.03</v>
      </c>
      <c r="I100" s="9">
        <v>18.52</v>
      </c>
      <c r="J100" s="9">
        <v>15.2</v>
      </c>
      <c r="K100" s="9">
        <v>79.62</v>
      </c>
      <c r="L100" s="9">
        <v>2.82</v>
      </c>
      <c r="M100" s="10">
        <v>96.42</v>
      </c>
      <c r="N100" s="11">
        <v>1.1599999999999999</v>
      </c>
      <c r="O100" s="12">
        <v>2.04</v>
      </c>
      <c r="P100" s="13">
        <v>0.2</v>
      </c>
      <c r="Q100" s="14">
        <v>1.84</v>
      </c>
      <c r="R100" s="15">
        <v>144.62</v>
      </c>
    </row>
    <row r="101" spans="1:18" x14ac:dyDescent="0.35">
      <c r="A101" s="1">
        <v>44921</v>
      </c>
      <c r="B101" s="9">
        <v>0.48</v>
      </c>
      <c r="C101" s="9">
        <v>24.94</v>
      </c>
      <c r="D101" s="9">
        <v>21.29</v>
      </c>
      <c r="E101" s="9">
        <v>23.12</v>
      </c>
      <c r="F101" s="9">
        <v>24.94</v>
      </c>
      <c r="G101" s="9">
        <v>7.64</v>
      </c>
      <c r="H101" s="9">
        <v>29.27</v>
      </c>
      <c r="I101" s="9">
        <v>21.63</v>
      </c>
      <c r="J101" s="9">
        <v>16.48</v>
      </c>
      <c r="K101" s="9">
        <v>81.25</v>
      </c>
      <c r="L101" s="9">
        <v>2.2999999999999998</v>
      </c>
      <c r="M101" s="10">
        <v>96.51</v>
      </c>
      <c r="N101" s="11">
        <v>1.1299999999999999</v>
      </c>
      <c r="O101" s="12">
        <v>2.16</v>
      </c>
      <c r="P101" s="13">
        <v>0.28000000000000003</v>
      </c>
      <c r="Q101" s="14">
        <v>1.88</v>
      </c>
      <c r="R101" s="15">
        <v>95</v>
      </c>
    </row>
    <row r="102" spans="1:18" x14ac:dyDescent="0.35">
      <c r="A102" s="1">
        <v>44922</v>
      </c>
      <c r="B102" s="9">
        <v>0.78</v>
      </c>
      <c r="C102" s="9">
        <v>24.66</v>
      </c>
      <c r="D102" s="9">
        <v>20.6</v>
      </c>
      <c r="E102" s="9">
        <v>22.63</v>
      </c>
      <c r="F102" s="9">
        <v>24.79</v>
      </c>
      <c r="G102" s="9">
        <v>8.5399999999999991</v>
      </c>
      <c r="H102" s="9">
        <v>29.39</v>
      </c>
      <c r="I102" s="9">
        <v>20.85</v>
      </c>
      <c r="J102" s="9">
        <v>15.81</v>
      </c>
      <c r="K102" s="9">
        <v>79.5</v>
      </c>
      <c r="L102" s="9">
        <v>0.44</v>
      </c>
      <c r="M102" s="10">
        <v>96.62</v>
      </c>
      <c r="N102" s="11">
        <v>1.6</v>
      </c>
      <c r="O102" s="12">
        <v>2.87</v>
      </c>
      <c r="P102" s="13">
        <v>0.28000000000000003</v>
      </c>
      <c r="Q102" s="14">
        <v>2.59</v>
      </c>
      <c r="R102" s="15">
        <v>116.38</v>
      </c>
    </row>
    <row r="103" spans="1:18" x14ac:dyDescent="0.35">
      <c r="A103" s="1">
        <v>44923</v>
      </c>
      <c r="B103" s="9">
        <v>0.55000000000000004</v>
      </c>
      <c r="C103" s="9">
        <v>25.32</v>
      </c>
      <c r="D103" s="9">
        <v>21.32</v>
      </c>
      <c r="E103" s="9">
        <v>23.32</v>
      </c>
      <c r="F103" s="9">
        <v>25.34</v>
      </c>
      <c r="G103" s="9">
        <v>7.49</v>
      </c>
      <c r="H103" s="9">
        <v>29.62</v>
      </c>
      <c r="I103" s="9">
        <v>22.12</v>
      </c>
      <c r="J103" s="9">
        <v>16.48</v>
      </c>
      <c r="K103" s="9">
        <v>79.69</v>
      </c>
      <c r="L103" s="9">
        <v>0.24</v>
      </c>
      <c r="M103" s="10">
        <v>96.75</v>
      </c>
      <c r="N103" s="11">
        <v>0.98</v>
      </c>
      <c r="O103" s="12">
        <v>1.8</v>
      </c>
      <c r="P103" s="13">
        <v>0.51</v>
      </c>
      <c r="Q103" s="14">
        <v>1.29</v>
      </c>
      <c r="R103" s="15">
        <v>132.75</v>
      </c>
    </row>
    <row r="104" spans="1:18" x14ac:dyDescent="0.35">
      <c r="A104" s="1">
        <v>44924</v>
      </c>
      <c r="B104" s="9">
        <v>0.54</v>
      </c>
      <c r="C104" s="9">
        <v>25.01</v>
      </c>
      <c r="D104" s="9">
        <v>20.170000000000002</v>
      </c>
      <c r="E104" s="9">
        <v>22.59</v>
      </c>
      <c r="F104" s="9">
        <v>24.95</v>
      </c>
      <c r="G104" s="9">
        <v>8.57</v>
      </c>
      <c r="H104" s="9">
        <v>29.73</v>
      </c>
      <c r="I104" s="9">
        <v>21.17</v>
      </c>
      <c r="J104" s="9">
        <v>15.38</v>
      </c>
      <c r="K104" s="9">
        <v>76.38</v>
      </c>
      <c r="L104" s="9">
        <v>0.04</v>
      </c>
      <c r="M104" s="10">
        <v>96.87</v>
      </c>
      <c r="N104" s="11">
        <v>0.96</v>
      </c>
      <c r="O104" s="12">
        <v>1.51</v>
      </c>
      <c r="P104" s="13">
        <v>0.09</v>
      </c>
      <c r="Q104" s="14">
        <v>1.42</v>
      </c>
      <c r="R104" s="15">
        <v>150.81</v>
      </c>
    </row>
    <row r="105" spans="1:18" x14ac:dyDescent="0.35">
      <c r="A105" s="1">
        <v>44925</v>
      </c>
      <c r="B105" s="9">
        <v>0.63</v>
      </c>
      <c r="C105" s="9">
        <v>24.01</v>
      </c>
      <c r="D105" s="9">
        <v>17.73</v>
      </c>
      <c r="E105" s="9">
        <v>20.87</v>
      </c>
      <c r="F105" s="9">
        <v>23.94</v>
      </c>
      <c r="G105" s="9">
        <v>9.3800000000000008</v>
      </c>
      <c r="H105" s="9">
        <v>29.31</v>
      </c>
      <c r="I105" s="9">
        <v>19.920000000000002</v>
      </c>
      <c r="J105" s="9">
        <v>13.24</v>
      </c>
      <c r="K105" s="9">
        <v>70.81</v>
      </c>
      <c r="L105" s="9">
        <v>0.02</v>
      </c>
      <c r="M105" s="10">
        <v>96.94</v>
      </c>
      <c r="N105" s="11">
        <v>1.18</v>
      </c>
      <c r="O105" s="12">
        <v>1.98</v>
      </c>
      <c r="P105" s="13">
        <v>0.28000000000000003</v>
      </c>
      <c r="Q105" s="14">
        <v>1.7</v>
      </c>
      <c r="R105" s="15">
        <v>130.81</v>
      </c>
    </row>
    <row r="106" spans="1:18" x14ac:dyDescent="0.35">
      <c r="A106" s="1">
        <v>44926</v>
      </c>
      <c r="B106" s="9">
        <v>0.7</v>
      </c>
      <c r="C106" s="9">
        <v>23.33</v>
      </c>
      <c r="D106" s="9">
        <v>16.829999999999998</v>
      </c>
      <c r="E106" s="9">
        <v>20.079999999999998</v>
      </c>
      <c r="F106" s="9">
        <v>23.17</v>
      </c>
      <c r="G106" s="9">
        <v>10.29</v>
      </c>
      <c r="H106" s="9">
        <v>28.61</v>
      </c>
      <c r="I106" s="9">
        <v>18.309999999999999</v>
      </c>
      <c r="J106" s="9">
        <v>12.51</v>
      </c>
      <c r="K106" s="9">
        <v>69.38</v>
      </c>
      <c r="L106" s="9">
        <v>0.01</v>
      </c>
      <c r="M106" s="10">
        <v>96.94</v>
      </c>
      <c r="N106" s="11">
        <v>1.1599999999999999</v>
      </c>
      <c r="O106" s="12">
        <v>1.56</v>
      </c>
      <c r="P106" s="13">
        <v>0.31</v>
      </c>
      <c r="Q106" s="14">
        <v>1.26</v>
      </c>
      <c r="R106" s="15">
        <v>164.81</v>
      </c>
    </row>
    <row r="107" spans="1:18" x14ac:dyDescent="0.35">
      <c r="A107" s="1">
        <v>44927</v>
      </c>
      <c r="B107" s="9">
        <v>0.71</v>
      </c>
      <c r="C107" s="9">
        <v>23.33</v>
      </c>
      <c r="D107" s="9">
        <v>16.7</v>
      </c>
      <c r="E107" s="9">
        <v>20.010000000000002</v>
      </c>
      <c r="F107" s="9">
        <v>23.12</v>
      </c>
      <c r="G107" s="9">
        <v>11.2</v>
      </c>
      <c r="H107" s="9">
        <v>29.08</v>
      </c>
      <c r="I107" s="9">
        <v>17.87</v>
      </c>
      <c r="J107" s="9">
        <v>12.51</v>
      </c>
      <c r="K107" s="9">
        <v>69.75</v>
      </c>
      <c r="L107" s="9">
        <v>0</v>
      </c>
      <c r="M107" s="10">
        <v>96.84</v>
      </c>
      <c r="N107" s="11">
        <v>1.1299999999999999</v>
      </c>
      <c r="O107" s="12">
        <v>1.94</v>
      </c>
      <c r="P107" s="13">
        <v>0.28000000000000003</v>
      </c>
      <c r="Q107" s="14">
        <v>1.66</v>
      </c>
      <c r="R107" s="15">
        <v>118.62</v>
      </c>
    </row>
    <row r="108" spans="1:18" x14ac:dyDescent="0.35">
      <c r="A108" s="1">
        <v>44928</v>
      </c>
      <c r="B108" s="9">
        <v>0.77</v>
      </c>
      <c r="C108" s="9">
        <v>23.47</v>
      </c>
      <c r="D108" s="9">
        <v>16.28</v>
      </c>
      <c r="E108" s="9">
        <v>19.87</v>
      </c>
      <c r="F108" s="9">
        <v>23.28</v>
      </c>
      <c r="G108" s="9">
        <v>10.94</v>
      </c>
      <c r="H108" s="9">
        <v>29.14</v>
      </c>
      <c r="I108" s="9">
        <v>18.2</v>
      </c>
      <c r="J108" s="9">
        <v>12.08</v>
      </c>
      <c r="K108" s="9">
        <v>66.5</v>
      </c>
      <c r="L108" s="9">
        <v>0</v>
      </c>
      <c r="M108" s="10">
        <v>96.78</v>
      </c>
      <c r="N108" s="11">
        <v>1.26</v>
      </c>
      <c r="O108" s="12">
        <v>2.15</v>
      </c>
      <c r="P108" s="13">
        <v>0.24</v>
      </c>
      <c r="Q108" s="14">
        <v>1.9</v>
      </c>
      <c r="R108" s="15">
        <v>137.44</v>
      </c>
    </row>
    <row r="109" spans="1:18" x14ac:dyDescent="0.35">
      <c r="A109" s="1">
        <v>44929</v>
      </c>
      <c r="B109" s="9">
        <v>0.66</v>
      </c>
      <c r="C109" s="9">
        <v>23.19</v>
      </c>
      <c r="D109" s="9">
        <v>16.78</v>
      </c>
      <c r="E109" s="9">
        <v>19.989999999999998</v>
      </c>
      <c r="F109" s="9">
        <v>23.21</v>
      </c>
      <c r="G109" s="9">
        <v>10.17</v>
      </c>
      <c r="H109" s="9">
        <v>28.7</v>
      </c>
      <c r="I109" s="9">
        <v>18.53</v>
      </c>
      <c r="J109" s="9">
        <v>12.45</v>
      </c>
      <c r="K109" s="9">
        <v>69.88</v>
      </c>
      <c r="L109" s="9">
        <v>0</v>
      </c>
      <c r="M109" s="10">
        <v>96.82</v>
      </c>
      <c r="N109" s="11">
        <v>1.1100000000000001</v>
      </c>
      <c r="O109" s="12">
        <v>1.88</v>
      </c>
      <c r="P109" s="13">
        <v>0.2</v>
      </c>
      <c r="Q109" s="14">
        <v>1.67</v>
      </c>
      <c r="R109" s="15">
        <v>141.75</v>
      </c>
    </row>
    <row r="110" spans="1:18" x14ac:dyDescent="0.35">
      <c r="A110" s="1">
        <v>44930</v>
      </c>
      <c r="B110" s="9">
        <v>0.76</v>
      </c>
      <c r="C110" s="9">
        <v>23.33</v>
      </c>
      <c r="D110" s="9">
        <v>16.53</v>
      </c>
      <c r="E110" s="9">
        <v>19.93</v>
      </c>
      <c r="F110" s="9">
        <v>23.39</v>
      </c>
      <c r="G110" s="9">
        <v>10.51</v>
      </c>
      <c r="H110" s="9">
        <v>29.11</v>
      </c>
      <c r="I110" s="9">
        <v>18.600000000000001</v>
      </c>
      <c r="J110" s="9">
        <v>12.27</v>
      </c>
      <c r="K110" s="9">
        <v>68.38</v>
      </c>
      <c r="L110" s="9">
        <v>0</v>
      </c>
      <c r="M110" s="10">
        <v>96.72</v>
      </c>
      <c r="N110" s="11">
        <v>1.34</v>
      </c>
      <c r="O110" s="12">
        <v>2.25</v>
      </c>
      <c r="P110" s="13">
        <v>0.64</v>
      </c>
      <c r="Q110" s="14">
        <v>1.6</v>
      </c>
      <c r="R110" s="15">
        <v>136.81</v>
      </c>
    </row>
    <row r="111" spans="1:18" x14ac:dyDescent="0.35">
      <c r="A111" s="1">
        <v>44931</v>
      </c>
      <c r="B111" s="9">
        <v>0.8</v>
      </c>
      <c r="C111" s="9">
        <v>23.32</v>
      </c>
      <c r="D111" s="9">
        <v>16.23</v>
      </c>
      <c r="E111" s="9">
        <v>19.77</v>
      </c>
      <c r="F111" s="9">
        <v>23.21</v>
      </c>
      <c r="G111" s="9">
        <v>9.43</v>
      </c>
      <c r="H111" s="9">
        <v>28.85</v>
      </c>
      <c r="I111" s="9">
        <v>19.420000000000002</v>
      </c>
      <c r="J111" s="9">
        <v>12.02</v>
      </c>
      <c r="K111" s="9">
        <v>66.88</v>
      </c>
      <c r="L111" s="9">
        <v>0</v>
      </c>
      <c r="M111" s="10">
        <v>96.75</v>
      </c>
      <c r="N111" s="11">
        <v>1.55</v>
      </c>
      <c r="O111" s="12">
        <v>2.76</v>
      </c>
      <c r="P111" s="13">
        <v>0.16</v>
      </c>
      <c r="Q111" s="14">
        <v>2.59</v>
      </c>
      <c r="R111" s="15">
        <v>105.56</v>
      </c>
    </row>
    <row r="112" spans="1:18" x14ac:dyDescent="0.35">
      <c r="A112" s="1">
        <v>44932</v>
      </c>
      <c r="B112" s="9">
        <v>0.9</v>
      </c>
      <c r="C112" s="9">
        <v>23.83</v>
      </c>
      <c r="D112" s="9">
        <v>16.690000000000001</v>
      </c>
      <c r="E112" s="9">
        <v>20.260000000000002</v>
      </c>
      <c r="F112" s="9">
        <v>23.95</v>
      </c>
      <c r="G112" s="9">
        <v>11.01</v>
      </c>
      <c r="H112" s="9">
        <v>29.69</v>
      </c>
      <c r="I112" s="9">
        <v>18.690000000000001</v>
      </c>
      <c r="J112" s="9">
        <v>12.39</v>
      </c>
      <c r="K112" s="9">
        <v>66.62</v>
      </c>
      <c r="L112" s="9">
        <v>0</v>
      </c>
      <c r="M112" s="10">
        <v>96.84</v>
      </c>
      <c r="N112" s="11">
        <v>1.7</v>
      </c>
      <c r="O112" s="12">
        <v>3.28</v>
      </c>
      <c r="P112" s="13">
        <v>0.23</v>
      </c>
      <c r="Q112" s="14">
        <v>3.05</v>
      </c>
      <c r="R112" s="15">
        <v>117.62</v>
      </c>
    </row>
    <row r="113" spans="1:18" x14ac:dyDescent="0.35">
      <c r="A113" s="1">
        <v>44933</v>
      </c>
      <c r="B113" s="9">
        <v>0.91</v>
      </c>
      <c r="C113" s="9">
        <v>24.08</v>
      </c>
      <c r="D113" s="9">
        <v>16.89</v>
      </c>
      <c r="E113" s="9">
        <v>20.48</v>
      </c>
      <c r="F113" s="9">
        <v>24.2</v>
      </c>
      <c r="G113" s="9">
        <v>10.039999999999999</v>
      </c>
      <c r="H113" s="9">
        <v>29.55</v>
      </c>
      <c r="I113" s="9">
        <v>19.510000000000002</v>
      </c>
      <c r="J113" s="9">
        <v>12.57</v>
      </c>
      <c r="K113" s="9">
        <v>66.81</v>
      </c>
      <c r="L113" s="9">
        <v>0</v>
      </c>
      <c r="M113" s="10">
        <v>96.75</v>
      </c>
      <c r="N113" s="11">
        <v>1.68</v>
      </c>
      <c r="O113" s="12">
        <v>3.2</v>
      </c>
      <c r="P113" s="13">
        <v>0.59</v>
      </c>
      <c r="Q113" s="14">
        <v>2.61</v>
      </c>
      <c r="R113" s="15">
        <v>129.81</v>
      </c>
    </row>
    <row r="114" spans="1:18" x14ac:dyDescent="0.35">
      <c r="A114" s="1">
        <v>44934</v>
      </c>
      <c r="B114" s="9">
        <v>0.78</v>
      </c>
      <c r="C114" s="9">
        <v>24.26</v>
      </c>
      <c r="D114" s="9">
        <v>17.59</v>
      </c>
      <c r="E114" s="9">
        <v>20.92</v>
      </c>
      <c r="F114" s="9">
        <v>24.26</v>
      </c>
      <c r="G114" s="9">
        <v>10.15</v>
      </c>
      <c r="H114" s="9">
        <v>30</v>
      </c>
      <c r="I114" s="9">
        <v>19.86</v>
      </c>
      <c r="J114" s="9">
        <v>13.12</v>
      </c>
      <c r="K114" s="9">
        <v>68.94</v>
      </c>
      <c r="L114" s="9">
        <v>0</v>
      </c>
      <c r="M114" s="10">
        <v>96.67</v>
      </c>
      <c r="N114" s="11">
        <v>1.49</v>
      </c>
      <c r="O114" s="12">
        <v>2.93</v>
      </c>
      <c r="P114" s="13">
        <v>0.42</v>
      </c>
      <c r="Q114" s="14">
        <v>2.5099999999999998</v>
      </c>
      <c r="R114" s="15">
        <v>136.56</v>
      </c>
    </row>
    <row r="115" spans="1:18" x14ac:dyDescent="0.35">
      <c r="A115" s="1">
        <v>44935</v>
      </c>
      <c r="B115" s="9">
        <v>0.7</v>
      </c>
      <c r="C115" s="9">
        <v>23.87</v>
      </c>
      <c r="D115" s="9">
        <v>16.66</v>
      </c>
      <c r="E115" s="9">
        <v>20.27</v>
      </c>
      <c r="F115" s="9">
        <v>23.81</v>
      </c>
      <c r="G115" s="9">
        <v>11.21</v>
      </c>
      <c r="H115" s="9">
        <v>30.05</v>
      </c>
      <c r="I115" s="9">
        <v>18.84</v>
      </c>
      <c r="J115" s="9">
        <v>12.45</v>
      </c>
      <c r="K115" s="9">
        <v>67.25</v>
      </c>
      <c r="L115" s="9">
        <v>0</v>
      </c>
      <c r="M115" s="10">
        <v>96.77</v>
      </c>
      <c r="N115" s="11">
        <v>1.1599999999999999</v>
      </c>
      <c r="O115" s="12">
        <v>2.0499999999999998</v>
      </c>
      <c r="P115" s="13">
        <v>0.05</v>
      </c>
      <c r="Q115" s="14">
        <v>2</v>
      </c>
      <c r="R115" s="15">
        <v>146.62</v>
      </c>
    </row>
    <row r="116" spans="1:18" x14ac:dyDescent="0.35">
      <c r="A116" s="1">
        <v>44936</v>
      </c>
      <c r="B116" s="9">
        <v>0.72</v>
      </c>
      <c r="C116" s="9">
        <v>23</v>
      </c>
      <c r="D116" s="9">
        <v>12.83</v>
      </c>
      <c r="E116" s="9">
        <v>17.91</v>
      </c>
      <c r="F116" s="9">
        <v>22.87</v>
      </c>
      <c r="G116" s="9">
        <v>13.12</v>
      </c>
      <c r="H116" s="9">
        <v>30.26</v>
      </c>
      <c r="I116" s="9">
        <v>17.149999999999999</v>
      </c>
      <c r="J116" s="9">
        <v>9.89</v>
      </c>
      <c r="K116" s="9">
        <v>57.88</v>
      </c>
      <c r="L116" s="9">
        <v>0</v>
      </c>
      <c r="M116" s="10">
        <v>96.73</v>
      </c>
      <c r="N116" s="11">
        <v>1.41</v>
      </c>
      <c r="O116" s="12">
        <v>2.6</v>
      </c>
      <c r="P116" s="13">
        <v>0.48</v>
      </c>
      <c r="Q116" s="14">
        <v>2.12</v>
      </c>
      <c r="R116" s="15">
        <v>118.19</v>
      </c>
    </row>
    <row r="117" spans="1:18" x14ac:dyDescent="0.35">
      <c r="A117" s="1">
        <v>44937</v>
      </c>
      <c r="B117" s="9">
        <v>0.81</v>
      </c>
      <c r="C117" s="9">
        <v>22.86</v>
      </c>
      <c r="D117" s="9">
        <v>14.19</v>
      </c>
      <c r="E117" s="9">
        <v>18.52</v>
      </c>
      <c r="F117" s="9">
        <v>22.83</v>
      </c>
      <c r="G117" s="9">
        <v>13.16</v>
      </c>
      <c r="H117" s="9">
        <v>30.09</v>
      </c>
      <c r="I117" s="9">
        <v>16.93</v>
      </c>
      <c r="J117" s="9">
        <v>10.8</v>
      </c>
      <c r="K117" s="9">
        <v>63.31</v>
      </c>
      <c r="L117" s="9">
        <v>0</v>
      </c>
      <c r="M117" s="10">
        <v>96.63</v>
      </c>
      <c r="N117" s="11">
        <v>1.36</v>
      </c>
      <c r="O117" s="12">
        <v>1.89</v>
      </c>
      <c r="P117" s="13">
        <v>0.46</v>
      </c>
      <c r="Q117" s="14">
        <v>1.43</v>
      </c>
      <c r="R117" s="15">
        <v>146.12</v>
      </c>
    </row>
    <row r="118" spans="1:18" x14ac:dyDescent="0.35">
      <c r="A118" s="1">
        <v>44938</v>
      </c>
      <c r="B118" s="9">
        <v>0.89</v>
      </c>
      <c r="C118" s="9">
        <v>23.42</v>
      </c>
      <c r="D118" s="9">
        <v>12.98</v>
      </c>
      <c r="E118" s="9">
        <v>18.2</v>
      </c>
      <c r="F118" s="9">
        <v>22.81</v>
      </c>
      <c r="G118" s="9">
        <v>14.5</v>
      </c>
      <c r="H118" s="9">
        <v>31.12</v>
      </c>
      <c r="I118" s="9">
        <v>16.62</v>
      </c>
      <c r="J118" s="9">
        <v>10.07</v>
      </c>
      <c r="K118" s="9">
        <v>56.88</v>
      </c>
      <c r="L118" s="9">
        <v>0</v>
      </c>
      <c r="M118" s="10">
        <v>96.52</v>
      </c>
      <c r="N118" s="11">
        <v>1.52</v>
      </c>
      <c r="O118" s="12">
        <v>2.34</v>
      </c>
      <c r="P118" s="13">
        <v>0.2</v>
      </c>
      <c r="Q118" s="14">
        <v>2.13</v>
      </c>
      <c r="R118" s="15">
        <v>163.56</v>
      </c>
    </row>
    <row r="119" spans="1:18" x14ac:dyDescent="0.35">
      <c r="A119" s="1">
        <v>44939</v>
      </c>
      <c r="B119" s="9">
        <v>0.84</v>
      </c>
      <c r="C119" s="9">
        <v>23.98</v>
      </c>
      <c r="D119" s="9">
        <v>15.14</v>
      </c>
      <c r="E119" s="9">
        <v>19.559999999999999</v>
      </c>
      <c r="F119" s="9">
        <v>23.25</v>
      </c>
      <c r="G119" s="9">
        <v>12.57</v>
      </c>
      <c r="H119" s="9">
        <v>30.46</v>
      </c>
      <c r="I119" s="9">
        <v>17.89</v>
      </c>
      <c r="J119" s="9">
        <v>11.47</v>
      </c>
      <c r="K119" s="9">
        <v>61.81</v>
      </c>
      <c r="L119" s="9">
        <v>0</v>
      </c>
      <c r="M119" s="10">
        <v>96.57</v>
      </c>
      <c r="N119" s="11">
        <v>1.28</v>
      </c>
      <c r="O119" s="12">
        <v>2.16</v>
      </c>
      <c r="P119" s="13">
        <v>0.2</v>
      </c>
      <c r="Q119" s="14">
        <v>1.97</v>
      </c>
      <c r="R119" s="15">
        <v>164.12</v>
      </c>
    </row>
    <row r="120" spans="1:18" x14ac:dyDescent="0.35">
      <c r="A120" s="1">
        <v>44940</v>
      </c>
      <c r="B120" s="9">
        <v>0.84</v>
      </c>
      <c r="C120" s="9">
        <v>23.61</v>
      </c>
      <c r="D120" s="9">
        <v>14.87</v>
      </c>
      <c r="E120" s="9">
        <v>19.23</v>
      </c>
      <c r="F120" s="9">
        <v>23.37</v>
      </c>
      <c r="G120" s="9">
        <v>13.42</v>
      </c>
      <c r="H120" s="9">
        <v>30.73</v>
      </c>
      <c r="I120" s="9">
        <v>17.3</v>
      </c>
      <c r="J120" s="9">
        <v>11.35</v>
      </c>
      <c r="K120" s="9">
        <v>63.31</v>
      </c>
      <c r="L120" s="9">
        <v>0</v>
      </c>
      <c r="M120" s="10">
        <v>96.56</v>
      </c>
      <c r="N120" s="11">
        <v>1.37</v>
      </c>
      <c r="O120" s="12">
        <v>2.2200000000000002</v>
      </c>
      <c r="P120" s="13">
        <v>0.15</v>
      </c>
      <c r="Q120" s="14">
        <v>2.08</v>
      </c>
      <c r="R120" s="15">
        <v>182.94</v>
      </c>
    </row>
    <row r="121" spans="1:18" x14ac:dyDescent="0.35">
      <c r="A121" s="1">
        <v>44941</v>
      </c>
      <c r="B121" s="9">
        <v>0.81</v>
      </c>
      <c r="C121" s="9">
        <v>23.8</v>
      </c>
      <c r="D121" s="9">
        <v>15.38</v>
      </c>
      <c r="E121" s="9">
        <v>19.59</v>
      </c>
      <c r="F121" s="9">
        <v>23.62</v>
      </c>
      <c r="G121" s="9">
        <v>13.52</v>
      </c>
      <c r="H121" s="9">
        <v>31.01</v>
      </c>
      <c r="I121" s="9">
        <v>17.489999999999998</v>
      </c>
      <c r="J121" s="9">
        <v>11.78</v>
      </c>
      <c r="K121" s="9">
        <v>65.06</v>
      </c>
      <c r="L121" s="9">
        <v>0</v>
      </c>
      <c r="M121" s="10">
        <v>96.49</v>
      </c>
      <c r="N121" s="11">
        <v>1.34</v>
      </c>
      <c r="O121" s="12">
        <v>2.16</v>
      </c>
      <c r="P121" s="13">
        <v>0.23</v>
      </c>
      <c r="Q121" s="14">
        <v>1.93</v>
      </c>
      <c r="R121" s="15">
        <v>157.88</v>
      </c>
    </row>
    <row r="122" spans="1:18" x14ac:dyDescent="0.35">
      <c r="A122" s="1">
        <v>44942</v>
      </c>
      <c r="B122" s="9">
        <v>0.8</v>
      </c>
      <c r="C122" s="9">
        <v>24.57</v>
      </c>
      <c r="D122" s="9">
        <v>16.649999999999999</v>
      </c>
      <c r="E122" s="9">
        <v>20.61</v>
      </c>
      <c r="F122" s="9">
        <v>24.31</v>
      </c>
      <c r="G122" s="9">
        <v>13.3</v>
      </c>
      <c r="H122" s="9">
        <v>31.7</v>
      </c>
      <c r="I122" s="9">
        <v>18.399999999999999</v>
      </c>
      <c r="J122" s="9">
        <v>12.7</v>
      </c>
      <c r="K122" s="9">
        <v>67.62</v>
      </c>
      <c r="L122" s="9">
        <v>0</v>
      </c>
      <c r="M122" s="10">
        <v>96.51</v>
      </c>
      <c r="N122" s="11">
        <v>1.2</v>
      </c>
      <c r="O122" s="12">
        <v>2.09</v>
      </c>
      <c r="P122" s="13">
        <v>0.04</v>
      </c>
      <c r="Q122" s="14">
        <v>2.0499999999999998</v>
      </c>
      <c r="R122" s="15">
        <v>143.75</v>
      </c>
    </row>
    <row r="123" spans="1:18" x14ac:dyDescent="0.35">
      <c r="A123" s="1">
        <v>44943</v>
      </c>
      <c r="B123" s="9">
        <v>0.68</v>
      </c>
      <c r="C123" s="9">
        <v>24.24</v>
      </c>
      <c r="D123" s="9">
        <v>16.48</v>
      </c>
      <c r="E123" s="9">
        <v>20.36</v>
      </c>
      <c r="F123" s="9">
        <v>24.25</v>
      </c>
      <c r="G123" s="9">
        <v>13.2</v>
      </c>
      <c r="H123" s="9">
        <v>31.16</v>
      </c>
      <c r="I123" s="9">
        <v>17.96</v>
      </c>
      <c r="J123" s="9">
        <v>12.57</v>
      </c>
      <c r="K123" s="9">
        <v>66.5</v>
      </c>
      <c r="L123" s="9">
        <v>0</v>
      </c>
      <c r="M123" s="10">
        <v>96.59</v>
      </c>
      <c r="N123" s="11">
        <v>1.23</v>
      </c>
      <c r="O123" s="12">
        <v>2.2400000000000002</v>
      </c>
      <c r="P123" s="13">
        <v>0.11</v>
      </c>
      <c r="Q123" s="14">
        <v>2.13</v>
      </c>
      <c r="R123" s="15">
        <v>173.69</v>
      </c>
    </row>
    <row r="124" spans="1:18" x14ac:dyDescent="0.35">
      <c r="A124" s="1">
        <v>44944</v>
      </c>
      <c r="B124" s="9">
        <v>0.67</v>
      </c>
      <c r="C124" s="9">
        <v>24.37</v>
      </c>
      <c r="D124" s="9">
        <v>15.92</v>
      </c>
      <c r="E124" s="9">
        <v>20.14</v>
      </c>
      <c r="F124" s="9">
        <v>24.31</v>
      </c>
      <c r="G124" s="9">
        <v>12.74</v>
      </c>
      <c r="H124" s="9">
        <v>31.48</v>
      </c>
      <c r="I124" s="9">
        <v>18.73</v>
      </c>
      <c r="J124" s="9">
        <v>12.08</v>
      </c>
      <c r="K124" s="9">
        <v>64.62</v>
      </c>
      <c r="L124" s="9">
        <v>0</v>
      </c>
      <c r="M124" s="10">
        <v>96.65</v>
      </c>
      <c r="N124" s="11">
        <v>1.0900000000000001</v>
      </c>
      <c r="O124" s="12">
        <v>1.78</v>
      </c>
      <c r="P124" s="13">
        <v>7.0000000000000007E-2</v>
      </c>
      <c r="Q124" s="14">
        <v>1.71</v>
      </c>
      <c r="R124" s="15">
        <v>132.5</v>
      </c>
    </row>
    <row r="125" spans="1:18" x14ac:dyDescent="0.35">
      <c r="A125" s="1">
        <v>44945</v>
      </c>
      <c r="B125" s="9">
        <v>0.8</v>
      </c>
      <c r="C125" s="9">
        <v>24.02</v>
      </c>
      <c r="D125" s="9">
        <v>14.37</v>
      </c>
      <c r="E125" s="9">
        <v>19.2</v>
      </c>
      <c r="F125" s="9">
        <v>23.94</v>
      </c>
      <c r="G125" s="9">
        <v>13.8</v>
      </c>
      <c r="H125" s="9">
        <v>31.64</v>
      </c>
      <c r="I125" s="9">
        <v>17.829999999999998</v>
      </c>
      <c r="J125" s="9">
        <v>11.05</v>
      </c>
      <c r="K125" s="9">
        <v>60.69</v>
      </c>
      <c r="L125" s="9">
        <v>0</v>
      </c>
      <c r="M125" s="10">
        <v>96.65</v>
      </c>
      <c r="N125" s="11">
        <v>1.34</v>
      </c>
      <c r="O125" s="12">
        <v>1.95</v>
      </c>
      <c r="P125" s="13">
        <v>0.37</v>
      </c>
      <c r="Q125" s="14">
        <v>1.58</v>
      </c>
      <c r="R125" s="15">
        <v>157.12</v>
      </c>
    </row>
    <row r="126" spans="1:18" x14ac:dyDescent="0.35">
      <c r="A126" s="1">
        <v>44946</v>
      </c>
      <c r="B126" s="9">
        <v>0.95</v>
      </c>
      <c r="C126" s="9">
        <v>23.26</v>
      </c>
      <c r="D126" s="9">
        <v>13.04</v>
      </c>
      <c r="E126" s="9">
        <v>18.149999999999999</v>
      </c>
      <c r="F126" s="9">
        <v>23.3</v>
      </c>
      <c r="G126" s="9">
        <v>13.54</v>
      </c>
      <c r="H126" s="9">
        <v>30.78</v>
      </c>
      <c r="I126" s="9">
        <v>17.239999999999998</v>
      </c>
      <c r="J126" s="9">
        <v>10.07</v>
      </c>
      <c r="K126" s="9">
        <v>58.38</v>
      </c>
      <c r="L126" s="9">
        <v>0</v>
      </c>
      <c r="M126" s="10">
        <v>96.65</v>
      </c>
      <c r="N126" s="11">
        <v>1.61</v>
      </c>
      <c r="O126" s="12">
        <v>2.88</v>
      </c>
      <c r="P126" s="13">
        <v>0.49</v>
      </c>
      <c r="Q126" s="14">
        <v>2.38</v>
      </c>
      <c r="R126" s="15">
        <v>152.81</v>
      </c>
    </row>
    <row r="127" spans="1:18" x14ac:dyDescent="0.35">
      <c r="A127" s="1">
        <v>44947</v>
      </c>
      <c r="B127" s="9">
        <v>0.83</v>
      </c>
      <c r="C127" s="9">
        <v>23.69</v>
      </c>
      <c r="D127" s="9">
        <v>16.45</v>
      </c>
      <c r="E127" s="9">
        <v>20.079999999999998</v>
      </c>
      <c r="F127" s="9">
        <v>23.87</v>
      </c>
      <c r="G127" s="9">
        <v>11.85</v>
      </c>
      <c r="H127" s="9">
        <v>30.45</v>
      </c>
      <c r="I127" s="9">
        <v>18.59</v>
      </c>
      <c r="J127" s="9">
        <v>12.33</v>
      </c>
      <c r="K127" s="9">
        <v>67.5</v>
      </c>
      <c r="L127" s="9">
        <v>0</v>
      </c>
      <c r="M127" s="10">
        <v>96.61</v>
      </c>
      <c r="N127" s="11">
        <v>1.42</v>
      </c>
      <c r="O127" s="12">
        <v>2.2799999999999998</v>
      </c>
      <c r="P127" s="13">
        <v>0.34</v>
      </c>
      <c r="Q127" s="14">
        <v>1.95</v>
      </c>
      <c r="R127" s="15">
        <v>177.44</v>
      </c>
    </row>
    <row r="128" spans="1:18" x14ac:dyDescent="0.35">
      <c r="A128" s="1">
        <v>44948</v>
      </c>
      <c r="B128" s="9">
        <v>0.87</v>
      </c>
      <c r="C128" s="9">
        <v>23.94</v>
      </c>
      <c r="D128" s="9">
        <v>15.7</v>
      </c>
      <c r="E128" s="9">
        <v>19.82</v>
      </c>
      <c r="F128" s="9">
        <v>24.03</v>
      </c>
      <c r="G128" s="9">
        <v>12.72</v>
      </c>
      <c r="H128" s="9">
        <v>30.91</v>
      </c>
      <c r="I128" s="9">
        <v>18.190000000000001</v>
      </c>
      <c r="J128" s="9">
        <v>11.84</v>
      </c>
      <c r="K128" s="9">
        <v>64.31</v>
      </c>
      <c r="L128" s="9">
        <v>0.01</v>
      </c>
      <c r="M128" s="10">
        <v>96.5</v>
      </c>
      <c r="N128" s="11">
        <v>1.41</v>
      </c>
      <c r="O128" s="12">
        <v>2.16</v>
      </c>
      <c r="P128" s="13">
        <v>0.65</v>
      </c>
      <c r="Q128" s="14">
        <v>1.51</v>
      </c>
      <c r="R128" s="15">
        <v>128.44</v>
      </c>
    </row>
    <row r="129" spans="1:18" x14ac:dyDescent="0.35">
      <c r="A129" s="1">
        <v>44949</v>
      </c>
      <c r="B129" s="9">
        <v>0.91</v>
      </c>
      <c r="C129" s="9">
        <v>24.59</v>
      </c>
      <c r="D129" s="9">
        <v>16.29</v>
      </c>
      <c r="E129" s="9">
        <v>20.440000000000001</v>
      </c>
      <c r="F129" s="9">
        <v>24.8</v>
      </c>
      <c r="G129" s="9">
        <v>12.48</v>
      </c>
      <c r="H129" s="9">
        <v>31.33</v>
      </c>
      <c r="I129" s="9">
        <v>18.86</v>
      </c>
      <c r="J129" s="9">
        <v>12.33</v>
      </c>
      <c r="K129" s="9">
        <v>63.31</v>
      </c>
      <c r="L129" s="9">
        <v>0.1</v>
      </c>
      <c r="M129" s="10">
        <v>96.46</v>
      </c>
      <c r="N129" s="11">
        <v>1.59</v>
      </c>
      <c r="O129" s="12">
        <v>2.64</v>
      </c>
      <c r="P129" s="13">
        <v>0.6</v>
      </c>
      <c r="Q129" s="14">
        <v>2.04</v>
      </c>
      <c r="R129" s="15">
        <v>179.25</v>
      </c>
    </row>
    <row r="130" spans="1:18" x14ac:dyDescent="0.35">
      <c r="A130" s="1">
        <v>44950</v>
      </c>
      <c r="B130" s="9">
        <v>0.54</v>
      </c>
      <c r="C130" s="9">
        <v>23.65</v>
      </c>
      <c r="D130" s="9">
        <v>20.22</v>
      </c>
      <c r="E130" s="9">
        <v>21.94</v>
      </c>
      <c r="F130" s="9">
        <v>24.01</v>
      </c>
      <c r="G130" s="9">
        <v>6.55</v>
      </c>
      <c r="H130" s="9">
        <v>27.61</v>
      </c>
      <c r="I130" s="9">
        <v>21.06</v>
      </c>
      <c r="J130" s="9">
        <v>15.44</v>
      </c>
      <c r="K130" s="9">
        <v>82.31</v>
      </c>
      <c r="L130" s="9">
        <v>5.65</v>
      </c>
      <c r="M130" s="10">
        <v>96.51</v>
      </c>
      <c r="N130" s="11">
        <v>1.02</v>
      </c>
      <c r="O130" s="12">
        <v>1.57</v>
      </c>
      <c r="P130" s="13">
        <v>0.41</v>
      </c>
      <c r="Q130" s="14">
        <v>1.1599999999999999</v>
      </c>
      <c r="R130" s="15">
        <v>124.94</v>
      </c>
    </row>
    <row r="131" spans="1:18" x14ac:dyDescent="0.35">
      <c r="A131" s="1">
        <v>44951</v>
      </c>
      <c r="B131" s="9">
        <v>0.8</v>
      </c>
      <c r="C131" s="9">
        <v>24.3</v>
      </c>
      <c r="D131" s="9">
        <v>20.36</v>
      </c>
      <c r="E131" s="9">
        <v>22.33</v>
      </c>
      <c r="F131" s="9">
        <v>24.69</v>
      </c>
      <c r="G131" s="9">
        <v>8.09</v>
      </c>
      <c r="H131" s="9">
        <v>29.41</v>
      </c>
      <c r="I131" s="9">
        <v>21.33</v>
      </c>
      <c r="J131" s="9">
        <v>15.62</v>
      </c>
      <c r="K131" s="9">
        <v>80.88</v>
      </c>
      <c r="L131" s="9">
        <v>5.51</v>
      </c>
      <c r="M131" s="10">
        <v>96.48</v>
      </c>
      <c r="N131" s="11">
        <v>1.3</v>
      </c>
      <c r="O131" s="12">
        <v>2.4300000000000002</v>
      </c>
      <c r="P131" s="13">
        <v>0.73</v>
      </c>
      <c r="Q131" s="14">
        <v>1.7</v>
      </c>
      <c r="R131" s="15">
        <v>217.69</v>
      </c>
    </row>
    <row r="132" spans="1:18" x14ac:dyDescent="0.35">
      <c r="A132" s="1">
        <v>44952</v>
      </c>
      <c r="B132" s="9">
        <v>0.85</v>
      </c>
      <c r="C132" s="9">
        <v>24.58</v>
      </c>
      <c r="D132" s="9">
        <v>17.72</v>
      </c>
      <c r="E132" s="9">
        <v>21.15</v>
      </c>
      <c r="F132" s="9">
        <v>24.8</v>
      </c>
      <c r="G132" s="9">
        <v>11.42</v>
      </c>
      <c r="H132" s="9">
        <v>30.87</v>
      </c>
      <c r="I132" s="9">
        <v>19.45</v>
      </c>
      <c r="J132" s="9">
        <v>13.55</v>
      </c>
      <c r="K132" s="9">
        <v>70.69</v>
      </c>
      <c r="L132" s="9">
        <v>0.08</v>
      </c>
      <c r="M132" s="10">
        <v>96.46</v>
      </c>
      <c r="N132" s="11">
        <v>1.4</v>
      </c>
      <c r="O132" s="12">
        <v>2.37</v>
      </c>
      <c r="P132" s="13">
        <v>0.36</v>
      </c>
      <c r="Q132" s="14">
        <v>2.0099999999999998</v>
      </c>
      <c r="R132" s="15">
        <v>162.12</v>
      </c>
    </row>
    <row r="133" spans="1:18" x14ac:dyDescent="0.35">
      <c r="A133" s="1">
        <v>44953</v>
      </c>
      <c r="B133" s="9">
        <v>0.85</v>
      </c>
      <c r="C133" s="9">
        <v>24.28</v>
      </c>
      <c r="D133" s="9">
        <v>15.37</v>
      </c>
      <c r="E133" s="9">
        <v>19.82</v>
      </c>
      <c r="F133" s="9">
        <v>24.3</v>
      </c>
      <c r="G133" s="9">
        <v>12.85</v>
      </c>
      <c r="H133" s="9">
        <v>31.41</v>
      </c>
      <c r="I133" s="9">
        <v>18.57</v>
      </c>
      <c r="J133" s="9">
        <v>11.72</v>
      </c>
      <c r="K133" s="9">
        <v>62.88</v>
      </c>
      <c r="L133" s="9">
        <v>0.01</v>
      </c>
      <c r="M133" s="10">
        <v>96.47</v>
      </c>
      <c r="N133" s="11">
        <v>1.34</v>
      </c>
      <c r="O133" s="12">
        <v>1.94</v>
      </c>
      <c r="P133" s="13">
        <v>0.56000000000000005</v>
      </c>
      <c r="Q133" s="14">
        <v>1.38</v>
      </c>
      <c r="R133" s="15">
        <v>154.62</v>
      </c>
    </row>
    <row r="134" spans="1:18" x14ac:dyDescent="0.35">
      <c r="A134" s="1">
        <v>44954</v>
      </c>
      <c r="B134" s="9">
        <v>0.82</v>
      </c>
      <c r="C134" s="9">
        <v>23.94</v>
      </c>
      <c r="D134" s="9">
        <v>12.54</v>
      </c>
      <c r="E134" s="9">
        <v>18.23</v>
      </c>
      <c r="F134" s="9">
        <v>23.89</v>
      </c>
      <c r="G134" s="9">
        <v>14.53</v>
      </c>
      <c r="H134" s="9">
        <v>31.87</v>
      </c>
      <c r="I134" s="9">
        <v>17.34</v>
      </c>
      <c r="J134" s="9">
        <v>10.01</v>
      </c>
      <c r="K134" s="9">
        <v>56.56</v>
      </c>
      <c r="L134" s="9">
        <v>0</v>
      </c>
      <c r="M134" s="10">
        <v>96.43</v>
      </c>
      <c r="N134" s="11">
        <v>1.43</v>
      </c>
      <c r="O134" s="12">
        <v>1.98</v>
      </c>
      <c r="P134" s="13">
        <v>0.55000000000000004</v>
      </c>
      <c r="Q134" s="14">
        <v>1.44</v>
      </c>
      <c r="R134" s="15">
        <v>144.56</v>
      </c>
    </row>
    <row r="135" spans="1:18" x14ac:dyDescent="0.35">
      <c r="A135" s="1">
        <v>44955</v>
      </c>
      <c r="B135" s="9">
        <v>0.94</v>
      </c>
      <c r="C135" s="9">
        <v>24.29</v>
      </c>
      <c r="D135" s="9">
        <v>12.69</v>
      </c>
      <c r="E135" s="9">
        <v>18.489999999999998</v>
      </c>
      <c r="F135" s="9">
        <v>24.17</v>
      </c>
      <c r="G135" s="9">
        <v>14.64</v>
      </c>
      <c r="H135" s="9">
        <v>32.22</v>
      </c>
      <c r="I135" s="9">
        <v>17.579999999999998</v>
      </c>
      <c r="J135" s="9">
        <v>10.130000000000001</v>
      </c>
      <c r="K135" s="9">
        <v>55.81</v>
      </c>
      <c r="L135" s="9">
        <v>0</v>
      </c>
      <c r="M135" s="10">
        <v>96.33</v>
      </c>
      <c r="N135" s="11">
        <v>1.61</v>
      </c>
      <c r="O135" s="12">
        <v>2.48</v>
      </c>
      <c r="P135" s="13">
        <v>0.62</v>
      </c>
      <c r="Q135" s="14">
        <v>1.86</v>
      </c>
      <c r="R135" s="15">
        <v>154.25</v>
      </c>
    </row>
    <row r="136" spans="1:18" x14ac:dyDescent="0.35">
      <c r="A136" s="1">
        <v>44956</v>
      </c>
      <c r="B136" s="9">
        <v>0.88</v>
      </c>
      <c r="C136" s="9">
        <v>24.67</v>
      </c>
      <c r="D136" s="9">
        <v>17.579999999999998</v>
      </c>
      <c r="E136" s="9">
        <v>21.13</v>
      </c>
      <c r="F136" s="9">
        <v>24.86</v>
      </c>
      <c r="G136" s="9">
        <v>11.26</v>
      </c>
      <c r="H136" s="9">
        <v>30.57</v>
      </c>
      <c r="I136" s="9">
        <v>19.309999999999999</v>
      </c>
      <c r="J136" s="9">
        <v>13.24</v>
      </c>
      <c r="K136" s="9">
        <v>67.75</v>
      </c>
      <c r="L136" s="9">
        <v>0.02</v>
      </c>
      <c r="M136" s="10">
        <v>96.46</v>
      </c>
      <c r="N136" s="11">
        <v>1.48</v>
      </c>
      <c r="O136" s="12">
        <v>2.33</v>
      </c>
      <c r="P136" s="13">
        <v>0.27</v>
      </c>
      <c r="Q136" s="14">
        <v>2.06</v>
      </c>
      <c r="R136" s="15">
        <v>184.25</v>
      </c>
    </row>
    <row r="137" spans="1:18" x14ac:dyDescent="0.35">
      <c r="A137" s="1">
        <v>44957</v>
      </c>
      <c r="B137" s="9">
        <v>0.92</v>
      </c>
      <c r="C137" s="9">
        <v>25.65</v>
      </c>
      <c r="D137" s="9">
        <v>19.05</v>
      </c>
      <c r="E137" s="9">
        <v>22.36</v>
      </c>
      <c r="F137" s="9">
        <v>25.87</v>
      </c>
      <c r="G137" s="9">
        <v>11.22</v>
      </c>
      <c r="H137" s="9">
        <v>32.11</v>
      </c>
      <c r="I137" s="9">
        <v>20.89</v>
      </c>
      <c r="J137" s="9">
        <v>14.53</v>
      </c>
      <c r="K137" s="9">
        <v>70.69</v>
      </c>
      <c r="L137" s="9">
        <v>1.32</v>
      </c>
      <c r="M137" s="10">
        <v>96.39</v>
      </c>
      <c r="N137" s="11">
        <v>1.34</v>
      </c>
      <c r="O137" s="12">
        <v>2.23</v>
      </c>
      <c r="P137" s="13">
        <v>0.47</v>
      </c>
      <c r="Q137" s="14">
        <v>1.77</v>
      </c>
      <c r="R137" s="15">
        <v>199.5</v>
      </c>
    </row>
    <row r="138" spans="1:18" x14ac:dyDescent="0.35">
      <c r="A138" s="1">
        <v>44958</v>
      </c>
      <c r="B138" s="9">
        <v>0.73</v>
      </c>
      <c r="C138" s="9">
        <v>25.62</v>
      </c>
      <c r="D138" s="9">
        <v>15.24</v>
      </c>
      <c r="E138" s="9">
        <v>20.440000000000001</v>
      </c>
      <c r="F138" s="9">
        <v>25.65</v>
      </c>
      <c r="G138" s="9">
        <v>13.71</v>
      </c>
      <c r="H138" s="9">
        <v>33.020000000000003</v>
      </c>
      <c r="I138" s="9">
        <v>19.3</v>
      </c>
      <c r="J138" s="9">
        <v>11.78</v>
      </c>
      <c r="K138" s="9">
        <v>59.69</v>
      </c>
      <c r="L138" s="9">
        <v>0.03</v>
      </c>
      <c r="M138" s="10">
        <v>96.39</v>
      </c>
      <c r="N138" s="11">
        <v>1.3</v>
      </c>
      <c r="O138" s="12">
        <v>2.2599999999999998</v>
      </c>
      <c r="P138" s="13">
        <v>0.39</v>
      </c>
      <c r="Q138" s="14">
        <v>1.88</v>
      </c>
      <c r="R138" s="15">
        <v>144.94</v>
      </c>
    </row>
    <row r="139" spans="1:18" x14ac:dyDescent="0.35">
      <c r="A139" s="1">
        <v>44959</v>
      </c>
      <c r="B139" s="9">
        <v>0.66</v>
      </c>
      <c r="C139" s="9">
        <v>25.9</v>
      </c>
      <c r="D139" s="9">
        <v>16.670000000000002</v>
      </c>
      <c r="E139" s="9">
        <v>21.28</v>
      </c>
      <c r="F139" s="9">
        <v>26.04</v>
      </c>
      <c r="G139" s="9">
        <v>12.38</v>
      </c>
      <c r="H139" s="9">
        <v>32.57</v>
      </c>
      <c r="I139" s="9">
        <v>20.190000000000001</v>
      </c>
      <c r="J139" s="9">
        <v>12.57</v>
      </c>
      <c r="K139" s="9">
        <v>60.38</v>
      </c>
      <c r="L139" s="9">
        <v>0</v>
      </c>
      <c r="M139" s="10">
        <v>96.4</v>
      </c>
      <c r="N139" s="11">
        <v>1.1100000000000001</v>
      </c>
      <c r="O139" s="12">
        <v>2.5</v>
      </c>
      <c r="P139" s="13">
        <v>0.05</v>
      </c>
      <c r="Q139" s="14">
        <v>2.4500000000000002</v>
      </c>
      <c r="R139" s="15">
        <v>141.25</v>
      </c>
    </row>
    <row r="140" spans="1:18" x14ac:dyDescent="0.35">
      <c r="A140" s="1">
        <v>44960</v>
      </c>
      <c r="B140" s="9">
        <v>0.73</v>
      </c>
      <c r="C140" s="9">
        <v>26.06</v>
      </c>
      <c r="D140" s="9">
        <v>17.62</v>
      </c>
      <c r="E140" s="9">
        <v>21.84</v>
      </c>
      <c r="F140" s="9">
        <v>26.17</v>
      </c>
      <c r="G140" s="9">
        <v>10.5</v>
      </c>
      <c r="H140" s="9">
        <v>32.32</v>
      </c>
      <c r="I140" s="9">
        <v>21.82</v>
      </c>
      <c r="J140" s="9">
        <v>13.37</v>
      </c>
      <c r="K140" s="9">
        <v>63.31</v>
      </c>
      <c r="L140" s="9">
        <v>0.22</v>
      </c>
      <c r="M140" s="10">
        <v>96.46</v>
      </c>
      <c r="N140" s="11">
        <v>1.22</v>
      </c>
      <c r="O140" s="12">
        <v>2.34</v>
      </c>
      <c r="P140" s="13">
        <v>0.26</v>
      </c>
      <c r="Q140" s="14">
        <v>2.08</v>
      </c>
      <c r="R140" s="15">
        <v>163.25</v>
      </c>
    </row>
    <row r="141" spans="1:18" x14ac:dyDescent="0.35">
      <c r="A141" s="1">
        <v>44961</v>
      </c>
      <c r="B141" s="9">
        <v>0.77</v>
      </c>
      <c r="C141" s="9">
        <v>26.4</v>
      </c>
      <c r="D141" s="9">
        <v>18.440000000000001</v>
      </c>
      <c r="E141" s="9">
        <v>22.42</v>
      </c>
      <c r="F141" s="9">
        <v>26.5</v>
      </c>
      <c r="G141" s="9">
        <v>12.42</v>
      </c>
      <c r="H141" s="9">
        <v>33.54</v>
      </c>
      <c r="I141" s="9">
        <v>21.12</v>
      </c>
      <c r="J141" s="9">
        <v>14.04</v>
      </c>
      <c r="K141" s="9">
        <v>65.75</v>
      </c>
      <c r="L141" s="9">
        <v>0.66</v>
      </c>
      <c r="M141" s="10">
        <v>96.37</v>
      </c>
      <c r="N141" s="11">
        <v>1.37</v>
      </c>
      <c r="O141" s="12">
        <v>2.2999999999999998</v>
      </c>
      <c r="P141" s="13">
        <v>0.35</v>
      </c>
      <c r="Q141" s="14">
        <v>1.95</v>
      </c>
      <c r="R141" s="15">
        <v>143.69</v>
      </c>
    </row>
    <row r="142" spans="1:18" x14ac:dyDescent="0.35">
      <c r="A142" s="1">
        <v>44962</v>
      </c>
      <c r="B142" s="9">
        <v>0.75</v>
      </c>
      <c r="C142" s="9">
        <v>26.54</v>
      </c>
      <c r="D142" s="9">
        <v>17.62</v>
      </c>
      <c r="E142" s="9">
        <v>22.08</v>
      </c>
      <c r="F142" s="9">
        <v>26.67</v>
      </c>
      <c r="G142" s="9">
        <v>12.93</v>
      </c>
      <c r="H142" s="9">
        <v>33.729999999999997</v>
      </c>
      <c r="I142" s="9">
        <v>20.8</v>
      </c>
      <c r="J142" s="9">
        <v>13.43</v>
      </c>
      <c r="K142" s="9">
        <v>63.12</v>
      </c>
      <c r="L142" s="9">
        <v>7.0000000000000007E-2</v>
      </c>
      <c r="M142" s="10">
        <v>96.38</v>
      </c>
      <c r="N142" s="11">
        <v>1.35</v>
      </c>
      <c r="O142" s="12">
        <v>2.98</v>
      </c>
      <c r="P142" s="13">
        <v>0.19</v>
      </c>
      <c r="Q142" s="14">
        <v>2.8</v>
      </c>
      <c r="R142" s="15">
        <v>171.69</v>
      </c>
    </row>
    <row r="143" spans="1:18" x14ac:dyDescent="0.35">
      <c r="A143" s="1">
        <v>44963</v>
      </c>
      <c r="B143" s="9">
        <v>0.95</v>
      </c>
      <c r="C143" s="9">
        <v>26.31</v>
      </c>
      <c r="D143" s="9">
        <v>18.09</v>
      </c>
      <c r="E143" s="9">
        <v>22.2</v>
      </c>
      <c r="F143" s="9">
        <v>26.48</v>
      </c>
      <c r="G143" s="9">
        <v>11.59</v>
      </c>
      <c r="H143" s="9">
        <v>33.1</v>
      </c>
      <c r="I143" s="9">
        <v>21.51</v>
      </c>
      <c r="J143" s="9">
        <v>13.79</v>
      </c>
      <c r="K143" s="9">
        <v>66.12</v>
      </c>
      <c r="L143" s="9">
        <v>0.02</v>
      </c>
      <c r="M143" s="10">
        <v>96.44</v>
      </c>
      <c r="N143" s="11">
        <v>1.59</v>
      </c>
      <c r="O143" s="12">
        <v>2.92</v>
      </c>
      <c r="P143" s="13">
        <v>0.26</v>
      </c>
      <c r="Q143" s="14">
        <v>2.67</v>
      </c>
      <c r="R143" s="15">
        <v>195.38</v>
      </c>
    </row>
    <row r="144" spans="1:18" x14ac:dyDescent="0.35">
      <c r="A144" s="1">
        <v>44964</v>
      </c>
      <c r="B144" s="9">
        <v>0.84</v>
      </c>
      <c r="C144" s="9">
        <v>25.83</v>
      </c>
      <c r="D144" s="9">
        <v>18.649999999999999</v>
      </c>
      <c r="E144" s="9">
        <v>22.24</v>
      </c>
      <c r="F144" s="9">
        <v>25.94</v>
      </c>
      <c r="G144" s="9">
        <v>11.46</v>
      </c>
      <c r="H144" s="9">
        <v>32.229999999999997</v>
      </c>
      <c r="I144" s="9">
        <v>20.76</v>
      </c>
      <c r="J144" s="9">
        <v>14.28</v>
      </c>
      <c r="K144" s="9">
        <v>69.5</v>
      </c>
      <c r="L144" s="9">
        <v>0.05</v>
      </c>
      <c r="M144" s="10">
        <v>96.45</v>
      </c>
      <c r="N144" s="11">
        <v>1.37</v>
      </c>
      <c r="O144" s="12">
        <v>2.4900000000000002</v>
      </c>
      <c r="P144" s="13">
        <v>0.4</v>
      </c>
      <c r="Q144" s="14">
        <v>2.09</v>
      </c>
      <c r="R144" s="15">
        <v>208.81</v>
      </c>
    </row>
    <row r="145" spans="1:18" x14ac:dyDescent="0.35">
      <c r="A145" s="1">
        <v>44965</v>
      </c>
      <c r="B145" s="9">
        <v>0.93</v>
      </c>
      <c r="C145" s="9">
        <v>26.4</v>
      </c>
      <c r="D145" s="9">
        <v>16.8</v>
      </c>
      <c r="E145" s="9">
        <v>21.6</v>
      </c>
      <c r="F145" s="9">
        <v>26.38</v>
      </c>
      <c r="G145" s="9">
        <v>13.34</v>
      </c>
      <c r="H145" s="9">
        <v>33.68</v>
      </c>
      <c r="I145" s="9">
        <v>20.34</v>
      </c>
      <c r="J145" s="9">
        <v>12.88</v>
      </c>
      <c r="K145" s="9">
        <v>61.25</v>
      </c>
      <c r="L145" s="9">
        <v>0</v>
      </c>
      <c r="M145" s="10">
        <v>96.41</v>
      </c>
      <c r="N145" s="11">
        <v>1.5</v>
      </c>
      <c r="O145" s="12">
        <v>2.48</v>
      </c>
      <c r="P145" s="13">
        <v>0.46</v>
      </c>
      <c r="Q145" s="14">
        <v>2.02</v>
      </c>
      <c r="R145" s="15">
        <v>158.56</v>
      </c>
    </row>
    <row r="146" spans="1:18" x14ac:dyDescent="0.35">
      <c r="A146" s="1">
        <v>44966</v>
      </c>
      <c r="B146" s="9">
        <v>0.98</v>
      </c>
      <c r="C146" s="9">
        <v>26.01</v>
      </c>
      <c r="D146" s="9">
        <v>17.600000000000001</v>
      </c>
      <c r="E146" s="9">
        <v>21.8</v>
      </c>
      <c r="F146" s="9">
        <v>26.05</v>
      </c>
      <c r="G146" s="9">
        <v>12.57</v>
      </c>
      <c r="H146" s="9">
        <v>32.840000000000003</v>
      </c>
      <c r="I146" s="9">
        <v>20.27</v>
      </c>
      <c r="J146" s="9">
        <v>13.43</v>
      </c>
      <c r="K146" s="9">
        <v>64.12</v>
      </c>
      <c r="L146" s="9">
        <v>0.03</v>
      </c>
      <c r="M146" s="10">
        <v>96.51</v>
      </c>
      <c r="N146" s="11">
        <v>1.59</v>
      </c>
      <c r="O146" s="12">
        <v>2.72</v>
      </c>
      <c r="P146" s="13">
        <v>1.1100000000000001</v>
      </c>
      <c r="Q146" s="14">
        <v>1.62</v>
      </c>
      <c r="R146" s="15">
        <v>187.19</v>
      </c>
    </row>
    <row r="147" spans="1:18" x14ac:dyDescent="0.35">
      <c r="A147" s="1">
        <v>44967</v>
      </c>
      <c r="B147" s="9">
        <v>0.8</v>
      </c>
      <c r="C147" s="9">
        <v>26.37</v>
      </c>
      <c r="D147" s="9">
        <v>16.77</v>
      </c>
      <c r="E147" s="9">
        <v>21.58</v>
      </c>
      <c r="F147" s="9">
        <v>26.42</v>
      </c>
      <c r="G147" s="9">
        <v>13.09</v>
      </c>
      <c r="H147" s="9">
        <v>33.69</v>
      </c>
      <c r="I147" s="9">
        <v>20.6</v>
      </c>
      <c r="J147" s="9">
        <v>12.82</v>
      </c>
      <c r="K147" s="9">
        <v>61.5</v>
      </c>
      <c r="L147" s="9">
        <v>0.03</v>
      </c>
      <c r="M147" s="10">
        <v>96.56</v>
      </c>
      <c r="N147" s="11">
        <v>1.23</v>
      </c>
      <c r="O147" s="12">
        <v>2.02</v>
      </c>
      <c r="P147" s="13">
        <v>0.35</v>
      </c>
      <c r="Q147" s="14">
        <v>1.67</v>
      </c>
      <c r="R147" s="15">
        <v>135.38</v>
      </c>
    </row>
    <row r="148" spans="1:18" x14ac:dyDescent="0.35">
      <c r="A148" s="1">
        <v>44968</v>
      </c>
      <c r="B148" s="9">
        <v>0.91</v>
      </c>
      <c r="C148" s="9">
        <v>26.01</v>
      </c>
      <c r="D148" s="9">
        <v>15.19</v>
      </c>
      <c r="E148" s="9">
        <v>20.6</v>
      </c>
      <c r="F148" s="9">
        <v>26.06</v>
      </c>
      <c r="G148" s="9">
        <v>13.7</v>
      </c>
      <c r="H148" s="9">
        <v>33.619999999999997</v>
      </c>
      <c r="I148" s="9">
        <v>19.920000000000002</v>
      </c>
      <c r="J148" s="9">
        <v>11.66</v>
      </c>
      <c r="K148" s="9">
        <v>56.81</v>
      </c>
      <c r="L148" s="9">
        <v>0</v>
      </c>
      <c r="M148" s="10">
        <v>96.6</v>
      </c>
      <c r="N148" s="11">
        <v>1.34</v>
      </c>
      <c r="O148" s="12">
        <v>2.25</v>
      </c>
      <c r="P148" s="13">
        <v>0.14000000000000001</v>
      </c>
      <c r="Q148" s="14">
        <v>2.12</v>
      </c>
      <c r="R148" s="15">
        <v>165.56</v>
      </c>
    </row>
    <row r="149" spans="1:18" x14ac:dyDescent="0.35">
      <c r="A149" s="1">
        <v>44969</v>
      </c>
      <c r="B149" s="9">
        <v>0.8</v>
      </c>
      <c r="C149" s="9">
        <v>26.16</v>
      </c>
      <c r="D149" s="9">
        <v>14.18</v>
      </c>
      <c r="E149" s="9">
        <v>20.170000000000002</v>
      </c>
      <c r="F149" s="9">
        <v>25.98</v>
      </c>
      <c r="G149" s="9">
        <v>14.48</v>
      </c>
      <c r="H149" s="9">
        <v>33.950000000000003</v>
      </c>
      <c r="I149" s="9">
        <v>19.47</v>
      </c>
      <c r="J149" s="9">
        <v>11.11</v>
      </c>
      <c r="K149" s="9">
        <v>54.12</v>
      </c>
      <c r="L149" s="9">
        <v>0</v>
      </c>
      <c r="M149" s="10">
        <v>96.61</v>
      </c>
      <c r="N149" s="11">
        <v>1.06</v>
      </c>
      <c r="O149" s="12">
        <v>1.95</v>
      </c>
      <c r="P149" s="13">
        <v>0.24</v>
      </c>
      <c r="Q149" s="14">
        <v>1.7</v>
      </c>
      <c r="R149" s="15">
        <v>171.12</v>
      </c>
    </row>
    <row r="150" spans="1:18" x14ac:dyDescent="0.35">
      <c r="A150" s="1">
        <v>44970</v>
      </c>
      <c r="B150" s="9">
        <v>0.8</v>
      </c>
      <c r="C150" s="9">
        <v>26.28</v>
      </c>
      <c r="D150" s="9">
        <v>12.83</v>
      </c>
      <c r="E150" s="9">
        <v>19.55</v>
      </c>
      <c r="F150" s="9">
        <v>26.17</v>
      </c>
      <c r="G150" s="9">
        <v>15.73</v>
      </c>
      <c r="H150" s="9">
        <v>34.880000000000003</v>
      </c>
      <c r="I150" s="9">
        <v>19.149999999999999</v>
      </c>
      <c r="J150" s="9">
        <v>10.31</v>
      </c>
      <c r="K150" s="9">
        <v>51.06</v>
      </c>
      <c r="L150" s="9">
        <v>0</v>
      </c>
      <c r="M150" s="10">
        <v>96.6</v>
      </c>
      <c r="N150" s="11">
        <v>1.31</v>
      </c>
      <c r="O150" s="12">
        <v>2.0699999999999998</v>
      </c>
      <c r="P150" s="13">
        <v>0.26</v>
      </c>
      <c r="Q150" s="14">
        <v>1.81</v>
      </c>
      <c r="R150" s="15">
        <v>148.25</v>
      </c>
    </row>
    <row r="151" spans="1:18" x14ac:dyDescent="0.35">
      <c r="A151" s="1">
        <v>44971</v>
      </c>
      <c r="B151" s="9">
        <v>0.93</v>
      </c>
      <c r="C151" s="9">
        <v>25.97</v>
      </c>
      <c r="D151" s="9">
        <v>14.07</v>
      </c>
      <c r="E151" s="9">
        <v>20.010000000000002</v>
      </c>
      <c r="F151" s="9">
        <v>25.9</v>
      </c>
      <c r="G151" s="9">
        <v>14.67</v>
      </c>
      <c r="H151" s="9">
        <v>33.85</v>
      </c>
      <c r="I151" s="9">
        <v>19.18</v>
      </c>
      <c r="J151" s="9">
        <v>11.17</v>
      </c>
      <c r="K151" s="9">
        <v>55.25</v>
      </c>
      <c r="L151" s="9">
        <v>0</v>
      </c>
      <c r="M151" s="10">
        <v>96.6</v>
      </c>
      <c r="N151" s="11">
        <v>1.46</v>
      </c>
      <c r="O151" s="12">
        <v>2.73</v>
      </c>
      <c r="P151" s="13">
        <v>0.43</v>
      </c>
      <c r="Q151" s="14">
        <v>2.2999999999999998</v>
      </c>
      <c r="R151" s="15">
        <v>178.5</v>
      </c>
    </row>
    <row r="152" spans="1:18" x14ac:dyDescent="0.35">
      <c r="A152" s="1">
        <v>44972</v>
      </c>
      <c r="B152" s="9">
        <v>0.88</v>
      </c>
      <c r="C152" s="9">
        <v>26.05</v>
      </c>
      <c r="D152" s="9">
        <v>14.13</v>
      </c>
      <c r="E152" s="9">
        <v>20.079999999999998</v>
      </c>
      <c r="F152" s="9">
        <v>26.04</v>
      </c>
      <c r="G152" s="9">
        <v>15.41</v>
      </c>
      <c r="H152" s="9">
        <v>34.43</v>
      </c>
      <c r="I152" s="9">
        <v>19.02</v>
      </c>
      <c r="J152" s="9">
        <v>11.35</v>
      </c>
      <c r="K152" s="9">
        <v>56.81</v>
      </c>
      <c r="L152" s="9">
        <v>0</v>
      </c>
      <c r="M152" s="10">
        <v>96.45</v>
      </c>
      <c r="N152" s="11">
        <v>1.29</v>
      </c>
      <c r="O152" s="12">
        <v>2.4700000000000002</v>
      </c>
      <c r="P152" s="13">
        <v>0.42</v>
      </c>
      <c r="Q152" s="14">
        <v>2.0499999999999998</v>
      </c>
      <c r="R152" s="15">
        <v>164.19</v>
      </c>
    </row>
    <row r="153" spans="1:18" x14ac:dyDescent="0.35">
      <c r="A153" s="1">
        <v>44973</v>
      </c>
      <c r="B153" s="9">
        <v>0.91</v>
      </c>
      <c r="C153" s="9">
        <v>26.03</v>
      </c>
      <c r="D153" s="9">
        <v>12.63</v>
      </c>
      <c r="E153" s="9">
        <v>19.329999999999998</v>
      </c>
      <c r="F153" s="9">
        <v>26.04</v>
      </c>
      <c r="G153" s="9">
        <v>15.73</v>
      </c>
      <c r="H153" s="9">
        <v>34.46</v>
      </c>
      <c r="I153" s="9">
        <v>18.73</v>
      </c>
      <c r="J153" s="9">
        <v>10.19</v>
      </c>
      <c r="K153" s="9">
        <v>50.75</v>
      </c>
      <c r="L153" s="9">
        <v>0</v>
      </c>
      <c r="M153" s="10">
        <v>96.45</v>
      </c>
      <c r="N153" s="11">
        <v>1.33</v>
      </c>
      <c r="O153" s="12">
        <v>2.0299999999999998</v>
      </c>
      <c r="P153" s="13">
        <v>0.2</v>
      </c>
      <c r="Q153" s="14">
        <v>1.84</v>
      </c>
      <c r="R153" s="15">
        <v>145.81</v>
      </c>
    </row>
    <row r="154" spans="1:18" x14ac:dyDescent="0.35">
      <c r="A154" s="1">
        <v>44974</v>
      </c>
      <c r="B154" s="9">
        <v>0.8</v>
      </c>
      <c r="C154" s="9">
        <v>26.03</v>
      </c>
      <c r="D154" s="9">
        <v>12.84</v>
      </c>
      <c r="E154" s="9">
        <v>19.440000000000001</v>
      </c>
      <c r="F154" s="9">
        <v>25.93</v>
      </c>
      <c r="G154" s="9">
        <v>15.34</v>
      </c>
      <c r="H154" s="9">
        <v>34.299999999999997</v>
      </c>
      <c r="I154" s="9">
        <v>18.96</v>
      </c>
      <c r="J154" s="9">
        <v>10.25</v>
      </c>
      <c r="K154" s="9">
        <v>51.25</v>
      </c>
      <c r="L154" s="9">
        <v>0</v>
      </c>
      <c r="M154" s="10">
        <v>96.51</v>
      </c>
      <c r="N154" s="11">
        <v>1.29</v>
      </c>
      <c r="O154" s="12">
        <v>2.0099999999999998</v>
      </c>
      <c r="P154" s="13">
        <v>0.49</v>
      </c>
      <c r="Q154" s="14">
        <v>1.52</v>
      </c>
      <c r="R154" s="15">
        <v>166.12</v>
      </c>
    </row>
    <row r="155" spans="1:18" x14ac:dyDescent="0.35">
      <c r="A155" s="1">
        <v>44975</v>
      </c>
      <c r="B155" s="9">
        <v>1.02</v>
      </c>
      <c r="C155" s="9">
        <v>25.86</v>
      </c>
      <c r="D155" s="9">
        <v>14.59</v>
      </c>
      <c r="E155" s="9">
        <v>20.23</v>
      </c>
      <c r="F155" s="9">
        <v>25.97</v>
      </c>
      <c r="G155" s="9">
        <v>14.41</v>
      </c>
      <c r="H155" s="9">
        <v>33.520000000000003</v>
      </c>
      <c r="I155" s="9">
        <v>19.11</v>
      </c>
      <c r="J155" s="9">
        <v>11.29</v>
      </c>
      <c r="K155" s="9">
        <v>55.5</v>
      </c>
      <c r="L155" s="9">
        <v>0</v>
      </c>
      <c r="M155" s="10">
        <v>96.56</v>
      </c>
      <c r="N155" s="11">
        <v>1.6</v>
      </c>
      <c r="O155" s="12">
        <v>2.77</v>
      </c>
      <c r="P155" s="13">
        <v>0.79</v>
      </c>
      <c r="Q155" s="14">
        <v>1.98</v>
      </c>
      <c r="R155" s="15">
        <v>180.69</v>
      </c>
    </row>
    <row r="156" spans="1:18" x14ac:dyDescent="0.35">
      <c r="A156" s="1">
        <v>44976</v>
      </c>
      <c r="B156" s="9">
        <v>0.86</v>
      </c>
      <c r="C156" s="9">
        <v>26.48</v>
      </c>
      <c r="D156" s="9">
        <v>17.84</v>
      </c>
      <c r="E156" s="9">
        <v>22.16</v>
      </c>
      <c r="F156" s="9">
        <v>26.6</v>
      </c>
      <c r="G156" s="9">
        <v>12.88</v>
      </c>
      <c r="H156" s="9">
        <v>33.6</v>
      </c>
      <c r="I156" s="9">
        <v>20.72</v>
      </c>
      <c r="J156" s="9">
        <v>13.67</v>
      </c>
      <c r="K156" s="9">
        <v>65.19</v>
      </c>
      <c r="L156" s="9">
        <v>0</v>
      </c>
      <c r="M156" s="10">
        <v>96.58</v>
      </c>
      <c r="N156" s="11">
        <v>1.3</v>
      </c>
      <c r="O156" s="12">
        <v>2.77</v>
      </c>
      <c r="P156" s="13">
        <v>0.42</v>
      </c>
      <c r="Q156" s="14">
        <v>2.35</v>
      </c>
      <c r="R156" s="15">
        <v>206.31</v>
      </c>
    </row>
    <row r="157" spans="1:18" x14ac:dyDescent="0.35">
      <c r="A157" s="1">
        <v>44977</v>
      </c>
      <c r="B157" s="9">
        <v>0.91</v>
      </c>
      <c r="C157" s="9">
        <v>26.51</v>
      </c>
      <c r="D157" s="9">
        <v>17.7</v>
      </c>
      <c r="E157" s="9">
        <v>22.11</v>
      </c>
      <c r="F157" s="9">
        <v>26.87</v>
      </c>
      <c r="G157" s="9">
        <v>13.05</v>
      </c>
      <c r="H157" s="9">
        <v>33.799999999999997</v>
      </c>
      <c r="I157" s="9">
        <v>20.74</v>
      </c>
      <c r="J157" s="9">
        <v>13.67</v>
      </c>
      <c r="K157" s="9">
        <v>64.88</v>
      </c>
      <c r="L157" s="9">
        <v>0</v>
      </c>
      <c r="M157" s="10">
        <v>96.59</v>
      </c>
      <c r="N157" s="11">
        <v>1.52</v>
      </c>
      <c r="O157" s="12">
        <v>3.2</v>
      </c>
      <c r="P157" s="13">
        <v>0.36</v>
      </c>
      <c r="Q157" s="14">
        <v>2.84</v>
      </c>
      <c r="R157" s="15">
        <v>201.31</v>
      </c>
    </row>
    <row r="158" spans="1:18" x14ac:dyDescent="0.35">
      <c r="A158" s="1">
        <v>44978</v>
      </c>
      <c r="B158" s="9">
        <v>1.05</v>
      </c>
      <c r="C158" s="9">
        <v>26.93</v>
      </c>
      <c r="D158" s="9">
        <v>16.87</v>
      </c>
      <c r="E158" s="9">
        <v>21.9</v>
      </c>
      <c r="F158" s="9">
        <v>27.12</v>
      </c>
      <c r="G158" s="9">
        <v>13.55</v>
      </c>
      <c r="H158" s="9">
        <v>34.409999999999997</v>
      </c>
      <c r="I158" s="9">
        <v>20.87</v>
      </c>
      <c r="J158" s="9">
        <v>13.18</v>
      </c>
      <c r="K158" s="9">
        <v>61.94</v>
      </c>
      <c r="L158" s="9">
        <v>0</v>
      </c>
      <c r="M158" s="10">
        <v>96.59</v>
      </c>
      <c r="N158" s="11">
        <v>1.52</v>
      </c>
      <c r="O158" s="12">
        <v>2.77</v>
      </c>
      <c r="P158" s="13">
        <v>0.24</v>
      </c>
      <c r="Q158" s="14">
        <v>2.5299999999999998</v>
      </c>
      <c r="R158" s="15">
        <v>216.31</v>
      </c>
    </row>
    <row r="159" spans="1:18" x14ac:dyDescent="0.35">
      <c r="A159" s="1">
        <v>44979</v>
      </c>
      <c r="B159" s="9">
        <v>0.87</v>
      </c>
      <c r="C159" s="9">
        <v>26.82</v>
      </c>
      <c r="D159" s="9">
        <v>14.01</v>
      </c>
      <c r="E159" s="9">
        <v>20.41</v>
      </c>
      <c r="F159" s="9">
        <v>26.91</v>
      </c>
      <c r="G159" s="9">
        <v>14.3</v>
      </c>
      <c r="H159" s="9">
        <v>34.61</v>
      </c>
      <c r="I159" s="9">
        <v>20.3</v>
      </c>
      <c r="J159" s="9">
        <v>11.29</v>
      </c>
      <c r="K159" s="9">
        <v>53.5</v>
      </c>
      <c r="L159" s="9">
        <v>0</v>
      </c>
      <c r="M159" s="10">
        <v>96.55</v>
      </c>
      <c r="N159" s="11">
        <v>1.19</v>
      </c>
      <c r="O159" s="12">
        <v>2.2799999999999998</v>
      </c>
      <c r="P159" s="13">
        <v>0.2</v>
      </c>
      <c r="Q159" s="14">
        <v>2.09</v>
      </c>
      <c r="R159" s="15">
        <v>159.75</v>
      </c>
    </row>
    <row r="160" spans="1:18" x14ac:dyDescent="0.35">
      <c r="A160" s="1">
        <v>44980</v>
      </c>
      <c r="B160" s="9">
        <v>0.95</v>
      </c>
      <c r="C160" s="9">
        <v>26.58</v>
      </c>
      <c r="D160" s="9">
        <v>10.61</v>
      </c>
      <c r="E160" s="9">
        <v>18.59</v>
      </c>
      <c r="F160" s="9">
        <v>26.49</v>
      </c>
      <c r="G160" s="9">
        <v>15.24</v>
      </c>
      <c r="H160" s="9">
        <v>34.78</v>
      </c>
      <c r="I160" s="9">
        <v>19.54</v>
      </c>
      <c r="J160" s="9">
        <v>9.4</v>
      </c>
      <c r="K160" s="9">
        <v>46.56</v>
      </c>
      <c r="L160" s="9">
        <v>0</v>
      </c>
      <c r="M160" s="10">
        <v>96.52</v>
      </c>
      <c r="N160" s="11">
        <v>1.47</v>
      </c>
      <c r="O160" s="12">
        <v>2.19</v>
      </c>
      <c r="P160" s="13">
        <v>0.38</v>
      </c>
      <c r="Q160" s="14">
        <v>1.81</v>
      </c>
      <c r="R160" s="15">
        <v>153.5</v>
      </c>
    </row>
    <row r="161" spans="1:18" x14ac:dyDescent="0.35">
      <c r="A161" s="1">
        <v>44981</v>
      </c>
      <c r="B161" s="9">
        <v>0.85</v>
      </c>
      <c r="C161" s="9">
        <v>26.53</v>
      </c>
      <c r="D161" s="9">
        <v>11.96</v>
      </c>
      <c r="E161" s="9">
        <v>19.25</v>
      </c>
      <c r="F161" s="9">
        <v>26.53</v>
      </c>
      <c r="G161" s="9">
        <v>15.62</v>
      </c>
      <c r="H161" s="9">
        <v>34.92</v>
      </c>
      <c r="I161" s="9">
        <v>19.3</v>
      </c>
      <c r="J161" s="9">
        <v>10.01</v>
      </c>
      <c r="K161" s="9">
        <v>49.06</v>
      </c>
      <c r="L161" s="9">
        <v>0</v>
      </c>
      <c r="M161" s="10">
        <v>96.6</v>
      </c>
      <c r="N161" s="11">
        <v>1.47</v>
      </c>
      <c r="O161" s="12">
        <v>2.75</v>
      </c>
      <c r="P161" s="13">
        <v>0.45</v>
      </c>
      <c r="Q161" s="14">
        <v>2.2999999999999998</v>
      </c>
      <c r="R161" s="15">
        <v>174.44</v>
      </c>
    </row>
    <row r="162" spans="1:18" x14ac:dyDescent="0.35">
      <c r="A162" s="1">
        <v>44982</v>
      </c>
      <c r="B162" s="9">
        <v>0.81</v>
      </c>
      <c r="C162" s="9">
        <v>26.9</v>
      </c>
      <c r="D162" s="9">
        <v>10.52</v>
      </c>
      <c r="E162" s="9">
        <v>18.71</v>
      </c>
      <c r="F162" s="9">
        <v>26.94</v>
      </c>
      <c r="G162" s="9">
        <v>15.45</v>
      </c>
      <c r="H162" s="9">
        <v>35.57</v>
      </c>
      <c r="I162" s="9">
        <v>20.12</v>
      </c>
      <c r="J162" s="9">
        <v>9.52</v>
      </c>
      <c r="K162" s="9">
        <v>46.56</v>
      </c>
      <c r="L162" s="9">
        <v>0</v>
      </c>
      <c r="M162" s="10">
        <v>96.72</v>
      </c>
      <c r="N162" s="11">
        <v>1.22</v>
      </c>
      <c r="O162" s="12">
        <v>2.17</v>
      </c>
      <c r="P162" s="13">
        <v>0.1</v>
      </c>
      <c r="Q162" s="14">
        <v>2.08</v>
      </c>
      <c r="R162" s="15">
        <v>150</v>
      </c>
    </row>
    <row r="163" spans="1:18" x14ac:dyDescent="0.35">
      <c r="A163" s="1">
        <v>44983</v>
      </c>
      <c r="B163" s="9">
        <v>0.86</v>
      </c>
      <c r="C163" s="9">
        <v>27.26</v>
      </c>
      <c r="D163" s="9">
        <v>9.56</v>
      </c>
      <c r="E163" s="9">
        <v>18.399999999999999</v>
      </c>
      <c r="F163" s="9">
        <v>27.09</v>
      </c>
      <c r="G163" s="9">
        <v>15.29</v>
      </c>
      <c r="H163" s="9">
        <v>35.57</v>
      </c>
      <c r="I163" s="9">
        <v>20.28</v>
      </c>
      <c r="J163" s="9">
        <v>8.61</v>
      </c>
      <c r="K163" s="9">
        <v>40.75</v>
      </c>
      <c r="L163" s="9">
        <v>0</v>
      </c>
      <c r="M163" s="10">
        <v>96.76</v>
      </c>
      <c r="N163" s="11">
        <v>1.38</v>
      </c>
      <c r="O163" s="12">
        <v>2.31</v>
      </c>
      <c r="P163" s="13">
        <v>0.09</v>
      </c>
      <c r="Q163" s="14">
        <v>2.2200000000000002</v>
      </c>
      <c r="R163" s="15">
        <v>148.88</v>
      </c>
    </row>
    <row r="164" spans="1:18" x14ac:dyDescent="0.35">
      <c r="A164" s="1">
        <v>44984</v>
      </c>
      <c r="B164" s="9">
        <v>1</v>
      </c>
      <c r="C164" s="9">
        <v>26.8</v>
      </c>
      <c r="D164" s="9">
        <v>8.5500000000000007</v>
      </c>
      <c r="E164" s="9">
        <v>17.670000000000002</v>
      </c>
      <c r="F164" s="9">
        <v>26.62</v>
      </c>
      <c r="G164" s="9">
        <v>14.88</v>
      </c>
      <c r="H164" s="9">
        <v>34.89</v>
      </c>
      <c r="I164" s="9">
        <v>20.010000000000002</v>
      </c>
      <c r="J164" s="9">
        <v>8</v>
      </c>
      <c r="K164" s="9">
        <v>39.06</v>
      </c>
      <c r="L164" s="9">
        <v>0</v>
      </c>
      <c r="M164" s="10">
        <v>96.77</v>
      </c>
      <c r="N164" s="11">
        <v>1.52</v>
      </c>
      <c r="O164" s="12">
        <v>2.62</v>
      </c>
      <c r="P164" s="13">
        <v>0.38</v>
      </c>
      <c r="Q164" s="14">
        <v>2.25</v>
      </c>
      <c r="R164" s="15">
        <v>148.56</v>
      </c>
    </row>
    <row r="165" spans="1:18" x14ac:dyDescent="0.35">
      <c r="A165" s="1">
        <v>44985</v>
      </c>
      <c r="B165" s="9">
        <v>0.84</v>
      </c>
      <c r="C165" s="9">
        <v>26.58</v>
      </c>
      <c r="D165" s="9">
        <v>10.34</v>
      </c>
      <c r="E165" s="9">
        <v>18.46</v>
      </c>
      <c r="F165" s="9">
        <v>26.8</v>
      </c>
      <c r="G165" s="9">
        <v>15.13</v>
      </c>
      <c r="H165" s="9">
        <v>34.229999999999997</v>
      </c>
      <c r="I165" s="9">
        <v>19.100000000000001</v>
      </c>
      <c r="J165" s="9">
        <v>8.85</v>
      </c>
      <c r="K165" s="9">
        <v>41.69</v>
      </c>
      <c r="L165" s="9">
        <v>0</v>
      </c>
      <c r="M165" s="10">
        <v>96.79</v>
      </c>
      <c r="N165" s="11">
        <v>1.47</v>
      </c>
      <c r="O165" s="12">
        <v>2.89</v>
      </c>
      <c r="P165" s="13">
        <v>0.23</v>
      </c>
      <c r="Q165" s="14">
        <v>2.66</v>
      </c>
      <c r="R165" s="15">
        <v>164.88</v>
      </c>
    </row>
    <row r="166" spans="1:18" x14ac:dyDescent="0.35">
      <c r="A166" s="1">
        <v>44986</v>
      </c>
      <c r="B166" s="9">
        <v>0.82</v>
      </c>
      <c r="C166" s="9">
        <v>27.74</v>
      </c>
      <c r="D166" s="9">
        <v>17.32</v>
      </c>
      <c r="E166" s="9">
        <v>22.53</v>
      </c>
      <c r="F166" s="9">
        <v>27.96</v>
      </c>
      <c r="G166" s="9">
        <v>10.89</v>
      </c>
      <c r="H166" s="9">
        <v>33.75</v>
      </c>
      <c r="I166" s="9">
        <v>22.86</v>
      </c>
      <c r="J166" s="9">
        <v>12.94</v>
      </c>
      <c r="K166" s="9">
        <v>55.06</v>
      </c>
      <c r="L166" s="9">
        <v>0.01</v>
      </c>
      <c r="M166" s="10">
        <v>96.74</v>
      </c>
      <c r="N166" s="11">
        <v>1.37</v>
      </c>
      <c r="O166" s="12">
        <v>2.54</v>
      </c>
      <c r="P166" s="13">
        <v>0.39</v>
      </c>
      <c r="Q166" s="14">
        <v>2.15</v>
      </c>
      <c r="R166" s="15">
        <v>151.75</v>
      </c>
    </row>
    <row r="167" spans="1:18" x14ac:dyDescent="0.35">
      <c r="A167" s="1">
        <v>44987</v>
      </c>
      <c r="B167" s="9">
        <v>0.75</v>
      </c>
      <c r="C167" s="9">
        <v>28.23</v>
      </c>
      <c r="D167" s="9">
        <v>11.64</v>
      </c>
      <c r="E167" s="9">
        <v>19.940000000000001</v>
      </c>
      <c r="F167" s="9">
        <v>28.09</v>
      </c>
      <c r="G167" s="9">
        <v>12.56</v>
      </c>
      <c r="H167" s="9">
        <v>35.43</v>
      </c>
      <c r="I167" s="9">
        <v>22.87</v>
      </c>
      <c r="J167" s="9">
        <v>10.07</v>
      </c>
      <c r="K167" s="9">
        <v>44.5</v>
      </c>
      <c r="L167" s="9">
        <v>0.05</v>
      </c>
      <c r="M167" s="10">
        <v>96.8</v>
      </c>
      <c r="N167" s="11">
        <v>1.1499999999999999</v>
      </c>
      <c r="O167" s="12">
        <v>2.29</v>
      </c>
      <c r="P167" s="13">
        <v>0.14000000000000001</v>
      </c>
      <c r="Q167" s="14">
        <v>2.15</v>
      </c>
      <c r="R167" s="15">
        <v>145.81</v>
      </c>
    </row>
    <row r="168" spans="1:18" x14ac:dyDescent="0.35">
      <c r="A168" s="1">
        <v>44988</v>
      </c>
      <c r="B168" s="9">
        <v>0.8</v>
      </c>
      <c r="C168" s="9">
        <v>27.25</v>
      </c>
      <c r="D168" s="9">
        <v>6.99</v>
      </c>
      <c r="E168" s="9">
        <v>17.12</v>
      </c>
      <c r="F168" s="9">
        <v>27.16</v>
      </c>
      <c r="G168" s="9">
        <v>15.26</v>
      </c>
      <c r="H168" s="9">
        <v>35.56</v>
      </c>
      <c r="I168" s="9">
        <v>20.3</v>
      </c>
      <c r="J168" s="9">
        <v>7.45</v>
      </c>
      <c r="K168" s="9">
        <v>35.75</v>
      </c>
      <c r="L168" s="9">
        <v>0.05</v>
      </c>
      <c r="M168" s="10">
        <v>96.83</v>
      </c>
      <c r="N168" s="11">
        <v>1.52</v>
      </c>
      <c r="O168" s="12">
        <v>2.65</v>
      </c>
      <c r="P168" s="13">
        <v>0.4</v>
      </c>
      <c r="Q168" s="14">
        <v>2.2599999999999998</v>
      </c>
      <c r="R168" s="15">
        <v>118.06</v>
      </c>
    </row>
    <row r="169" spans="1:18" x14ac:dyDescent="0.35">
      <c r="A169" s="1">
        <v>44989</v>
      </c>
      <c r="B169" s="9">
        <v>0.95</v>
      </c>
      <c r="C169" s="9">
        <v>27.82</v>
      </c>
      <c r="D169" s="9">
        <v>7.73</v>
      </c>
      <c r="E169" s="9">
        <v>17.77</v>
      </c>
      <c r="F169" s="9">
        <v>27.76</v>
      </c>
      <c r="G169" s="9">
        <v>15.33</v>
      </c>
      <c r="H169" s="9">
        <v>36.11</v>
      </c>
      <c r="I169" s="9">
        <v>20.77</v>
      </c>
      <c r="J169" s="9">
        <v>7.57</v>
      </c>
      <c r="K169" s="9">
        <v>34.5</v>
      </c>
      <c r="L169" s="9">
        <v>0</v>
      </c>
      <c r="M169" s="10">
        <v>96.82</v>
      </c>
      <c r="N169" s="11">
        <v>1.67</v>
      </c>
      <c r="O169" s="12">
        <v>2.85</v>
      </c>
      <c r="P169" s="13">
        <v>0.32</v>
      </c>
      <c r="Q169" s="14">
        <v>2.52</v>
      </c>
      <c r="R169" s="15">
        <v>132.31</v>
      </c>
    </row>
    <row r="170" spans="1:18" x14ac:dyDescent="0.35">
      <c r="A170" s="1">
        <v>44990</v>
      </c>
      <c r="B170" s="9">
        <v>0.84</v>
      </c>
      <c r="C170" s="9">
        <v>27.85</v>
      </c>
      <c r="D170" s="9">
        <v>11.69</v>
      </c>
      <c r="E170" s="9">
        <v>19.77</v>
      </c>
      <c r="F170" s="9">
        <v>27.88</v>
      </c>
      <c r="G170" s="9">
        <v>14.28</v>
      </c>
      <c r="H170" s="9">
        <v>35.69</v>
      </c>
      <c r="I170" s="9">
        <v>21.41</v>
      </c>
      <c r="J170" s="9">
        <v>9.34</v>
      </c>
      <c r="K170" s="9">
        <v>40.880000000000003</v>
      </c>
      <c r="L170" s="9">
        <v>0.01</v>
      </c>
      <c r="M170" s="10">
        <v>96.78</v>
      </c>
      <c r="N170" s="11">
        <v>1.38</v>
      </c>
      <c r="O170" s="12">
        <v>2.2200000000000002</v>
      </c>
      <c r="P170" s="13">
        <v>0.18</v>
      </c>
      <c r="Q170" s="14">
        <v>2.04</v>
      </c>
      <c r="R170" s="15">
        <v>152.81</v>
      </c>
    </row>
    <row r="171" spans="1:18" x14ac:dyDescent="0.35">
      <c r="A171" s="1">
        <v>44991</v>
      </c>
      <c r="B171" s="9">
        <v>0.91</v>
      </c>
      <c r="C171" s="9">
        <v>27.62</v>
      </c>
      <c r="D171" s="9">
        <v>9.36</v>
      </c>
      <c r="E171" s="9">
        <v>18.48</v>
      </c>
      <c r="F171" s="9">
        <v>27.67</v>
      </c>
      <c r="G171" s="9">
        <v>14.91</v>
      </c>
      <c r="H171" s="9">
        <v>35.81</v>
      </c>
      <c r="I171" s="9">
        <v>20.9</v>
      </c>
      <c r="J171" s="9">
        <v>8.73</v>
      </c>
      <c r="K171" s="9">
        <v>40.619999999999997</v>
      </c>
      <c r="L171" s="9">
        <v>0.05</v>
      </c>
      <c r="M171" s="10">
        <v>96.66</v>
      </c>
      <c r="N171" s="11">
        <v>1.42</v>
      </c>
      <c r="O171" s="12">
        <v>2.66</v>
      </c>
      <c r="P171" s="13">
        <v>0.55000000000000004</v>
      </c>
      <c r="Q171" s="14">
        <v>2.12</v>
      </c>
      <c r="R171" s="15">
        <v>165.19</v>
      </c>
    </row>
    <row r="172" spans="1:18" x14ac:dyDescent="0.35">
      <c r="A172" s="1">
        <v>44992</v>
      </c>
      <c r="B172" s="9">
        <v>0.91</v>
      </c>
      <c r="C172" s="9">
        <v>27.48</v>
      </c>
      <c r="D172" s="9">
        <v>9.01</v>
      </c>
      <c r="E172" s="9">
        <v>18.239999999999998</v>
      </c>
      <c r="F172" s="9">
        <v>27.58</v>
      </c>
      <c r="G172" s="9">
        <v>14.54</v>
      </c>
      <c r="H172" s="9">
        <v>35.119999999999997</v>
      </c>
      <c r="I172" s="9">
        <v>20.58</v>
      </c>
      <c r="J172" s="9">
        <v>8.5399999999999991</v>
      </c>
      <c r="K172" s="9">
        <v>39.31</v>
      </c>
      <c r="L172" s="9">
        <v>0.04</v>
      </c>
      <c r="M172" s="10">
        <v>96.6</v>
      </c>
      <c r="N172" s="11">
        <v>1.4</v>
      </c>
      <c r="O172" s="12">
        <v>2.35</v>
      </c>
      <c r="P172" s="13">
        <v>0.33</v>
      </c>
      <c r="Q172" s="14">
        <v>2.0299999999999998</v>
      </c>
      <c r="R172" s="15">
        <v>127.75</v>
      </c>
    </row>
    <row r="173" spans="1:18" x14ac:dyDescent="0.35">
      <c r="A173" s="1">
        <v>44993</v>
      </c>
      <c r="B173" s="9">
        <v>0.9</v>
      </c>
      <c r="C173" s="9">
        <v>27.52</v>
      </c>
      <c r="D173" s="9">
        <v>9.9</v>
      </c>
      <c r="E173" s="9">
        <v>18.72</v>
      </c>
      <c r="F173" s="9">
        <v>27.52</v>
      </c>
      <c r="G173" s="9">
        <v>13.59</v>
      </c>
      <c r="H173" s="9">
        <v>35.340000000000003</v>
      </c>
      <c r="I173" s="9">
        <v>21.75</v>
      </c>
      <c r="J173" s="9">
        <v>8.61</v>
      </c>
      <c r="K173" s="9">
        <v>38.880000000000003</v>
      </c>
      <c r="L173" s="9">
        <v>0</v>
      </c>
      <c r="M173" s="10">
        <v>96.57</v>
      </c>
      <c r="N173" s="11">
        <v>1.42</v>
      </c>
      <c r="O173" s="12">
        <v>2.34</v>
      </c>
      <c r="P173" s="13">
        <v>0.73</v>
      </c>
      <c r="Q173" s="14">
        <v>1.61</v>
      </c>
      <c r="R173" s="15">
        <v>171.31</v>
      </c>
    </row>
    <row r="174" spans="1:18" x14ac:dyDescent="0.35">
      <c r="A174" s="1">
        <v>44994</v>
      </c>
      <c r="B174" s="9">
        <v>0.78</v>
      </c>
      <c r="C174" s="9">
        <v>27.33</v>
      </c>
      <c r="D174" s="9">
        <v>10.88</v>
      </c>
      <c r="E174" s="9">
        <v>19.11</v>
      </c>
      <c r="F174" s="9">
        <v>27.17</v>
      </c>
      <c r="G174" s="9">
        <v>11.31</v>
      </c>
      <c r="H174" s="9">
        <v>33.65</v>
      </c>
      <c r="I174" s="9">
        <v>22.34</v>
      </c>
      <c r="J174" s="9">
        <v>9.34</v>
      </c>
      <c r="K174" s="9">
        <v>42.38</v>
      </c>
      <c r="L174" s="9">
        <v>0.01</v>
      </c>
      <c r="M174" s="10">
        <v>96.55</v>
      </c>
      <c r="N174" s="11">
        <v>1.1599999999999999</v>
      </c>
      <c r="O174" s="12">
        <v>1.9</v>
      </c>
      <c r="P174" s="13">
        <v>0.26</v>
      </c>
      <c r="Q174" s="14">
        <v>1.64</v>
      </c>
      <c r="R174" s="15">
        <v>167.38</v>
      </c>
    </row>
    <row r="175" spans="1:18" x14ac:dyDescent="0.35">
      <c r="A175" s="1">
        <v>44995</v>
      </c>
      <c r="B175" s="9">
        <v>0.9</v>
      </c>
      <c r="C175" s="9">
        <v>27.69</v>
      </c>
      <c r="D175" s="9">
        <v>11.65</v>
      </c>
      <c r="E175" s="9">
        <v>19.670000000000002</v>
      </c>
      <c r="F175" s="9">
        <v>27.65</v>
      </c>
      <c r="G175" s="9">
        <v>14.35</v>
      </c>
      <c r="H175" s="9">
        <v>35.69</v>
      </c>
      <c r="I175" s="9">
        <v>21.34</v>
      </c>
      <c r="J175" s="9">
        <v>9.77</v>
      </c>
      <c r="K175" s="9">
        <v>44.44</v>
      </c>
      <c r="L175" s="9">
        <v>0.01</v>
      </c>
      <c r="M175" s="10">
        <v>96.51</v>
      </c>
      <c r="N175" s="11">
        <v>1.55</v>
      </c>
      <c r="O175" s="12">
        <v>2.84</v>
      </c>
      <c r="P175" s="13">
        <v>0.41</v>
      </c>
      <c r="Q175" s="14">
        <v>2.4300000000000002</v>
      </c>
      <c r="R175" s="15">
        <v>147.38</v>
      </c>
    </row>
    <row r="176" spans="1:18" x14ac:dyDescent="0.35">
      <c r="A176" s="1">
        <v>44996</v>
      </c>
      <c r="B176" s="9">
        <v>0.91</v>
      </c>
      <c r="C176" s="9">
        <v>27.76</v>
      </c>
      <c r="D176" s="9">
        <v>13.27</v>
      </c>
      <c r="E176" s="9">
        <v>20.51</v>
      </c>
      <c r="F176" s="9">
        <v>27.9</v>
      </c>
      <c r="G176" s="9">
        <v>14.14</v>
      </c>
      <c r="H176" s="9">
        <v>35.51</v>
      </c>
      <c r="I176" s="9">
        <v>21.37</v>
      </c>
      <c r="J176" s="9">
        <v>10.5</v>
      </c>
      <c r="K176" s="9">
        <v>46.25</v>
      </c>
      <c r="L176" s="9">
        <v>0.01</v>
      </c>
      <c r="M176" s="10">
        <v>96.51</v>
      </c>
      <c r="N176" s="11">
        <v>1.43</v>
      </c>
      <c r="O176" s="12">
        <v>2.95</v>
      </c>
      <c r="P176" s="13">
        <v>0.2</v>
      </c>
      <c r="Q176" s="14">
        <v>2.74</v>
      </c>
      <c r="R176" s="15">
        <v>173.94</v>
      </c>
    </row>
    <row r="177" spans="1:18" x14ac:dyDescent="0.35">
      <c r="A177" s="1">
        <v>44997</v>
      </c>
      <c r="B177" s="9">
        <v>0.8</v>
      </c>
      <c r="C177" s="9">
        <v>28.23</v>
      </c>
      <c r="D177" s="9">
        <v>12.59</v>
      </c>
      <c r="E177" s="9">
        <v>20.41</v>
      </c>
      <c r="F177" s="9">
        <v>28.32</v>
      </c>
      <c r="G177" s="9">
        <v>14.45</v>
      </c>
      <c r="H177" s="9">
        <v>36.26</v>
      </c>
      <c r="I177" s="9">
        <v>21.81</v>
      </c>
      <c r="J177" s="9">
        <v>10.31</v>
      </c>
      <c r="K177" s="9">
        <v>45.56</v>
      </c>
      <c r="L177" s="9">
        <v>0.01</v>
      </c>
      <c r="M177" s="10">
        <v>96.48</v>
      </c>
      <c r="N177" s="11">
        <v>1.28</v>
      </c>
      <c r="O177" s="12">
        <v>2.4</v>
      </c>
      <c r="P177" s="13">
        <v>0.03</v>
      </c>
      <c r="Q177" s="14">
        <v>2.37</v>
      </c>
      <c r="R177" s="15">
        <v>155.62</v>
      </c>
    </row>
    <row r="178" spans="1:18" x14ac:dyDescent="0.35">
      <c r="A178" s="1">
        <v>44998</v>
      </c>
      <c r="B178" s="9">
        <v>0.93</v>
      </c>
      <c r="C178" s="9">
        <v>28.25</v>
      </c>
      <c r="D178" s="9">
        <v>15.59</v>
      </c>
      <c r="E178" s="9">
        <v>21.92</v>
      </c>
      <c r="F178" s="9">
        <v>28.57</v>
      </c>
      <c r="G178" s="9">
        <v>13.64</v>
      </c>
      <c r="H178" s="9">
        <v>35.68</v>
      </c>
      <c r="I178" s="9">
        <v>22.03</v>
      </c>
      <c r="J178" s="9">
        <v>11.96</v>
      </c>
      <c r="K178" s="9">
        <v>51.31</v>
      </c>
      <c r="L178" s="9">
        <v>0</v>
      </c>
      <c r="M178" s="10">
        <v>96.4</v>
      </c>
      <c r="N178" s="11">
        <v>1.55</v>
      </c>
      <c r="O178" s="12">
        <v>2.88</v>
      </c>
      <c r="P178" s="13">
        <v>0.4</v>
      </c>
      <c r="Q178" s="14">
        <v>2.48</v>
      </c>
      <c r="R178" s="15">
        <v>174.38</v>
      </c>
    </row>
    <row r="179" spans="1:18" x14ac:dyDescent="0.35">
      <c r="A179" s="1">
        <v>44999</v>
      </c>
      <c r="B179" s="9">
        <v>1.02</v>
      </c>
      <c r="C179" s="9">
        <v>28.15</v>
      </c>
      <c r="D179" s="9">
        <v>17.13</v>
      </c>
      <c r="E179" s="9">
        <v>22.64</v>
      </c>
      <c r="F179" s="9">
        <v>28.39</v>
      </c>
      <c r="G179" s="9">
        <v>12.54</v>
      </c>
      <c r="H179" s="9">
        <v>35.06</v>
      </c>
      <c r="I179" s="9">
        <v>22.51</v>
      </c>
      <c r="J179" s="9">
        <v>13.18</v>
      </c>
      <c r="K179" s="9">
        <v>56.75</v>
      </c>
      <c r="L179" s="9">
        <v>0.05</v>
      </c>
      <c r="M179" s="10">
        <v>96.34</v>
      </c>
      <c r="N179" s="11">
        <v>1.81</v>
      </c>
      <c r="O179" s="12">
        <v>3.65</v>
      </c>
      <c r="P179" s="13">
        <v>0.82</v>
      </c>
      <c r="Q179" s="14">
        <v>2.83</v>
      </c>
      <c r="R179" s="15">
        <v>201</v>
      </c>
    </row>
    <row r="180" spans="1:18" x14ac:dyDescent="0.35">
      <c r="A180" s="1">
        <v>45000</v>
      </c>
      <c r="B180" s="9">
        <v>0.7</v>
      </c>
      <c r="C180" s="9">
        <v>27.83</v>
      </c>
      <c r="D180" s="9">
        <v>19.13</v>
      </c>
      <c r="E180" s="9">
        <v>23.48</v>
      </c>
      <c r="F180" s="9">
        <v>28.18</v>
      </c>
      <c r="G180" s="9">
        <v>11.74</v>
      </c>
      <c r="H180" s="9">
        <v>34.700000000000003</v>
      </c>
      <c r="I180" s="9">
        <v>22.96</v>
      </c>
      <c r="J180" s="9">
        <v>14.71</v>
      </c>
      <c r="K180" s="9">
        <v>63.25</v>
      </c>
      <c r="L180" s="9">
        <v>0.11</v>
      </c>
      <c r="M180" s="10">
        <v>96.3</v>
      </c>
      <c r="N180" s="11">
        <v>1.51</v>
      </c>
      <c r="O180" s="12">
        <v>3.78</v>
      </c>
      <c r="P180" s="13">
        <v>0.47</v>
      </c>
      <c r="Q180" s="14">
        <v>3.31</v>
      </c>
      <c r="R180" s="15">
        <v>203.44</v>
      </c>
    </row>
    <row r="181" spans="1:18" x14ac:dyDescent="0.35">
      <c r="A181" s="1">
        <v>45001</v>
      </c>
      <c r="B181" s="9">
        <v>0.82</v>
      </c>
      <c r="C181" s="9">
        <v>27.75</v>
      </c>
      <c r="D181" s="9">
        <v>19.75</v>
      </c>
      <c r="E181" s="9">
        <v>23.75</v>
      </c>
      <c r="F181" s="9">
        <v>28.17</v>
      </c>
      <c r="G181" s="9">
        <v>9.9600000000000009</v>
      </c>
      <c r="H181" s="9">
        <v>33.53</v>
      </c>
      <c r="I181" s="9">
        <v>23.57</v>
      </c>
      <c r="J181" s="9">
        <v>15.14</v>
      </c>
      <c r="K181" s="9">
        <v>64.94</v>
      </c>
      <c r="L181" s="9">
        <v>0.15</v>
      </c>
      <c r="M181" s="10">
        <v>96.39</v>
      </c>
      <c r="N181" s="11">
        <v>1.54</v>
      </c>
      <c r="O181" s="12">
        <v>3.22</v>
      </c>
      <c r="P181" s="13">
        <v>0.36</v>
      </c>
      <c r="Q181" s="14">
        <v>2.86</v>
      </c>
      <c r="R181" s="15">
        <v>269.25</v>
      </c>
    </row>
    <row r="182" spans="1:18" x14ac:dyDescent="0.35">
      <c r="A182" s="1">
        <v>45002</v>
      </c>
      <c r="B182" s="9">
        <v>1.02</v>
      </c>
      <c r="C182" s="9">
        <v>27.97</v>
      </c>
      <c r="D182" s="9">
        <v>18.600000000000001</v>
      </c>
      <c r="E182" s="9">
        <v>23.29</v>
      </c>
      <c r="F182" s="9">
        <v>28.25</v>
      </c>
      <c r="G182" s="9">
        <v>11.59</v>
      </c>
      <c r="H182" s="9">
        <v>34.5</v>
      </c>
      <c r="I182" s="9">
        <v>22.9</v>
      </c>
      <c r="J182" s="9">
        <v>14.1</v>
      </c>
      <c r="K182" s="9">
        <v>60.56</v>
      </c>
      <c r="L182" s="9">
        <v>0.77</v>
      </c>
      <c r="M182" s="10">
        <v>96.35</v>
      </c>
      <c r="N182" s="11">
        <v>1.73</v>
      </c>
      <c r="O182" s="12">
        <v>3.45</v>
      </c>
      <c r="P182" s="13">
        <v>0.8</v>
      </c>
      <c r="Q182" s="14">
        <v>2.65</v>
      </c>
      <c r="R182" s="15">
        <v>229.44</v>
      </c>
    </row>
    <row r="183" spans="1:18" x14ac:dyDescent="0.35">
      <c r="A183" s="1">
        <v>45003</v>
      </c>
      <c r="B183" s="9">
        <v>0.77</v>
      </c>
      <c r="C183" s="9">
        <v>27.46</v>
      </c>
      <c r="D183" s="9">
        <v>19.7</v>
      </c>
      <c r="E183" s="9">
        <v>23.58</v>
      </c>
      <c r="F183" s="9">
        <v>27.79</v>
      </c>
      <c r="G183" s="9">
        <v>10.35</v>
      </c>
      <c r="H183" s="9">
        <v>33.49</v>
      </c>
      <c r="I183" s="9">
        <v>23.13</v>
      </c>
      <c r="J183" s="9">
        <v>15.01</v>
      </c>
      <c r="K183" s="9">
        <v>65.25</v>
      </c>
      <c r="L183" s="9">
        <v>0.24</v>
      </c>
      <c r="M183" s="10">
        <v>96.34</v>
      </c>
      <c r="N183" s="11">
        <v>1.61</v>
      </c>
      <c r="O183" s="12">
        <v>3.52</v>
      </c>
      <c r="P183" s="13">
        <v>0.49</v>
      </c>
      <c r="Q183" s="14">
        <v>3.02</v>
      </c>
      <c r="R183" s="15">
        <v>210.5</v>
      </c>
    </row>
    <row r="184" spans="1:18" x14ac:dyDescent="0.35">
      <c r="A184" s="1">
        <v>45004</v>
      </c>
      <c r="B184" s="9">
        <v>1.01</v>
      </c>
      <c r="C184" s="9">
        <v>26.64</v>
      </c>
      <c r="D184" s="9">
        <v>19.38</v>
      </c>
      <c r="E184" s="9">
        <v>23.01</v>
      </c>
      <c r="F184" s="9">
        <v>27.05</v>
      </c>
      <c r="G184" s="9">
        <v>9.67</v>
      </c>
      <c r="H184" s="9">
        <v>32.19</v>
      </c>
      <c r="I184" s="9">
        <v>22.51</v>
      </c>
      <c r="J184" s="9">
        <v>14.77</v>
      </c>
      <c r="K184" s="9">
        <v>67.12</v>
      </c>
      <c r="L184" s="9">
        <v>0.39</v>
      </c>
      <c r="M184" s="10">
        <v>96.34</v>
      </c>
      <c r="N184" s="11">
        <v>1.89</v>
      </c>
      <c r="O184" s="12">
        <v>3.5</v>
      </c>
      <c r="P184" s="13">
        <v>0.93</v>
      </c>
      <c r="Q184" s="14">
        <v>2.57</v>
      </c>
      <c r="R184" s="15">
        <v>291.62</v>
      </c>
    </row>
    <row r="185" spans="1:18" x14ac:dyDescent="0.35">
      <c r="A185" s="1">
        <v>45005</v>
      </c>
      <c r="B185" s="9">
        <v>1.2</v>
      </c>
      <c r="C185" s="9">
        <v>26.43</v>
      </c>
      <c r="D185" s="9">
        <v>16.73</v>
      </c>
      <c r="E185" s="9">
        <v>21.58</v>
      </c>
      <c r="F185" s="9">
        <v>26.91</v>
      </c>
      <c r="G185" s="9">
        <v>11.47</v>
      </c>
      <c r="H185" s="9">
        <v>32.979999999999997</v>
      </c>
      <c r="I185" s="9">
        <v>21.51</v>
      </c>
      <c r="J185" s="9">
        <v>12.7</v>
      </c>
      <c r="K185" s="9">
        <v>60.19</v>
      </c>
      <c r="L185" s="9">
        <v>0.18</v>
      </c>
      <c r="M185" s="10">
        <v>96.29</v>
      </c>
      <c r="N185" s="11">
        <v>2.2000000000000002</v>
      </c>
      <c r="O185" s="12">
        <v>3.88</v>
      </c>
      <c r="P185" s="13">
        <v>1.58</v>
      </c>
      <c r="Q185" s="14">
        <v>2.2999999999999998</v>
      </c>
      <c r="R185" s="15">
        <v>301.06</v>
      </c>
    </row>
    <row r="186" spans="1:18" x14ac:dyDescent="0.35">
      <c r="A186" s="1">
        <v>45006</v>
      </c>
      <c r="B186" s="9">
        <v>1.37</v>
      </c>
      <c r="C186" s="9">
        <v>26.18</v>
      </c>
      <c r="D186" s="9">
        <v>15.22</v>
      </c>
      <c r="E186" s="9">
        <v>20.69</v>
      </c>
      <c r="F186" s="9">
        <v>26.77</v>
      </c>
      <c r="G186" s="9">
        <v>13.3</v>
      </c>
      <c r="H186" s="9">
        <v>33.39</v>
      </c>
      <c r="I186" s="9">
        <v>20.09</v>
      </c>
      <c r="J186" s="9">
        <v>11.6</v>
      </c>
      <c r="K186" s="9">
        <v>56.62</v>
      </c>
      <c r="L186" s="9">
        <v>0</v>
      </c>
      <c r="M186" s="10">
        <v>96.31</v>
      </c>
      <c r="N186" s="11">
        <v>2.4</v>
      </c>
      <c r="O186" s="12">
        <v>3.86</v>
      </c>
      <c r="P186" s="13">
        <v>1.6</v>
      </c>
      <c r="Q186" s="14">
        <v>2.2599999999999998</v>
      </c>
      <c r="R186" s="15">
        <v>312</v>
      </c>
    </row>
    <row r="187" spans="1:18" x14ac:dyDescent="0.35">
      <c r="A187" s="1">
        <v>45007</v>
      </c>
      <c r="B187" s="9">
        <v>1.0900000000000001</v>
      </c>
      <c r="C187" s="9">
        <v>26.18</v>
      </c>
      <c r="D187" s="9">
        <v>16.149999999999999</v>
      </c>
      <c r="E187" s="9">
        <v>21.16</v>
      </c>
      <c r="F187" s="9">
        <v>26.88</v>
      </c>
      <c r="G187" s="9">
        <v>15.12</v>
      </c>
      <c r="H187" s="9">
        <v>34.450000000000003</v>
      </c>
      <c r="I187" s="9">
        <v>19.329999999999998</v>
      </c>
      <c r="J187" s="9">
        <v>12.51</v>
      </c>
      <c r="K187" s="9">
        <v>62.06</v>
      </c>
      <c r="L187" s="9">
        <v>0</v>
      </c>
      <c r="M187" s="10">
        <v>96.33</v>
      </c>
      <c r="N187" s="11">
        <v>2.0499999999999998</v>
      </c>
      <c r="O187" s="12">
        <v>3.61</v>
      </c>
      <c r="P187" s="13">
        <v>0.64</v>
      </c>
      <c r="Q187" s="14">
        <v>2.97</v>
      </c>
      <c r="R187" s="15">
        <v>255.75</v>
      </c>
    </row>
    <row r="188" spans="1:18" x14ac:dyDescent="0.35">
      <c r="A188" s="1">
        <v>45008</v>
      </c>
      <c r="B188" s="9">
        <v>1.0900000000000001</v>
      </c>
      <c r="C188" s="9">
        <v>27.51</v>
      </c>
      <c r="D188" s="9">
        <v>18.420000000000002</v>
      </c>
      <c r="E188" s="9">
        <v>22.97</v>
      </c>
      <c r="F188" s="9">
        <v>27.94</v>
      </c>
      <c r="G188" s="9">
        <v>12.08</v>
      </c>
      <c r="H188" s="9">
        <v>34.33</v>
      </c>
      <c r="I188" s="9">
        <v>22.26</v>
      </c>
      <c r="J188" s="9">
        <v>13.98</v>
      </c>
      <c r="K188" s="9">
        <v>61.88</v>
      </c>
      <c r="L188" s="9">
        <v>0.12</v>
      </c>
      <c r="M188" s="10">
        <v>96.32</v>
      </c>
      <c r="N188" s="11">
        <v>1.95</v>
      </c>
      <c r="O188" s="12">
        <v>3.88</v>
      </c>
      <c r="P188" s="13">
        <v>0.89</v>
      </c>
      <c r="Q188" s="14">
        <v>3</v>
      </c>
      <c r="R188" s="15">
        <v>276.62</v>
      </c>
    </row>
    <row r="189" spans="1:18" x14ac:dyDescent="0.35">
      <c r="A189" s="1">
        <v>45009</v>
      </c>
      <c r="B189" s="9">
        <v>1.1299999999999999</v>
      </c>
      <c r="C189" s="9">
        <v>27.71</v>
      </c>
      <c r="D189" s="9">
        <v>18.37</v>
      </c>
      <c r="E189" s="9">
        <v>23.05</v>
      </c>
      <c r="F189" s="9">
        <v>28.12</v>
      </c>
      <c r="G189" s="9">
        <v>11.79</v>
      </c>
      <c r="H189" s="9">
        <v>34.33</v>
      </c>
      <c r="I189" s="9">
        <v>22.54</v>
      </c>
      <c r="J189" s="9">
        <v>13.85</v>
      </c>
      <c r="K189" s="9">
        <v>59.69</v>
      </c>
      <c r="L189" s="9">
        <v>0.13</v>
      </c>
      <c r="M189" s="10">
        <v>96.33</v>
      </c>
      <c r="N189" s="11">
        <v>1.95</v>
      </c>
      <c r="O189" s="12">
        <v>3.55</v>
      </c>
      <c r="P189" s="13">
        <v>0.97</v>
      </c>
      <c r="Q189" s="14">
        <v>2.59</v>
      </c>
      <c r="R189" s="15">
        <v>276.88</v>
      </c>
    </row>
    <row r="190" spans="1:18" x14ac:dyDescent="0.35">
      <c r="A190" s="1">
        <v>45010</v>
      </c>
      <c r="B190" s="9">
        <v>0.73</v>
      </c>
      <c r="C190" s="9">
        <v>26.78</v>
      </c>
      <c r="D190" s="9">
        <v>18.84</v>
      </c>
      <c r="E190" s="9">
        <v>22.81</v>
      </c>
      <c r="F190" s="9">
        <v>27.15</v>
      </c>
      <c r="G190" s="9">
        <v>7.66</v>
      </c>
      <c r="H190" s="9">
        <v>30.83</v>
      </c>
      <c r="I190" s="9">
        <v>23.18</v>
      </c>
      <c r="J190" s="9">
        <v>14.22</v>
      </c>
      <c r="K190" s="9">
        <v>63.69</v>
      </c>
      <c r="L190" s="9">
        <v>0.96</v>
      </c>
      <c r="M190" s="10">
        <v>96.45</v>
      </c>
      <c r="N190" s="11">
        <v>1.24</v>
      </c>
      <c r="O190" s="12">
        <v>1.91</v>
      </c>
      <c r="P190" s="13">
        <v>0.11</v>
      </c>
      <c r="Q190" s="14">
        <v>1.8</v>
      </c>
      <c r="R190" s="15">
        <v>252.06</v>
      </c>
    </row>
    <row r="191" spans="1:18" x14ac:dyDescent="0.35">
      <c r="A191" s="1">
        <v>45011</v>
      </c>
      <c r="B191" s="9">
        <v>1.06</v>
      </c>
      <c r="C191" s="9">
        <v>27.62</v>
      </c>
      <c r="D191" s="9">
        <v>19.13</v>
      </c>
      <c r="E191" s="9">
        <v>23.38</v>
      </c>
      <c r="F191" s="9">
        <v>28.05</v>
      </c>
      <c r="G191" s="9">
        <v>9.98</v>
      </c>
      <c r="H191" s="9">
        <v>33.75</v>
      </c>
      <c r="I191" s="9">
        <v>23.77</v>
      </c>
      <c r="J191" s="9">
        <v>14.53</v>
      </c>
      <c r="K191" s="9">
        <v>62.44</v>
      </c>
      <c r="L191" s="9">
        <v>0.36</v>
      </c>
      <c r="M191" s="10">
        <v>96.44</v>
      </c>
      <c r="N191" s="11">
        <v>1.82</v>
      </c>
      <c r="O191" s="12">
        <v>3.59</v>
      </c>
      <c r="P191" s="13">
        <v>0.47</v>
      </c>
      <c r="Q191" s="14">
        <v>3.12</v>
      </c>
      <c r="R191" s="15">
        <v>262.69</v>
      </c>
    </row>
    <row r="192" spans="1:18" x14ac:dyDescent="0.35">
      <c r="A192" s="1">
        <v>45012</v>
      </c>
      <c r="B192" s="9">
        <v>1.22</v>
      </c>
      <c r="C192" s="9">
        <v>28.34</v>
      </c>
      <c r="D192" s="9">
        <v>17.600000000000001</v>
      </c>
      <c r="E192" s="9">
        <v>22.97</v>
      </c>
      <c r="F192" s="9">
        <v>28.84</v>
      </c>
      <c r="G192" s="9">
        <v>12.54</v>
      </c>
      <c r="H192" s="9">
        <v>35.71</v>
      </c>
      <c r="I192" s="9">
        <v>23.17</v>
      </c>
      <c r="J192" s="9">
        <v>13.31</v>
      </c>
      <c r="K192" s="9">
        <v>56.38</v>
      </c>
      <c r="L192" s="9">
        <v>0.02</v>
      </c>
      <c r="M192" s="10">
        <v>96.37</v>
      </c>
      <c r="N192" s="11">
        <v>2.0099999999999998</v>
      </c>
      <c r="O192" s="12">
        <v>3.8</v>
      </c>
      <c r="P192" s="13">
        <v>1.1000000000000001</v>
      </c>
      <c r="Q192" s="14">
        <v>2.7</v>
      </c>
      <c r="R192" s="15">
        <v>283.5</v>
      </c>
    </row>
    <row r="193" spans="1:18" x14ac:dyDescent="0.35">
      <c r="A193" s="1">
        <v>45013</v>
      </c>
      <c r="B193" s="9">
        <v>1.24</v>
      </c>
      <c r="C193" s="9">
        <v>28.53</v>
      </c>
      <c r="D193" s="9">
        <v>17.95</v>
      </c>
      <c r="E193" s="9">
        <v>23.24</v>
      </c>
      <c r="F193" s="9">
        <v>28.95</v>
      </c>
      <c r="G193" s="9">
        <v>14.27</v>
      </c>
      <c r="H193" s="9">
        <v>36.479999999999997</v>
      </c>
      <c r="I193" s="9">
        <v>22.21</v>
      </c>
      <c r="J193" s="9">
        <v>13.61</v>
      </c>
      <c r="K193" s="9">
        <v>57.75</v>
      </c>
      <c r="L193" s="9">
        <v>0.06</v>
      </c>
      <c r="M193" s="10">
        <v>96.34</v>
      </c>
      <c r="N193" s="11">
        <v>2.02</v>
      </c>
      <c r="O193" s="12">
        <v>3.8</v>
      </c>
      <c r="P193" s="13">
        <v>1.1499999999999999</v>
      </c>
      <c r="Q193" s="14">
        <v>2.66</v>
      </c>
      <c r="R193" s="15">
        <v>309.06</v>
      </c>
    </row>
    <row r="194" spans="1:18" x14ac:dyDescent="0.35">
      <c r="A194" s="1">
        <v>45014</v>
      </c>
      <c r="B194" s="9">
        <v>0.83</v>
      </c>
      <c r="C194" s="9">
        <v>26.83</v>
      </c>
      <c r="D194" s="9">
        <v>20.28</v>
      </c>
      <c r="E194" s="9">
        <v>23.56</v>
      </c>
      <c r="F194" s="9">
        <v>27.14</v>
      </c>
      <c r="G194" s="9">
        <v>9.16</v>
      </c>
      <c r="H194" s="9">
        <v>32.83</v>
      </c>
      <c r="I194" s="9">
        <v>23.66</v>
      </c>
      <c r="J194" s="9">
        <v>15.56</v>
      </c>
      <c r="K194" s="9">
        <v>69.5</v>
      </c>
      <c r="L194" s="9">
        <v>7.94</v>
      </c>
      <c r="M194" s="10">
        <v>96.48</v>
      </c>
      <c r="N194" s="11">
        <v>1.47</v>
      </c>
      <c r="O194" s="12">
        <v>3.59</v>
      </c>
      <c r="P194" s="13">
        <v>0.23</v>
      </c>
      <c r="Q194" s="14">
        <v>3.36</v>
      </c>
      <c r="R194" s="15">
        <v>271.12</v>
      </c>
    </row>
    <row r="195" spans="1:18" x14ac:dyDescent="0.35">
      <c r="A195" s="1">
        <v>45015</v>
      </c>
      <c r="B195" s="9">
        <v>1.03</v>
      </c>
      <c r="C195" s="9">
        <v>27.01</v>
      </c>
      <c r="D195" s="9">
        <v>20.82</v>
      </c>
      <c r="E195" s="9">
        <v>23.91</v>
      </c>
      <c r="F195" s="9">
        <v>27.44</v>
      </c>
      <c r="G195" s="9">
        <v>10.09</v>
      </c>
      <c r="H195" s="9">
        <v>33.229999999999997</v>
      </c>
      <c r="I195" s="9">
        <v>23.14</v>
      </c>
      <c r="J195" s="9">
        <v>16.11</v>
      </c>
      <c r="K195" s="9">
        <v>71.62</v>
      </c>
      <c r="L195" s="9">
        <v>1.75</v>
      </c>
      <c r="M195" s="10">
        <v>96.41</v>
      </c>
      <c r="N195" s="11">
        <v>1.7</v>
      </c>
      <c r="O195" s="12">
        <v>3.12</v>
      </c>
      <c r="P195" s="13">
        <v>0.81</v>
      </c>
      <c r="Q195" s="14">
        <v>2.31</v>
      </c>
      <c r="R195" s="15">
        <v>303</v>
      </c>
    </row>
    <row r="196" spans="1:18" x14ac:dyDescent="0.35">
      <c r="A196" s="1">
        <v>45016</v>
      </c>
      <c r="B196" s="9">
        <v>1.0900000000000001</v>
      </c>
      <c r="C196" s="9">
        <v>27.94</v>
      </c>
      <c r="D196" s="9">
        <v>19.02</v>
      </c>
      <c r="E196" s="9">
        <v>23.48</v>
      </c>
      <c r="F196" s="9">
        <v>28.42</v>
      </c>
      <c r="G196" s="9">
        <v>11.29</v>
      </c>
      <c r="H196" s="9">
        <v>34.44</v>
      </c>
      <c r="I196" s="9">
        <v>23.15</v>
      </c>
      <c r="J196" s="9">
        <v>14.47</v>
      </c>
      <c r="K196" s="9">
        <v>61.75</v>
      </c>
      <c r="L196" s="9">
        <v>0.03</v>
      </c>
      <c r="M196" s="10">
        <v>96.33</v>
      </c>
      <c r="N196" s="11">
        <v>1.84</v>
      </c>
      <c r="O196" s="12">
        <v>3.42</v>
      </c>
      <c r="P196" s="13">
        <v>0.98</v>
      </c>
      <c r="Q196" s="14">
        <v>2.4300000000000002</v>
      </c>
      <c r="R196" s="15">
        <v>293.75</v>
      </c>
    </row>
    <row r="197" spans="1:18" x14ac:dyDescent="0.35">
      <c r="A197" s="1">
        <v>45017</v>
      </c>
      <c r="B197" s="9">
        <v>1.23</v>
      </c>
      <c r="C197" s="9">
        <v>26.98</v>
      </c>
      <c r="D197" s="9">
        <v>18.87</v>
      </c>
      <c r="E197" s="9">
        <v>22.92</v>
      </c>
      <c r="F197" s="9">
        <v>27.4</v>
      </c>
      <c r="G197" s="9">
        <v>10.88</v>
      </c>
      <c r="H197" s="9">
        <v>33.04</v>
      </c>
      <c r="I197" s="9">
        <v>22.15</v>
      </c>
      <c r="J197" s="9">
        <v>14.34</v>
      </c>
      <c r="K197" s="9">
        <v>64.38</v>
      </c>
      <c r="L197" s="9">
        <v>0.88</v>
      </c>
      <c r="M197" s="10">
        <v>96.36</v>
      </c>
      <c r="N197" s="11">
        <v>2.12</v>
      </c>
      <c r="O197" s="12">
        <v>3.54</v>
      </c>
      <c r="P197" s="13">
        <v>1.45</v>
      </c>
      <c r="Q197" s="14">
        <v>2.09</v>
      </c>
      <c r="R197" s="15">
        <v>306.5</v>
      </c>
    </row>
    <row r="198" spans="1:18" x14ac:dyDescent="0.35">
      <c r="A198" s="1">
        <v>45018</v>
      </c>
      <c r="B198" s="9">
        <v>1.26</v>
      </c>
      <c r="C198" s="9">
        <v>26.89</v>
      </c>
      <c r="D198" s="9">
        <v>18.850000000000001</v>
      </c>
      <c r="E198" s="9">
        <v>22.87</v>
      </c>
      <c r="F198" s="9">
        <v>27.32</v>
      </c>
      <c r="G198" s="9">
        <v>12.01</v>
      </c>
      <c r="H198" s="9">
        <v>33.79</v>
      </c>
      <c r="I198" s="9">
        <v>21.78</v>
      </c>
      <c r="J198" s="9">
        <v>14.34</v>
      </c>
      <c r="K198" s="9">
        <v>65.5</v>
      </c>
      <c r="L198" s="9">
        <v>0.28999999999999998</v>
      </c>
      <c r="M198" s="10">
        <v>96.33</v>
      </c>
      <c r="N198" s="11">
        <v>2.1800000000000002</v>
      </c>
      <c r="O198" s="12">
        <v>3.97</v>
      </c>
      <c r="P198" s="13">
        <v>1.03</v>
      </c>
      <c r="Q198" s="14">
        <v>2.94</v>
      </c>
      <c r="R198" s="15">
        <v>304.5</v>
      </c>
    </row>
    <row r="199" spans="1:18" x14ac:dyDescent="0.35">
      <c r="A199" s="1">
        <v>45019</v>
      </c>
      <c r="B199" s="9">
        <v>1.33</v>
      </c>
      <c r="C199" s="9">
        <v>26.73</v>
      </c>
      <c r="D199" s="9">
        <v>18.21</v>
      </c>
      <c r="E199" s="9">
        <v>22.48</v>
      </c>
      <c r="F199" s="9">
        <v>27.26</v>
      </c>
      <c r="G199" s="9">
        <v>13.15</v>
      </c>
      <c r="H199" s="9">
        <v>34.32</v>
      </c>
      <c r="I199" s="9">
        <v>21.17</v>
      </c>
      <c r="J199" s="9">
        <v>13.79</v>
      </c>
      <c r="K199" s="9">
        <v>64.19</v>
      </c>
      <c r="L199" s="9">
        <v>1.21</v>
      </c>
      <c r="M199" s="10">
        <v>96.32</v>
      </c>
      <c r="N199" s="11">
        <v>2.2000000000000002</v>
      </c>
      <c r="O199" s="12">
        <v>3.95</v>
      </c>
      <c r="P199" s="13">
        <v>1.45</v>
      </c>
      <c r="Q199" s="14">
        <v>2.5</v>
      </c>
      <c r="R199" s="15">
        <v>296.06</v>
      </c>
    </row>
    <row r="200" spans="1:18" x14ac:dyDescent="0.35">
      <c r="A200" s="1">
        <v>45020</v>
      </c>
      <c r="B200" s="9">
        <v>0.88</v>
      </c>
      <c r="C200" s="9">
        <v>26.19</v>
      </c>
      <c r="D200" s="9">
        <v>19.77</v>
      </c>
      <c r="E200" s="9">
        <v>22.98</v>
      </c>
      <c r="F200" s="9">
        <v>26.76</v>
      </c>
      <c r="G200" s="9">
        <v>11.42</v>
      </c>
      <c r="H200" s="9">
        <v>32.65</v>
      </c>
      <c r="I200" s="9">
        <v>21.23</v>
      </c>
      <c r="J200" s="9">
        <v>15.08</v>
      </c>
      <c r="K200" s="9">
        <v>70.62</v>
      </c>
      <c r="L200" s="9">
        <v>1.02</v>
      </c>
      <c r="M200" s="10">
        <v>96.4</v>
      </c>
      <c r="N200" s="11">
        <v>1.4</v>
      </c>
      <c r="O200" s="12">
        <v>2.82</v>
      </c>
      <c r="P200" s="13">
        <v>0.45</v>
      </c>
      <c r="Q200" s="14">
        <v>2.38</v>
      </c>
      <c r="R200" s="15">
        <v>274.31</v>
      </c>
    </row>
    <row r="201" spans="1:18" x14ac:dyDescent="0.35">
      <c r="A201" s="1">
        <v>45021</v>
      </c>
      <c r="B201" s="9">
        <v>0.83</v>
      </c>
      <c r="C201" s="9">
        <v>27.38</v>
      </c>
      <c r="D201" s="9">
        <v>20.03</v>
      </c>
      <c r="E201" s="9">
        <v>23.71</v>
      </c>
      <c r="F201" s="9">
        <v>27.74</v>
      </c>
      <c r="G201" s="9">
        <v>10.06</v>
      </c>
      <c r="H201" s="9">
        <v>33.299999999999997</v>
      </c>
      <c r="I201" s="9">
        <v>23.25</v>
      </c>
      <c r="J201" s="9">
        <v>15.38</v>
      </c>
      <c r="K201" s="9">
        <v>66.88</v>
      </c>
      <c r="L201" s="9">
        <v>0.56000000000000005</v>
      </c>
      <c r="M201" s="10">
        <v>96.35</v>
      </c>
      <c r="N201" s="11">
        <v>1.41</v>
      </c>
      <c r="O201" s="12">
        <v>2.57</v>
      </c>
      <c r="P201" s="13">
        <v>0.37</v>
      </c>
      <c r="Q201" s="14">
        <v>2.2000000000000002</v>
      </c>
      <c r="R201" s="15">
        <v>290</v>
      </c>
    </row>
    <row r="202" spans="1:18" x14ac:dyDescent="0.35">
      <c r="A202" s="1">
        <v>45022</v>
      </c>
      <c r="B202" s="9">
        <v>0.89</v>
      </c>
      <c r="C202" s="9">
        <v>27.73</v>
      </c>
      <c r="D202" s="9">
        <v>20.76</v>
      </c>
      <c r="E202" s="9">
        <v>24.24</v>
      </c>
      <c r="F202" s="9">
        <v>28.11</v>
      </c>
      <c r="G202" s="9">
        <v>10.34</v>
      </c>
      <c r="H202" s="9">
        <v>33.909999999999997</v>
      </c>
      <c r="I202" s="9">
        <v>23.58</v>
      </c>
      <c r="J202" s="9">
        <v>16.11</v>
      </c>
      <c r="K202" s="9">
        <v>69.12</v>
      </c>
      <c r="L202" s="9">
        <v>1.62</v>
      </c>
      <c r="M202" s="10">
        <v>96.36</v>
      </c>
      <c r="N202" s="11">
        <v>1.46</v>
      </c>
      <c r="O202" s="12">
        <v>2.84</v>
      </c>
      <c r="P202" s="13">
        <v>0.49</v>
      </c>
      <c r="Q202" s="14">
        <v>2.35</v>
      </c>
      <c r="R202" s="15">
        <v>290.88</v>
      </c>
    </row>
    <row r="203" spans="1:18" x14ac:dyDescent="0.35">
      <c r="A203" s="1">
        <v>45023</v>
      </c>
      <c r="B203" s="9">
        <v>0.94</v>
      </c>
      <c r="C203" s="9">
        <v>28.19</v>
      </c>
      <c r="D203" s="9">
        <v>19.82</v>
      </c>
      <c r="E203" s="9">
        <v>24.01</v>
      </c>
      <c r="F203" s="9">
        <v>28.46</v>
      </c>
      <c r="G203" s="9">
        <v>11.47</v>
      </c>
      <c r="H203" s="9">
        <v>34.44</v>
      </c>
      <c r="I203" s="9">
        <v>22.98</v>
      </c>
      <c r="J203" s="9">
        <v>15.32</v>
      </c>
      <c r="K203" s="9">
        <v>64.94</v>
      </c>
      <c r="L203" s="9">
        <v>0.62</v>
      </c>
      <c r="M203" s="10">
        <v>96.47</v>
      </c>
      <c r="N203" s="11">
        <v>1.3</v>
      </c>
      <c r="O203" s="12">
        <v>2.4500000000000002</v>
      </c>
      <c r="P203" s="13">
        <v>0.12</v>
      </c>
      <c r="Q203" s="14">
        <v>2.33</v>
      </c>
      <c r="R203" s="15">
        <v>221.25</v>
      </c>
    </row>
    <row r="204" spans="1:18" x14ac:dyDescent="0.35">
      <c r="A204" s="1">
        <v>45024</v>
      </c>
      <c r="B204" s="9">
        <v>0.9</v>
      </c>
      <c r="C204" s="9">
        <v>28.82</v>
      </c>
      <c r="D204" s="9">
        <v>18.23</v>
      </c>
      <c r="E204" s="9">
        <v>23.52</v>
      </c>
      <c r="F204" s="9">
        <v>29.04</v>
      </c>
      <c r="G204" s="9">
        <v>12.06</v>
      </c>
      <c r="H204" s="9">
        <v>35.4</v>
      </c>
      <c r="I204" s="9">
        <v>23.33</v>
      </c>
      <c r="J204" s="9">
        <v>13.92</v>
      </c>
      <c r="K204" s="9">
        <v>56.88</v>
      </c>
      <c r="L204" s="9">
        <v>0.14000000000000001</v>
      </c>
      <c r="M204" s="10">
        <v>96.59</v>
      </c>
      <c r="N204" s="11">
        <v>1.38</v>
      </c>
      <c r="O204" s="12">
        <v>2.62</v>
      </c>
      <c r="P204" s="13">
        <v>0.57999999999999996</v>
      </c>
      <c r="Q204" s="14">
        <v>2.04</v>
      </c>
      <c r="R204" s="15">
        <v>160.12</v>
      </c>
    </row>
    <row r="205" spans="1:18" x14ac:dyDescent="0.35">
      <c r="A205" s="1">
        <v>45025</v>
      </c>
      <c r="B205" s="9">
        <v>0.84</v>
      </c>
      <c r="C205" s="9">
        <v>28.92</v>
      </c>
      <c r="D205" s="9">
        <v>18.079999999999998</v>
      </c>
      <c r="E205" s="9">
        <v>23.5</v>
      </c>
      <c r="F205" s="9">
        <v>29.23</v>
      </c>
      <c r="G205" s="9">
        <v>12.41</v>
      </c>
      <c r="H205" s="9">
        <v>35.979999999999997</v>
      </c>
      <c r="I205" s="9">
        <v>23.57</v>
      </c>
      <c r="J205" s="9">
        <v>13.92</v>
      </c>
      <c r="K205" s="9">
        <v>57.25</v>
      </c>
      <c r="L205" s="9">
        <v>0.19</v>
      </c>
      <c r="M205" s="10">
        <v>96.61</v>
      </c>
      <c r="N205" s="11">
        <v>1.32</v>
      </c>
      <c r="O205" s="12">
        <v>3.32</v>
      </c>
      <c r="P205" s="13">
        <v>0.34</v>
      </c>
      <c r="Q205" s="14">
        <v>2.98</v>
      </c>
      <c r="R205" s="15">
        <v>208.31</v>
      </c>
    </row>
    <row r="206" spans="1:18" x14ac:dyDescent="0.35">
      <c r="A206" s="1">
        <v>45026</v>
      </c>
      <c r="B206" s="9">
        <v>0.96</v>
      </c>
      <c r="C206" s="9">
        <v>28.97</v>
      </c>
      <c r="D206" s="9">
        <v>18.600000000000001</v>
      </c>
      <c r="E206" s="9">
        <v>23.78</v>
      </c>
      <c r="F206" s="9">
        <v>29.36</v>
      </c>
      <c r="G206" s="9">
        <v>12.5</v>
      </c>
      <c r="H206" s="9">
        <v>35.770000000000003</v>
      </c>
      <c r="I206" s="9">
        <v>23.27</v>
      </c>
      <c r="J206" s="9">
        <v>14.34</v>
      </c>
      <c r="K206" s="9">
        <v>58.44</v>
      </c>
      <c r="L206" s="9">
        <v>0.16</v>
      </c>
      <c r="M206" s="10">
        <v>96.49</v>
      </c>
      <c r="N206" s="11">
        <v>1.44</v>
      </c>
      <c r="O206" s="12">
        <v>3.18</v>
      </c>
      <c r="P206" s="13">
        <v>0.27</v>
      </c>
      <c r="Q206" s="14">
        <v>2.91</v>
      </c>
      <c r="R206" s="15">
        <v>205.12</v>
      </c>
    </row>
    <row r="207" spans="1:18" x14ac:dyDescent="0.35">
      <c r="A207" s="1">
        <v>45027</v>
      </c>
      <c r="B207" s="9">
        <v>1.01</v>
      </c>
      <c r="C207" s="9">
        <v>29.14</v>
      </c>
      <c r="D207" s="9">
        <v>18.2</v>
      </c>
      <c r="E207" s="9">
        <v>23.67</v>
      </c>
      <c r="F207" s="9">
        <v>29.48</v>
      </c>
      <c r="G207" s="9">
        <v>12.45</v>
      </c>
      <c r="H207" s="9">
        <v>36.14</v>
      </c>
      <c r="I207" s="9">
        <v>23.69</v>
      </c>
      <c r="J207" s="9">
        <v>14.22</v>
      </c>
      <c r="K207" s="9">
        <v>57.94</v>
      </c>
      <c r="L207" s="9">
        <v>0.13</v>
      </c>
      <c r="M207" s="10">
        <v>96.5</v>
      </c>
      <c r="N207" s="11">
        <v>1.62</v>
      </c>
      <c r="O207" s="12">
        <v>3.43</v>
      </c>
      <c r="P207" s="13">
        <v>0.66</v>
      </c>
      <c r="Q207" s="14">
        <v>2.77</v>
      </c>
      <c r="R207" s="15">
        <v>187.38</v>
      </c>
    </row>
    <row r="208" spans="1:18" x14ac:dyDescent="0.35">
      <c r="A208" s="1">
        <v>45028</v>
      </c>
      <c r="B208" s="9">
        <v>0.92</v>
      </c>
      <c r="C208" s="9">
        <v>29.01</v>
      </c>
      <c r="D208" s="9">
        <v>18.670000000000002</v>
      </c>
      <c r="E208" s="9">
        <v>23.84</v>
      </c>
      <c r="F208" s="9">
        <v>29.24</v>
      </c>
      <c r="G208" s="9">
        <v>11.7</v>
      </c>
      <c r="H208" s="9">
        <v>35.700000000000003</v>
      </c>
      <c r="I208" s="9">
        <v>24</v>
      </c>
      <c r="J208" s="9">
        <v>14.65</v>
      </c>
      <c r="K208" s="9">
        <v>60.06</v>
      </c>
      <c r="L208" s="9">
        <v>0.02</v>
      </c>
      <c r="M208" s="10">
        <v>96.47</v>
      </c>
      <c r="N208" s="11">
        <v>1.5</v>
      </c>
      <c r="O208" s="12">
        <v>2.79</v>
      </c>
      <c r="P208" s="13">
        <v>0.77</v>
      </c>
      <c r="Q208" s="14">
        <v>2.02</v>
      </c>
      <c r="R208" s="15">
        <v>164.5</v>
      </c>
    </row>
    <row r="209" spans="1:18" x14ac:dyDescent="0.35">
      <c r="A209" s="1">
        <v>45029</v>
      </c>
      <c r="B209" s="9">
        <v>0.94</v>
      </c>
      <c r="C209" s="9">
        <v>29.12</v>
      </c>
      <c r="D209" s="9">
        <v>14.67</v>
      </c>
      <c r="E209" s="9">
        <v>21.9</v>
      </c>
      <c r="F209" s="9">
        <v>29.23</v>
      </c>
      <c r="G209" s="9">
        <v>13.09</v>
      </c>
      <c r="H209" s="9">
        <v>36.51</v>
      </c>
      <c r="I209" s="9">
        <v>23.42</v>
      </c>
      <c r="J209" s="9">
        <v>11.9</v>
      </c>
      <c r="K209" s="9">
        <v>48.56</v>
      </c>
      <c r="L209" s="9">
        <v>0.01</v>
      </c>
      <c r="M209" s="10">
        <v>96.47</v>
      </c>
      <c r="N209" s="11">
        <v>1.55</v>
      </c>
      <c r="O209" s="12">
        <v>3.36</v>
      </c>
      <c r="P209" s="13">
        <v>0.37</v>
      </c>
      <c r="Q209" s="14">
        <v>2.99</v>
      </c>
      <c r="R209" s="15">
        <v>163.94</v>
      </c>
    </row>
    <row r="210" spans="1:18" x14ac:dyDescent="0.35">
      <c r="A210" s="1">
        <v>45030</v>
      </c>
      <c r="B210" s="9">
        <v>0.73</v>
      </c>
      <c r="C210" s="9">
        <v>28.95</v>
      </c>
      <c r="D210" s="9">
        <v>18.829999999999998</v>
      </c>
      <c r="E210" s="9">
        <v>23.89</v>
      </c>
      <c r="F210" s="9">
        <v>29.2</v>
      </c>
      <c r="G210" s="9">
        <v>10.98</v>
      </c>
      <c r="H210" s="9">
        <v>35.229999999999997</v>
      </c>
      <c r="I210" s="9">
        <v>24.25</v>
      </c>
      <c r="J210" s="9">
        <v>14.71</v>
      </c>
      <c r="K210" s="9">
        <v>60.19</v>
      </c>
      <c r="L210" s="9">
        <v>0.02</v>
      </c>
      <c r="M210" s="10">
        <v>96.49</v>
      </c>
      <c r="N210" s="11">
        <v>1.23</v>
      </c>
      <c r="O210" s="12">
        <v>3.23</v>
      </c>
      <c r="P210" s="13">
        <v>0.3</v>
      </c>
      <c r="Q210" s="14">
        <v>2.93</v>
      </c>
      <c r="R210" s="15">
        <v>191.81</v>
      </c>
    </row>
    <row r="211" spans="1:18" x14ac:dyDescent="0.35">
      <c r="A211" s="1">
        <v>45031</v>
      </c>
      <c r="B211" s="9">
        <v>0.84</v>
      </c>
      <c r="C211" s="9">
        <v>28.88</v>
      </c>
      <c r="D211" s="9">
        <v>19.54</v>
      </c>
      <c r="E211" s="9">
        <v>24.21</v>
      </c>
      <c r="F211" s="9">
        <v>29.11</v>
      </c>
      <c r="G211" s="9">
        <v>10.67</v>
      </c>
      <c r="H211" s="9">
        <v>34.979999999999997</v>
      </c>
      <c r="I211" s="9">
        <v>24.3</v>
      </c>
      <c r="J211" s="9">
        <v>15.26</v>
      </c>
      <c r="K211" s="9">
        <v>62.12</v>
      </c>
      <c r="L211" s="9">
        <v>0.04</v>
      </c>
      <c r="M211" s="10">
        <v>96.37</v>
      </c>
      <c r="N211" s="11">
        <v>1.25</v>
      </c>
      <c r="O211" s="12">
        <v>2.48</v>
      </c>
      <c r="P211" s="13">
        <v>0.28999999999999998</v>
      </c>
      <c r="Q211" s="14">
        <v>2.2000000000000002</v>
      </c>
      <c r="R211" s="15">
        <v>203.44</v>
      </c>
    </row>
    <row r="212" spans="1:18" x14ac:dyDescent="0.35">
      <c r="A212" s="1">
        <v>45032</v>
      </c>
      <c r="B212" s="9">
        <v>0.7</v>
      </c>
      <c r="C212" s="9">
        <v>28.37</v>
      </c>
      <c r="D212" s="9">
        <v>19.77</v>
      </c>
      <c r="E212" s="9">
        <v>24.07</v>
      </c>
      <c r="F212" s="9">
        <v>28.66</v>
      </c>
      <c r="G212" s="9">
        <v>8.57</v>
      </c>
      <c r="H212" s="9">
        <v>33.71</v>
      </c>
      <c r="I212" s="9">
        <v>25.14</v>
      </c>
      <c r="J212" s="9">
        <v>15.62</v>
      </c>
      <c r="K212" s="9">
        <v>65.06</v>
      </c>
      <c r="L212" s="9">
        <v>7.0000000000000007E-2</v>
      </c>
      <c r="M212" s="10">
        <v>96.3</v>
      </c>
      <c r="N212" s="11">
        <v>1.08</v>
      </c>
      <c r="O212" s="12">
        <v>2.42</v>
      </c>
      <c r="P212" s="13">
        <v>0.12</v>
      </c>
      <c r="Q212" s="14">
        <v>2.2999999999999998</v>
      </c>
      <c r="R212" s="15">
        <v>235.81</v>
      </c>
    </row>
    <row r="213" spans="1:18" x14ac:dyDescent="0.35">
      <c r="A213" s="1">
        <v>45033</v>
      </c>
      <c r="B213" s="9">
        <v>0.91</v>
      </c>
      <c r="C213" s="9">
        <v>28.36</v>
      </c>
      <c r="D213" s="9">
        <v>20.170000000000002</v>
      </c>
      <c r="E213" s="9">
        <v>24.26</v>
      </c>
      <c r="F213" s="9">
        <v>28.73</v>
      </c>
      <c r="G213" s="9">
        <v>9.56</v>
      </c>
      <c r="H213" s="9">
        <v>34.22</v>
      </c>
      <c r="I213" s="9">
        <v>24.65</v>
      </c>
      <c r="J213" s="9">
        <v>15.99</v>
      </c>
      <c r="K213" s="9">
        <v>66.75</v>
      </c>
      <c r="L213" s="9">
        <v>0.09</v>
      </c>
      <c r="M213" s="10">
        <v>96.31</v>
      </c>
      <c r="N213" s="11">
        <v>1.36</v>
      </c>
      <c r="O213" s="12">
        <v>2.76</v>
      </c>
      <c r="P213" s="13">
        <v>0.25</v>
      </c>
      <c r="Q213" s="14">
        <v>2.5099999999999998</v>
      </c>
      <c r="R213" s="15">
        <v>280.75</v>
      </c>
    </row>
    <row r="214" spans="1:18" x14ac:dyDescent="0.35">
      <c r="A214" s="1">
        <v>45034</v>
      </c>
      <c r="B214" s="9">
        <v>0.97</v>
      </c>
      <c r="C214" s="9">
        <v>29.08</v>
      </c>
      <c r="D214" s="9">
        <v>20.04</v>
      </c>
      <c r="E214" s="9">
        <v>24.56</v>
      </c>
      <c r="F214" s="9">
        <v>29.44</v>
      </c>
      <c r="G214" s="9">
        <v>11.59</v>
      </c>
      <c r="H214" s="9">
        <v>35.700000000000003</v>
      </c>
      <c r="I214" s="9">
        <v>24.12</v>
      </c>
      <c r="J214" s="9">
        <v>15.81</v>
      </c>
      <c r="K214" s="9">
        <v>64.19</v>
      </c>
      <c r="L214" s="9">
        <v>0.04</v>
      </c>
      <c r="M214" s="10">
        <v>96.39</v>
      </c>
      <c r="N214" s="11">
        <v>1.42</v>
      </c>
      <c r="O214" s="12">
        <v>3.05</v>
      </c>
      <c r="P214" s="13">
        <v>0.16</v>
      </c>
      <c r="Q214" s="14">
        <v>2.88</v>
      </c>
      <c r="R214" s="15">
        <v>289.19</v>
      </c>
    </row>
    <row r="215" spans="1:18" x14ac:dyDescent="0.35">
      <c r="A215" s="1">
        <v>45035</v>
      </c>
      <c r="B215" s="9">
        <v>0.99</v>
      </c>
      <c r="C215" s="9">
        <v>28.91</v>
      </c>
      <c r="D215" s="9">
        <v>20.81</v>
      </c>
      <c r="E215" s="9">
        <v>24.86</v>
      </c>
      <c r="F215" s="9">
        <v>29.32</v>
      </c>
      <c r="G215" s="9">
        <v>11.36</v>
      </c>
      <c r="H215" s="9">
        <v>35.19</v>
      </c>
      <c r="I215" s="9">
        <v>23.83</v>
      </c>
      <c r="J215" s="9">
        <v>16.3</v>
      </c>
      <c r="K215" s="9">
        <v>65.81</v>
      </c>
      <c r="L215" s="9">
        <v>0.04</v>
      </c>
      <c r="M215" s="10">
        <v>96.26</v>
      </c>
      <c r="N215" s="11">
        <v>1.73</v>
      </c>
      <c r="O215" s="12">
        <v>3.34</v>
      </c>
      <c r="P215" s="13">
        <v>0.43</v>
      </c>
      <c r="Q215" s="14">
        <v>2.91</v>
      </c>
      <c r="R215" s="15">
        <v>248.25</v>
      </c>
    </row>
    <row r="216" spans="1:18" x14ac:dyDescent="0.35">
      <c r="A216" s="1">
        <v>45036</v>
      </c>
      <c r="B216" s="9">
        <v>1.02</v>
      </c>
      <c r="C216" s="9">
        <v>28.68</v>
      </c>
      <c r="D216" s="9">
        <v>20.5</v>
      </c>
      <c r="E216" s="9">
        <v>24.59</v>
      </c>
      <c r="F216" s="9">
        <v>29.19</v>
      </c>
      <c r="G216" s="9">
        <v>10.8</v>
      </c>
      <c r="H216" s="9">
        <v>34.76</v>
      </c>
      <c r="I216" s="9">
        <v>23.95</v>
      </c>
      <c r="J216" s="9">
        <v>15.93</v>
      </c>
      <c r="K216" s="9">
        <v>64.81</v>
      </c>
      <c r="L216" s="9">
        <v>0.04</v>
      </c>
      <c r="M216" s="10">
        <v>96.1</v>
      </c>
      <c r="N216" s="11">
        <v>1.95</v>
      </c>
      <c r="O216" s="12">
        <v>3.31</v>
      </c>
      <c r="P216" s="13">
        <v>1.21</v>
      </c>
      <c r="Q216" s="14">
        <v>2.1</v>
      </c>
      <c r="R216" s="15">
        <v>295.75</v>
      </c>
    </row>
    <row r="217" spans="1:18" x14ac:dyDescent="0.35">
      <c r="A217" s="1">
        <v>45037</v>
      </c>
      <c r="B217" s="9">
        <v>0.98</v>
      </c>
      <c r="C217" s="9">
        <v>28.3</v>
      </c>
      <c r="D217" s="9">
        <v>21.37</v>
      </c>
      <c r="E217" s="9">
        <v>24.83</v>
      </c>
      <c r="F217" s="9">
        <v>28.86</v>
      </c>
      <c r="G217" s="9">
        <v>10.34</v>
      </c>
      <c r="H217" s="9">
        <v>34.380000000000003</v>
      </c>
      <c r="I217" s="9">
        <v>24.04</v>
      </c>
      <c r="J217" s="9">
        <v>16.72</v>
      </c>
      <c r="K217" s="9">
        <v>68.88</v>
      </c>
      <c r="L217" s="9">
        <v>0.82</v>
      </c>
      <c r="M217" s="10">
        <v>96.08</v>
      </c>
      <c r="N217" s="11">
        <v>1.87</v>
      </c>
      <c r="O217" s="12">
        <v>3.52</v>
      </c>
      <c r="P217" s="13">
        <v>1.1299999999999999</v>
      </c>
      <c r="Q217" s="14">
        <v>2.39</v>
      </c>
      <c r="R217" s="15">
        <v>285.44</v>
      </c>
    </row>
    <row r="218" spans="1:18" x14ac:dyDescent="0.35">
      <c r="A218" s="1">
        <v>45038</v>
      </c>
      <c r="B218" s="9">
        <v>1.1499999999999999</v>
      </c>
      <c r="C218" s="9">
        <v>28.92</v>
      </c>
      <c r="D218" s="9">
        <v>21.43</v>
      </c>
      <c r="E218" s="9">
        <v>25.18</v>
      </c>
      <c r="F218" s="9">
        <v>29.44</v>
      </c>
      <c r="G218" s="9">
        <v>11.17</v>
      </c>
      <c r="H218" s="9">
        <v>35.44</v>
      </c>
      <c r="I218" s="9">
        <v>24.27</v>
      </c>
      <c r="J218" s="9">
        <v>16.850000000000001</v>
      </c>
      <c r="K218" s="9">
        <v>67.69</v>
      </c>
      <c r="L218" s="9">
        <v>2.25</v>
      </c>
      <c r="M218" s="10">
        <v>96.07</v>
      </c>
      <c r="N218" s="11">
        <v>1.88</v>
      </c>
      <c r="O218" s="12">
        <v>3.26</v>
      </c>
      <c r="P218" s="13">
        <v>1.03</v>
      </c>
      <c r="Q218" s="14">
        <v>2.23</v>
      </c>
      <c r="R218" s="15">
        <v>294.31</v>
      </c>
    </row>
    <row r="219" spans="1:18" x14ac:dyDescent="0.35">
      <c r="A219" s="1">
        <v>45039</v>
      </c>
      <c r="B219" s="9">
        <v>1.27</v>
      </c>
      <c r="C219" s="9">
        <v>29.12</v>
      </c>
      <c r="D219" s="9">
        <v>20.92</v>
      </c>
      <c r="E219" s="9">
        <v>25.02</v>
      </c>
      <c r="F219" s="9">
        <v>29.61</v>
      </c>
      <c r="G219" s="9">
        <v>11.02</v>
      </c>
      <c r="H219" s="9">
        <v>35.44</v>
      </c>
      <c r="I219" s="9">
        <v>24.41</v>
      </c>
      <c r="J219" s="9">
        <v>16.3</v>
      </c>
      <c r="K219" s="9">
        <v>64.56</v>
      </c>
      <c r="L219" s="9">
        <v>0.67</v>
      </c>
      <c r="M219" s="10">
        <v>96.08</v>
      </c>
      <c r="N219" s="11">
        <v>2.02</v>
      </c>
      <c r="O219" s="12">
        <v>3.47</v>
      </c>
      <c r="P219" s="13">
        <v>1.1299999999999999</v>
      </c>
      <c r="Q219" s="14">
        <v>2.34</v>
      </c>
      <c r="R219" s="15">
        <v>302.56</v>
      </c>
    </row>
    <row r="220" spans="1:18" x14ac:dyDescent="0.35">
      <c r="A220" s="1">
        <v>45040</v>
      </c>
      <c r="B220" s="9">
        <v>0.92</v>
      </c>
      <c r="C220" s="9">
        <v>29.05</v>
      </c>
      <c r="D220" s="9">
        <v>20.96</v>
      </c>
      <c r="E220" s="9">
        <v>25.01</v>
      </c>
      <c r="F220" s="9">
        <v>29.51</v>
      </c>
      <c r="G220" s="9">
        <v>10.51</v>
      </c>
      <c r="H220" s="9">
        <v>35.090000000000003</v>
      </c>
      <c r="I220" s="9">
        <v>24.58</v>
      </c>
      <c r="J220" s="9">
        <v>16.239999999999998</v>
      </c>
      <c r="K220" s="9">
        <v>63.81</v>
      </c>
      <c r="L220" s="9">
        <v>1.31</v>
      </c>
      <c r="M220" s="10">
        <v>96.18</v>
      </c>
      <c r="N220" s="11">
        <v>1.24</v>
      </c>
      <c r="O220" s="12">
        <v>2.72</v>
      </c>
      <c r="P220" s="13">
        <v>0.14000000000000001</v>
      </c>
      <c r="Q220" s="14">
        <v>2.58</v>
      </c>
      <c r="R220" s="15">
        <v>272.19</v>
      </c>
    </row>
    <row r="221" spans="1:18" x14ac:dyDescent="0.35">
      <c r="A221" s="1">
        <v>45041</v>
      </c>
      <c r="B221" s="9">
        <v>0.92</v>
      </c>
      <c r="C221" s="9">
        <v>27.81</v>
      </c>
      <c r="D221" s="9">
        <v>20.8</v>
      </c>
      <c r="E221" s="9">
        <v>24.3</v>
      </c>
      <c r="F221" s="9">
        <v>28.26</v>
      </c>
      <c r="G221" s="9">
        <v>8.59</v>
      </c>
      <c r="H221" s="9">
        <v>32.89</v>
      </c>
      <c r="I221" s="9">
        <v>24.3</v>
      </c>
      <c r="J221" s="9">
        <v>16.170000000000002</v>
      </c>
      <c r="K221" s="9">
        <v>68.5</v>
      </c>
      <c r="L221" s="9">
        <v>3.69</v>
      </c>
      <c r="M221" s="10">
        <v>96.29</v>
      </c>
      <c r="N221" s="11">
        <v>1.54</v>
      </c>
      <c r="O221" s="12">
        <v>2.48</v>
      </c>
      <c r="P221" s="13">
        <v>0.7</v>
      </c>
      <c r="Q221" s="14">
        <v>1.79</v>
      </c>
      <c r="R221" s="15">
        <v>170.94</v>
      </c>
    </row>
    <row r="222" spans="1:18" x14ac:dyDescent="0.35">
      <c r="A222" s="1">
        <v>45042</v>
      </c>
      <c r="B222" s="9">
        <v>0.91</v>
      </c>
      <c r="C222" s="9">
        <v>27.37</v>
      </c>
      <c r="D222" s="9">
        <v>21.97</v>
      </c>
      <c r="E222" s="9">
        <v>24.66</v>
      </c>
      <c r="F222" s="9">
        <v>27.76</v>
      </c>
      <c r="G222" s="9">
        <v>8.35</v>
      </c>
      <c r="H222" s="9">
        <v>32.299999999999997</v>
      </c>
      <c r="I222" s="9">
        <v>23.95</v>
      </c>
      <c r="J222" s="9">
        <v>17.329999999999998</v>
      </c>
      <c r="K222" s="9">
        <v>74.81</v>
      </c>
      <c r="L222" s="9">
        <v>2.15</v>
      </c>
      <c r="M222" s="10">
        <v>96.28</v>
      </c>
      <c r="N222" s="11">
        <v>1.42</v>
      </c>
      <c r="O222" s="12">
        <v>1.91</v>
      </c>
      <c r="P222" s="13">
        <v>0.35</v>
      </c>
      <c r="Q222" s="14">
        <v>1.55</v>
      </c>
      <c r="R222" s="15">
        <v>242.44</v>
      </c>
    </row>
    <row r="223" spans="1:18" x14ac:dyDescent="0.35">
      <c r="A223" s="1">
        <v>45043</v>
      </c>
      <c r="B223" s="9">
        <v>0.93</v>
      </c>
      <c r="C223" s="9">
        <v>28.4</v>
      </c>
      <c r="D223" s="9">
        <v>21.95</v>
      </c>
      <c r="E223" s="9">
        <v>25.18</v>
      </c>
      <c r="F223" s="9">
        <v>28.83</v>
      </c>
      <c r="G223" s="9">
        <v>9.77</v>
      </c>
      <c r="H223" s="9">
        <v>34.18</v>
      </c>
      <c r="I223" s="9">
        <v>24.41</v>
      </c>
      <c r="J223" s="9">
        <v>17.329999999999998</v>
      </c>
      <c r="K223" s="9">
        <v>71</v>
      </c>
      <c r="L223" s="9">
        <v>1.66</v>
      </c>
      <c r="M223" s="10">
        <v>96.28</v>
      </c>
      <c r="N223" s="11">
        <v>1.59</v>
      </c>
      <c r="O223" s="12">
        <v>2.93</v>
      </c>
      <c r="P223" s="13">
        <v>0.28999999999999998</v>
      </c>
      <c r="Q223" s="14">
        <v>2.64</v>
      </c>
      <c r="R223" s="15">
        <v>260.31</v>
      </c>
    </row>
    <row r="224" spans="1:18" x14ac:dyDescent="0.35">
      <c r="A224" s="1">
        <v>45044</v>
      </c>
      <c r="B224" s="9">
        <v>0.95</v>
      </c>
      <c r="C224" s="9">
        <v>28.67</v>
      </c>
      <c r="D224" s="9">
        <v>21.3</v>
      </c>
      <c r="E224" s="9">
        <v>24.98</v>
      </c>
      <c r="F224" s="9">
        <v>28.98</v>
      </c>
      <c r="G224" s="9">
        <v>11.09</v>
      </c>
      <c r="H224" s="9">
        <v>35.090000000000003</v>
      </c>
      <c r="I224" s="9">
        <v>24.01</v>
      </c>
      <c r="J224" s="9">
        <v>16.78</v>
      </c>
      <c r="K224" s="9">
        <v>68.81</v>
      </c>
      <c r="L224" s="9">
        <v>1.46</v>
      </c>
      <c r="M224" s="10">
        <v>96.32</v>
      </c>
      <c r="N224" s="11">
        <v>1.67</v>
      </c>
      <c r="O224" s="12">
        <v>3.68</v>
      </c>
      <c r="P224" s="13">
        <v>0.59</v>
      </c>
      <c r="Q224" s="14">
        <v>3.1</v>
      </c>
      <c r="R224" s="15">
        <v>208</v>
      </c>
    </row>
    <row r="225" spans="1:18" x14ac:dyDescent="0.35">
      <c r="A225" s="1">
        <v>45045</v>
      </c>
      <c r="B225" s="9">
        <v>0.95</v>
      </c>
      <c r="C225" s="9">
        <v>28.26</v>
      </c>
      <c r="D225" s="9">
        <v>22.01</v>
      </c>
      <c r="E225" s="9">
        <v>25.14</v>
      </c>
      <c r="F225" s="9">
        <v>28.59</v>
      </c>
      <c r="G225" s="9">
        <v>9.4499999999999993</v>
      </c>
      <c r="H225" s="9">
        <v>33.979999999999997</v>
      </c>
      <c r="I225" s="9">
        <v>24.52</v>
      </c>
      <c r="J225" s="9">
        <v>17.46</v>
      </c>
      <c r="K225" s="9">
        <v>72.12</v>
      </c>
      <c r="L225" s="9">
        <v>3.9</v>
      </c>
      <c r="M225" s="10">
        <v>96.27</v>
      </c>
      <c r="N225" s="11">
        <v>1.52</v>
      </c>
      <c r="O225" s="12">
        <v>2.78</v>
      </c>
      <c r="P225" s="13">
        <v>0.4</v>
      </c>
      <c r="Q225" s="14">
        <v>2.38</v>
      </c>
      <c r="R225" s="15">
        <v>271.19</v>
      </c>
    </row>
    <row r="226" spans="1:18" x14ac:dyDescent="0.35">
      <c r="A226" s="1">
        <v>45046</v>
      </c>
      <c r="B226" s="9">
        <v>0.92</v>
      </c>
      <c r="C226" s="9">
        <v>27.38</v>
      </c>
      <c r="D226" s="9">
        <v>22.69</v>
      </c>
      <c r="E226" s="9">
        <v>25.04</v>
      </c>
      <c r="F226" s="9">
        <v>27.62</v>
      </c>
      <c r="G226" s="9">
        <v>7.36</v>
      </c>
      <c r="H226" s="9">
        <v>32.06</v>
      </c>
      <c r="I226" s="9">
        <v>24.7</v>
      </c>
      <c r="J226" s="9">
        <v>18.13</v>
      </c>
      <c r="K226" s="9">
        <v>77.69</v>
      </c>
      <c r="L226" s="9">
        <v>8.26</v>
      </c>
      <c r="M226" s="10">
        <v>96.16</v>
      </c>
      <c r="N226" s="11">
        <v>1.5</v>
      </c>
      <c r="O226" s="12">
        <v>2.73</v>
      </c>
      <c r="P226" s="13">
        <v>0.73</v>
      </c>
      <c r="Q226" s="14">
        <v>1.99</v>
      </c>
      <c r="R226" s="15">
        <v>287.94</v>
      </c>
    </row>
    <row r="227" spans="1:18" x14ac:dyDescent="0.35">
      <c r="A227" s="1">
        <v>45047</v>
      </c>
      <c r="B227" s="9">
        <v>0.73</v>
      </c>
      <c r="C227" s="9">
        <v>26.4</v>
      </c>
      <c r="D227" s="9">
        <v>22.42</v>
      </c>
      <c r="E227" s="9">
        <v>24.41</v>
      </c>
      <c r="F227" s="9">
        <v>26.5</v>
      </c>
      <c r="G227" s="9">
        <v>4.9400000000000004</v>
      </c>
      <c r="H227" s="9">
        <v>29.41</v>
      </c>
      <c r="I227" s="9">
        <v>24.48</v>
      </c>
      <c r="J227" s="9">
        <v>17.82</v>
      </c>
      <c r="K227" s="9">
        <v>80.06</v>
      </c>
      <c r="L227" s="9">
        <v>9.74</v>
      </c>
      <c r="M227" s="10">
        <v>96.16</v>
      </c>
      <c r="N227" s="11">
        <v>1.27</v>
      </c>
      <c r="O227" s="12">
        <v>1.59</v>
      </c>
      <c r="P227" s="13">
        <v>1.02</v>
      </c>
      <c r="Q227" s="14">
        <v>0.56000000000000005</v>
      </c>
      <c r="R227" s="15">
        <v>294.88</v>
      </c>
    </row>
    <row r="228" spans="1:18" x14ac:dyDescent="0.35">
      <c r="A228" s="1">
        <v>45048</v>
      </c>
      <c r="B228" s="9">
        <v>1.19</v>
      </c>
      <c r="C228" s="9">
        <v>27.69</v>
      </c>
      <c r="D228" s="9">
        <v>21.68</v>
      </c>
      <c r="E228" s="9">
        <v>24.68</v>
      </c>
      <c r="F228" s="9">
        <v>27.94</v>
      </c>
      <c r="G228" s="9">
        <v>9.36</v>
      </c>
      <c r="H228" s="9">
        <v>33.43</v>
      </c>
      <c r="I228" s="9">
        <v>24.07</v>
      </c>
      <c r="J228" s="9">
        <v>17.03</v>
      </c>
      <c r="K228" s="9">
        <v>72.88</v>
      </c>
      <c r="L228" s="9">
        <v>2.97</v>
      </c>
      <c r="M228" s="10">
        <v>96.23</v>
      </c>
      <c r="N228" s="11">
        <v>2.02</v>
      </c>
      <c r="O228" s="12">
        <v>3.12</v>
      </c>
      <c r="P228" s="13">
        <v>1.17</v>
      </c>
      <c r="Q228" s="14">
        <v>1.95</v>
      </c>
      <c r="R228" s="15">
        <v>295.62</v>
      </c>
    </row>
    <row r="229" spans="1:18" x14ac:dyDescent="0.35">
      <c r="A229" s="1">
        <v>45049</v>
      </c>
      <c r="B229" s="9">
        <v>1.22</v>
      </c>
      <c r="C229" s="9">
        <v>26.97</v>
      </c>
      <c r="D229" s="9">
        <v>21.52</v>
      </c>
      <c r="E229" s="9">
        <v>24.24</v>
      </c>
      <c r="F229" s="9">
        <v>27.31</v>
      </c>
      <c r="G229" s="9">
        <v>6.91</v>
      </c>
      <c r="H229" s="9">
        <v>31.21</v>
      </c>
      <c r="I229" s="9">
        <v>24.29</v>
      </c>
      <c r="J229" s="9">
        <v>16.850000000000001</v>
      </c>
      <c r="K229" s="9">
        <v>74.25</v>
      </c>
      <c r="L229" s="9">
        <v>1</v>
      </c>
      <c r="M229" s="10">
        <v>96.39</v>
      </c>
      <c r="N229" s="11">
        <v>2.21</v>
      </c>
      <c r="O229" s="12">
        <v>3.2</v>
      </c>
      <c r="P229" s="13">
        <v>1.56</v>
      </c>
      <c r="Q229" s="14">
        <v>1.64</v>
      </c>
      <c r="R229" s="15">
        <v>295.88</v>
      </c>
    </row>
    <row r="230" spans="1:18" x14ac:dyDescent="0.35">
      <c r="A230" s="1">
        <v>45050</v>
      </c>
      <c r="B230" s="9">
        <v>1.0900000000000001</v>
      </c>
      <c r="C230" s="9">
        <v>26.94</v>
      </c>
      <c r="D230" s="9">
        <v>21.07</v>
      </c>
      <c r="E230" s="9">
        <v>24.01</v>
      </c>
      <c r="F230" s="9">
        <v>27.33</v>
      </c>
      <c r="G230" s="9">
        <v>9.69</v>
      </c>
      <c r="H230" s="9">
        <v>32.79</v>
      </c>
      <c r="I230" s="9">
        <v>23.1</v>
      </c>
      <c r="J230" s="9">
        <v>16.420000000000002</v>
      </c>
      <c r="K230" s="9">
        <v>73.5</v>
      </c>
      <c r="L230" s="9">
        <v>1.49</v>
      </c>
      <c r="M230" s="10">
        <v>96.32</v>
      </c>
      <c r="N230" s="11">
        <v>1.96</v>
      </c>
      <c r="O230" s="12">
        <v>3.26</v>
      </c>
      <c r="P230" s="13">
        <v>1.26</v>
      </c>
      <c r="Q230" s="14">
        <v>2</v>
      </c>
      <c r="R230" s="15">
        <v>289.06</v>
      </c>
    </row>
    <row r="231" spans="1:18" x14ac:dyDescent="0.35">
      <c r="A231" s="1">
        <v>45051</v>
      </c>
      <c r="B231" s="9">
        <v>0.55000000000000004</v>
      </c>
      <c r="C231" s="9">
        <v>25.72</v>
      </c>
      <c r="D231" s="9">
        <v>21.06</v>
      </c>
      <c r="E231" s="9">
        <v>23.39</v>
      </c>
      <c r="F231" s="9">
        <v>26.26</v>
      </c>
      <c r="G231" s="9">
        <v>5.59</v>
      </c>
      <c r="H231" s="9">
        <v>29.28</v>
      </c>
      <c r="I231" s="9">
        <v>23.69</v>
      </c>
      <c r="J231" s="9">
        <v>16.36</v>
      </c>
      <c r="K231" s="9">
        <v>77.19</v>
      </c>
      <c r="L231" s="9">
        <v>4.08</v>
      </c>
      <c r="M231" s="10">
        <v>96.27</v>
      </c>
      <c r="N231" s="11">
        <v>1.2</v>
      </c>
      <c r="O231" s="12">
        <v>1.95</v>
      </c>
      <c r="P231" s="13">
        <v>0.61</v>
      </c>
      <c r="Q231" s="14">
        <v>1.34</v>
      </c>
      <c r="R231" s="15">
        <v>267.06</v>
      </c>
    </row>
    <row r="232" spans="1:18" x14ac:dyDescent="0.35">
      <c r="A232" s="1">
        <v>45052</v>
      </c>
      <c r="B232" s="9">
        <v>1.07</v>
      </c>
      <c r="C232" s="9">
        <v>26.53</v>
      </c>
      <c r="D232" s="9">
        <v>21.17</v>
      </c>
      <c r="E232" s="9">
        <v>23.85</v>
      </c>
      <c r="F232" s="9">
        <v>26.93</v>
      </c>
      <c r="G232" s="9">
        <v>8.4600000000000009</v>
      </c>
      <c r="H232" s="9">
        <v>31.58</v>
      </c>
      <c r="I232" s="9">
        <v>23.12</v>
      </c>
      <c r="J232" s="9">
        <v>16.48</v>
      </c>
      <c r="K232" s="9">
        <v>74.56</v>
      </c>
      <c r="L232" s="9">
        <v>2.0699999999999998</v>
      </c>
      <c r="M232" s="10">
        <v>96.21</v>
      </c>
      <c r="N232" s="11">
        <v>1.84</v>
      </c>
      <c r="O232" s="12">
        <v>3.17</v>
      </c>
      <c r="P232" s="13">
        <v>0.7</v>
      </c>
      <c r="Q232" s="14">
        <v>2.48</v>
      </c>
      <c r="R232" s="15">
        <v>297.38</v>
      </c>
    </row>
    <row r="233" spans="1:18" x14ac:dyDescent="0.35">
      <c r="A233" s="1">
        <v>45053</v>
      </c>
      <c r="B233" s="9">
        <v>1.1200000000000001</v>
      </c>
      <c r="C233" s="9">
        <v>25.94</v>
      </c>
      <c r="D233" s="9">
        <v>21.65</v>
      </c>
      <c r="E233" s="9">
        <v>23.79</v>
      </c>
      <c r="F233" s="9">
        <v>26.26</v>
      </c>
      <c r="G233" s="9">
        <v>5.53</v>
      </c>
      <c r="H233" s="9">
        <v>29.07</v>
      </c>
      <c r="I233" s="9">
        <v>23.54</v>
      </c>
      <c r="J233" s="9">
        <v>16.97</v>
      </c>
      <c r="K233" s="9">
        <v>78.88</v>
      </c>
      <c r="L233" s="9">
        <v>1.28</v>
      </c>
      <c r="M233" s="10">
        <v>96.27</v>
      </c>
      <c r="N233" s="11">
        <v>2.0499999999999998</v>
      </c>
      <c r="O233" s="12">
        <v>2.8</v>
      </c>
      <c r="P233" s="13">
        <v>1.54</v>
      </c>
      <c r="Q233" s="14">
        <v>1.27</v>
      </c>
      <c r="R233" s="15">
        <v>291.44</v>
      </c>
    </row>
    <row r="234" spans="1:18" x14ac:dyDescent="0.35">
      <c r="A234" s="1">
        <v>45054</v>
      </c>
      <c r="B234" s="9">
        <v>1.1000000000000001</v>
      </c>
      <c r="C234" s="9">
        <v>26.85</v>
      </c>
      <c r="D234" s="9">
        <v>21.98</v>
      </c>
      <c r="E234" s="9">
        <v>24.41</v>
      </c>
      <c r="F234" s="9">
        <v>27.22</v>
      </c>
      <c r="G234" s="9">
        <v>8</v>
      </c>
      <c r="H234" s="9">
        <v>32.130000000000003</v>
      </c>
      <c r="I234" s="9">
        <v>24.13</v>
      </c>
      <c r="J234" s="9">
        <v>17.329999999999998</v>
      </c>
      <c r="K234" s="9">
        <v>76.88</v>
      </c>
      <c r="L234" s="9">
        <v>1</v>
      </c>
      <c r="M234" s="10">
        <v>96.19</v>
      </c>
      <c r="N234" s="11">
        <v>1.8</v>
      </c>
      <c r="O234" s="12">
        <v>2.84</v>
      </c>
      <c r="P234" s="13">
        <v>1.1299999999999999</v>
      </c>
      <c r="Q234" s="14">
        <v>1.7</v>
      </c>
      <c r="R234" s="15">
        <v>288.06</v>
      </c>
    </row>
    <row r="235" spans="1:18" x14ac:dyDescent="0.35">
      <c r="A235" s="1">
        <v>45055</v>
      </c>
      <c r="B235" s="9">
        <v>1.0900000000000001</v>
      </c>
      <c r="C235" s="9">
        <v>27.48</v>
      </c>
      <c r="D235" s="9">
        <v>20.61</v>
      </c>
      <c r="E235" s="9">
        <v>24.05</v>
      </c>
      <c r="F235" s="9">
        <v>27.94</v>
      </c>
      <c r="G235" s="9">
        <v>10.43</v>
      </c>
      <c r="H235" s="9">
        <v>33.590000000000003</v>
      </c>
      <c r="I235" s="9">
        <v>23.16</v>
      </c>
      <c r="J235" s="9">
        <v>15.93</v>
      </c>
      <c r="K235" s="9">
        <v>69.56</v>
      </c>
      <c r="L235" s="9">
        <v>1.88</v>
      </c>
      <c r="M235" s="10">
        <v>96.22</v>
      </c>
      <c r="N235" s="11">
        <v>1.93</v>
      </c>
      <c r="O235" s="12">
        <v>3.29</v>
      </c>
      <c r="P235" s="13">
        <v>1.1599999999999999</v>
      </c>
      <c r="Q235" s="14">
        <v>2.12</v>
      </c>
      <c r="R235" s="15">
        <v>294.69</v>
      </c>
    </row>
    <row r="236" spans="1:18" x14ac:dyDescent="0.35">
      <c r="A236" s="1">
        <v>45056</v>
      </c>
      <c r="B236" s="9">
        <v>0.98</v>
      </c>
      <c r="C236" s="9">
        <v>27.84</v>
      </c>
      <c r="D236" s="9">
        <v>21.51</v>
      </c>
      <c r="E236" s="9">
        <v>24.68</v>
      </c>
      <c r="F236" s="9">
        <v>28.23</v>
      </c>
      <c r="G236" s="9">
        <v>10.19</v>
      </c>
      <c r="H236" s="9">
        <v>34.15</v>
      </c>
      <c r="I236" s="9">
        <v>23.96</v>
      </c>
      <c r="J236" s="9">
        <v>16.850000000000001</v>
      </c>
      <c r="K236" s="9">
        <v>71.56</v>
      </c>
      <c r="L236" s="9">
        <v>5.64</v>
      </c>
      <c r="M236" s="10">
        <v>96.17</v>
      </c>
      <c r="N236" s="11">
        <v>1.65</v>
      </c>
      <c r="O236" s="12">
        <v>2.95</v>
      </c>
      <c r="P236" s="13">
        <v>0.8</v>
      </c>
      <c r="Q236" s="14">
        <v>2.16</v>
      </c>
      <c r="R236" s="15">
        <v>291.12</v>
      </c>
    </row>
    <row r="237" spans="1:18" x14ac:dyDescent="0.35">
      <c r="A237" s="1">
        <v>45057</v>
      </c>
      <c r="B237" s="9">
        <v>0.76</v>
      </c>
      <c r="C237" s="9">
        <v>27.37</v>
      </c>
      <c r="D237" s="9">
        <v>22.76</v>
      </c>
      <c r="E237" s="9">
        <v>25.07</v>
      </c>
      <c r="F237" s="9">
        <v>27.69</v>
      </c>
      <c r="G237" s="9">
        <v>8.64</v>
      </c>
      <c r="H237" s="9">
        <v>33.08</v>
      </c>
      <c r="I237" s="9">
        <v>24.44</v>
      </c>
      <c r="J237" s="9">
        <v>18.13</v>
      </c>
      <c r="K237" s="9">
        <v>78.31</v>
      </c>
      <c r="L237" s="9">
        <v>13.22</v>
      </c>
      <c r="M237" s="10">
        <v>96.25</v>
      </c>
      <c r="N237" s="11">
        <v>1.37</v>
      </c>
      <c r="O237" s="12">
        <v>2.4900000000000002</v>
      </c>
      <c r="P237" s="13">
        <v>0.66</v>
      </c>
      <c r="Q237" s="14">
        <v>1.83</v>
      </c>
      <c r="R237" s="15">
        <v>250</v>
      </c>
    </row>
    <row r="238" spans="1:18" x14ac:dyDescent="0.35">
      <c r="A238" s="1">
        <v>45058</v>
      </c>
      <c r="B238" s="9">
        <v>0.88</v>
      </c>
      <c r="C238" s="9">
        <v>26.48</v>
      </c>
      <c r="D238" s="9">
        <v>22.06</v>
      </c>
      <c r="E238" s="9">
        <v>24.27</v>
      </c>
      <c r="F238" s="9">
        <v>27.08</v>
      </c>
      <c r="G238" s="9">
        <v>8.8699999999999992</v>
      </c>
      <c r="H238" s="9">
        <v>31.9</v>
      </c>
      <c r="I238" s="9">
        <v>23.03</v>
      </c>
      <c r="J238" s="9">
        <v>17.329999999999998</v>
      </c>
      <c r="K238" s="9">
        <v>78.62</v>
      </c>
      <c r="L238" s="9">
        <v>4.3600000000000003</v>
      </c>
      <c r="M238" s="10">
        <v>96.37</v>
      </c>
      <c r="N238" s="11">
        <v>1.58</v>
      </c>
      <c r="O238" s="12">
        <v>3.08</v>
      </c>
      <c r="P238" s="13">
        <v>0.91</v>
      </c>
      <c r="Q238" s="14">
        <v>2.17</v>
      </c>
      <c r="R238" s="15">
        <v>195.38</v>
      </c>
    </row>
    <row r="239" spans="1:18" x14ac:dyDescent="0.35">
      <c r="A239" s="1">
        <v>45059</v>
      </c>
      <c r="B239" s="9">
        <v>0.92</v>
      </c>
      <c r="C239" s="9">
        <v>26.96</v>
      </c>
      <c r="D239" s="9">
        <v>22.59</v>
      </c>
      <c r="E239" s="9">
        <v>24.78</v>
      </c>
      <c r="F239" s="9">
        <v>27.32</v>
      </c>
      <c r="G239" s="9">
        <v>8.68</v>
      </c>
      <c r="H239" s="9">
        <v>32.049999999999997</v>
      </c>
      <c r="I239" s="9">
        <v>23.37</v>
      </c>
      <c r="J239" s="9">
        <v>17.940000000000001</v>
      </c>
      <c r="K239" s="9">
        <v>78.75</v>
      </c>
      <c r="L239" s="9">
        <v>2.4</v>
      </c>
      <c r="M239" s="10">
        <v>96.43</v>
      </c>
      <c r="N239" s="11">
        <v>1.83</v>
      </c>
      <c r="O239" s="12">
        <v>3.37</v>
      </c>
      <c r="P239" s="13">
        <v>0.95</v>
      </c>
      <c r="Q239" s="14">
        <v>2.41</v>
      </c>
      <c r="R239" s="15">
        <v>219</v>
      </c>
    </row>
    <row r="240" spans="1:18" x14ac:dyDescent="0.35">
      <c r="A240" s="1">
        <v>45060</v>
      </c>
      <c r="B240" s="9">
        <v>0.76</v>
      </c>
      <c r="C240" s="9">
        <v>27.44</v>
      </c>
      <c r="D240" s="9">
        <v>23.42</v>
      </c>
      <c r="E240" s="9">
        <v>25.43</v>
      </c>
      <c r="F240" s="9">
        <v>27.69</v>
      </c>
      <c r="G240" s="9">
        <v>5.6</v>
      </c>
      <c r="H240" s="9">
        <v>30.86</v>
      </c>
      <c r="I240" s="9">
        <v>25.26</v>
      </c>
      <c r="J240" s="9">
        <v>18.86</v>
      </c>
      <c r="K240" s="9">
        <v>79.88</v>
      </c>
      <c r="L240" s="9">
        <v>0.18</v>
      </c>
      <c r="M240" s="10">
        <v>96.35</v>
      </c>
      <c r="N240" s="11">
        <v>1.61</v>
      </c>
      <c r="O240" s="12">
        <v>2.4300000000000002</v>
      </c>
      <c r="P240" s="13">
        <v>0.84</v>
      </c>
      <c r="Q240" s="14">
        <v>1.59</v>
      </c>
      <c r="R240" s="15">
        <v>257.62</v>
      </c>
    </row>
    <row r="241" spans="1:18" x14ac:dyDescent="0.35">
      <c r="A241" s="1">
        <v>45061</v>
      </c>
      <c r="B241" s="9">
        <v>0.99</v>
      </c>
      <c r="C241" s="9">
        <v>28.19</v>
      </c>
      <c r="D241" s="9">
        <v>22.32</v>
      </c>
      <c r="E241" s="9">
        <v>25.26</v>
      </c>
      <c r="F241" s="9">
        <v>28.39</v>
      </c>
      <c r="G241" s="9">
        <v>7.93</v>
      </c>
      <c r="H241" s="9">
        <v>32.950000000000003</v>
      </c>
      <c r="I241" s="9">
        <v>25.02</v>
      </c>
      <c r="J241" s="9">
        <v>17.7</v>
      </c>
      <c r="K241" s="9">
        <v>72.88</v>
      </c>
      <c r="L241" s="9">
        <v>0.11</v>
      </c>
      <c r="M241" s="10">
        <v>96.36</v>
      </c>
      <c r="N241" s="11">
        <v>1.85</v>
      </c>
      <c r="O241" s="12">
        <v>2.77</v>
      </c>
      <c r="P241" s="13">
        <v>1.25</v>
      </c>
      <c r="Q241" s="14">
        <v>1.53</v>
      </c>
      <c r="R241" s="15">
        <v>290.88</v>
      </c>
    </row>
    <row r="242" spans="1:18" x14ac:dyDescent="0.35">
      <c r="A242" s="1">
        <v>45062</v>
      </c>
      <c r="B242" s="9">
        <v>1.1499999999999999</v>
      </c>
      <c r="C242" s="9">
        <v>28.94</v>
      </c>
      <c r="D242" s="9">
        <v>21.98</v>
      </c>
      <c r="E242" s="9">
        <v>25.46</v>
      </c>
      <c r="F242" s="9">
        <v>29.15</v>
      </c>
      <c r="G242" s="9">
        <v>10.66</v>
      </c>
      <c r="H242" s="9">
        <v>35.46</v>
      </c>
      <c r="I242" s="9">
        <v>24.8</v>
      </c>
      <c r="J242" s="9">
        <v>17.399999999999999</v>
      </c>
      <c r="K242" s="9">
        <v>69.94</v>
      </c>
      <c r="L242" s="9">
        <v>0.4</v>
      </c>
      <c r="M242" s="10">
        <v>96.39</v>
      </c>
      <c r="N242" s="11">
        <v>2</v>
      </c>
      <c r="O242" s="12">
        <v>3.27</v>
      </c>
      <c r="P242" s="13">
        <v>1.48</v>
      </c>
      <c r="Q242" s="14">
        <v>1.79</v>
      </c>
      <c r="R242" s="15">
        <v>300.81</v>
      </c>
    </row>
    <row r="243" spans="1:18" x14ac:dyDescent="0.35">
      <c r="A243" s="1">
        <v>45063</v>
      </c>
      <c r="B243" s="9">
        <v>1.1200000000000001</v>
      </c>
      <c r="C243" s="9">
        <v>28.96</v>
      </c>
      <c r="D243" s="9">
        <v>22.13</v>
      </c>
      <c r="E243" s="9">
        <v>25.55</v>
      </c>
      <c r="F243" s="9">
        <v>29.26</v>
      </c>
      <c r="G243" s="9">
        <v>11.81</v>
      </c>
      <c r="H243" s="9">
        <v>35.86</v>
      </c>
      <c r="I243" s="9">
        <v>24.05</v>
      </c>
      <c r="J243" s="9">
        <v>17.579999999999998</v>
      </c>
      <c r="K243" s="9">
        <v>70.69</v>
      </c>
      <c r="L243" s="9">
        <v>0.79</v>
      </c>
      <c r="M243" s="10">
        <v>96.4</v>
      </c>
      <c r="N243" s="11">
        <v>1.84</v>
      </c>
      <c r="O243" s="12">
        <v>2.84</v>
      </c>
      <c r="P243" s="13">
        <v>1.36</v>
      </c>
      <c r="Q243" s="14">
        <v>1.47</v>
      </c>
      <c r="R243" s="15">
        <v>301.94</v>
      </c>
    </row>
    <row r="244" spans="1:18" x14ac:dyDescent="0.35">
      <c r="A244" s="1">
        <v>45064</v>
      </c>
      <c r="B244" s="9">
        <v>1.02</v>
      </c>
      <c r="C244" s="9">
        <v>28.58</v>
      </c>
      <c r="D244" s="9">
        <v>22.31</v>
      </c>
      <c r="E244" s="9">
        <v>25.44</v>
      </c>
      <c r="F244" s="9">
        <v>28.89</v>
      </c>
      <c r="G244" s="9">
        <v>10.16</v>
      </c>
      <c r="H244" s="9">
        <v>34.619999999999997</v>
      </c>
      <c r="I244" s="9">
        <v>24.45</v>
      </c>
      <c r="J244" s="9">
        <v>17.760000000000002</v>
      </c>
      <c r="K244" s="9">
        <v>72.44</v>
      </c>
      <c r="L244" s="9">
        <v>0.56000000000000005</v>
      </c>
      <c r="M244" s="10">
        <v>96.49</v>
      </c>
      <c r="N244" s="11">
        <v>1.8</v>
      </c>
      <c r="O244" s="12">
        <v>3.2</v>
      </c>
      <c r="P244" s="13">
        <v>1.1200000000000001</v>
      </c>
      <c r="Q244" s="14">
        <v>2.08</v>
      </c>
      <c r="R244" s="15">
        <v>301.44</v>
      </c>
    </row>
    <row r="245" spans="1:18" x14ac:dyDescent="0.35">
      <c r="A245" s="1">
        <v>45065</v>
      </c>
      <c r="B245" s="9">
        <v>0.95</v>
      </c>
      <c r="C245" s="9">
        <v>27.97</v>
      </c>
      <c r="D245" s="9">
        <v>22.69</v>
      </c>
      <c r="E245" s="9">
        <v>25.33</v>
      </c>
      <c r="F245" s="9">
        <v>28.32</v>
      </c>
      <c r="G245" s="9">
        <v>8.51</v>
      </c>
      <c r="H245" s="9">
        <v>33.51</v>
      </c>
      <c r="I245" s="9">
        <v>25.01</v>
      </c>
      <c r="J245" s="9">
        <v>18.07</v>
      </c>
      <c r="K245" s="9">
        <v>75.44</v>
      </c>
      <c r="L245" s="9">
        <v>0.77</v>
      </c>
      <c r="M245" s="10">
        <v>96.44</v>
      </c>
      <c r="N245" s="11">
        <v>1.71</v>
      </c>
      <c r="O245" s="12">
        <v>2.88</v>
      </c>
      <c r="P245" s="13">
        <v>1.1399999999999999</v>
      </c>
      <c r="Q245" s="14">
        <v>1.74</v>
      </c>
      <c r="R245" s="15">
        <v>288.38</v>
      </c>
    </row>
    <row r="246" spans="1:18" x14ac:dyDescent="0.35">
      <c r="A246" s="1">
        <v>45066</v>
      </c>
      <c r="B246" s="9">
        <v>1.0900000000000001</v>
      </c>
      <c r="C246" s="9">
        <v>28.25</v>
      </c>
      <c r="D246" s="9">
        <v>22.37</v>
      </c>
      <c r="E246" s="9">
        <v>25.3</v>
      </c>
      <c r="F246" s="9">
        <v>28.62</v>
      </c>
      <c r="G246" s="9">
        <v>9.1199999999999992</v>
      </c>
      <c r="H246" s="9">
        <v>33.96</v>
      </c>
      <c r="I246" s="9">
        <v>24.83</v>
      </c>
      <c r="J246" s="9">
        <v>17.760000000000002</v>
      </c>
      <c r="K246" s="9">
        <v>73.38</v>
      </c>
      <c r="L246" s="9">
        <v>1.08</v>
      </c>
      <c r="M246" s="10">
        <v>96.39</v>
      </c>
      <c r="N246" s="11">
        <v>1.98</v>
      </c>
      <c r="O246" s="12">
        <v>3.12</v>
      </c>
      <c r="P246" s="13">
        <v>1.4</v>
      </c>
      <c r="Q246" s="14">
        <v>1.72</v>
      </c>
      <c r="R246" s="15">
        <v>284.44</v>
      </c>
    </row>
    <row r="247" spans="1:18" x14ac:dyDescent="0.35">
      <c r="A247" s="1">
        <v>45067</v>
      </c>
      <c r="B247" s="9">
        <v>0.98</v>
      </c>
      <c r="C247" s="9">
        <v>27.65</v>
      </c>
      <c r="D247" s="9">
        <v>22.87</v>
      </c>
      <c r="E247" s="9">
        <v>25.26</v>
      </c>
      <c r="F247" s="9">
        <v>27.98</v>
      </c>
      <c r="G247" s="9">
        <v>7.83</v>
      </c>
      <c r="H247" s="9">
        <v>32.619999999999997</v>
      </c>
      <c r="I247" s="9">
        <v>24.79</v>
      </c>
      <c r="J247" s="9">
        <v>18.309999999999999</v>
      </c>
      <c r="K247" s="9">
        <v>77.56</v>
      </c>
      <c r="L247" s="9">
        <v>3.35</v>
      </c>
      <c r="M247" s="10">
        <v>96.43</v>
      </c>
      <c r="N247" s="11">
        <v>1.59</v>
      </c>
      <c r="O247" s="12">
        <v>2.39</v>
      </c>
      <c r="P247" s="13">
        <v>1.1599999999999999</v>
      </c>
      <c r="Q247" s="14">
        <v>1.23</v>
      </c>
      <c r="R247" s="15">
        <v>292.44</v>
      </c>
    </row>
    <row r="248" spans="1:18" x14ac:dyDescent="0.35">
      <c r="A248" s="1">
        <v>45068</v>
      </c>
      <c r="B248" s="9">
        <v>0.99</v>
      </c>
      <c r="C248" s="9">
        <v>27.44</v>
      </c>
      <c r="D248" s="9">
        <v>23.05</v>
      </c>
      <c r="E248" s="9">
        <v>25.25</v>
      </c>
      <c r="F248" s="9">
        <v>27.73</v>
      </c>
      <c r="G248" s="9">
        <v>8.08</v>
      </c>
      <c r="H248" s="9">
        <v>32.76</v>
      </c>
      <c r="I248" s="9">
        <v>24.68</v>
      </c>
      <c r="J248" s="9">
        <v>18.489999999999998</v>
      </c>
      <c r="K248" s="9">
        <v>79.38</v>
      </c>
      <c r="L248" s="9">
        <v>5.91</v>
      </c>
      <c r="M248" s="10">
        <v>96.48</v>
      </c>
      <c r="N248" s="11">
        <v>1.74</v>
      </c>
      <c r="O248" s="12">
        <v>2.72</v>
      </c>
      <c r="P248" s="13">
        <v>1.1000000000000001</v>
      </c>
      <c r="Q248" s="14">
        <v>1.61</v>
      </c>
      <c r="R248" s="15">
        <v>288</v>
      </c>
    </row>
    <row r="249" spans="1:18" x14ac:dyDescent="0.35">
      <c r="A249" s="1">
        <v>45069</v>
      </c>
      <c r="B249" s="9">
        <v>0.68</v>
      </c>
      <c r="C249" s="9">
        <v>27.52</v>
      </c>
      <c r="D249" s="9">
        <v>22.29</v>
      </c>
      <c r="E249" s="9">
        <v>24.9</v>
      </c>
      <c r="F249" s="9">
        <v>27.86</v>
      </c>
      <c r="G249" s="9">
        <v>7.89</v>
      </c>
      <c r="H249" s="9">
        <v>32.33</v>
      </c>
      <c r="I249" s="9">
        <v>24.44</v>
      </c>
      <c r="J249" s="9">
        <v>17.64</v>
      </c>
      <c r="K249" s="9">
        <v>75.75</v>
      </c>
      <c r="L249" s="9">
        <v>1.1200000000000001</v>
      </c>
      <c r="M249" s="10">
        <v>96.54</v>
      </c>
      <c r="N249" s="11">
        <v>1.33</v>
      </c>
      <c r="O249" s="12">
        <v>2.4500000000000002</v>
      </c>
      <c r="P249" s="13">
        <v>0.34</v>
      </c>
      <c r="Q249" s="14">
        <v>2.1</v>
      </c>
      <c r="R249" s="15">
        <v>261.19</v>
      </c>
    </row>
    <row r="250" spans="1:18" x14ac:dyDescent="0.35">
      <c r="A250" s="1">
        <v>45070</v>
      </c>
      <c r="B250" s="9">
        <v>0.55000000000000004</v>
      </c>
      <c r="C250" s="9">
        <v>26.68</v>
      </c>
      <c r="D250" s="9">
        <v>23.11</v>
      </c>
      <c r="E250" s="9">
        <v>24.89</v>
      </c>
      <c r="F250" s="9">
        <v>27.04</v>
      </c>
      <c r="G250" s="9">
        <v>5.66</v>
      </c>
      <c r="H250" s="9">
        <v>30.25</v>
      </c>
      <c r="I250" s="9">
        <v>24.58</v>
      </c>
      <c r="J250" s="9">
        <v>18.489999999999998</v>
      </c>
      <c r="K250" s="9">
        <v>82.12</v>
      </c>
      <c r="L250" s="9">
        <v>4.24</v>
      </c>
      <c r="M250" s="10">
        <v>96.56</v>
      </c>
      <c r="N250" s="11">
        <v>1.23</v>
      </c>
      <c r="O250" s="12">
        <v>1.81</v>
      </c>
      <c r="P250" s="13">
        <v>0.84</v>
      </c>
      <c r="Q250" s="14">
        <v>0.97</v>
      </c>
      <c r="R250" s="15">
        <v>253.12</v>
      </c>
    </row>
    <row r="251" spans="1:18" x14ac:dyDescent="0.35">
      <c r="A251" s="1">
        <v>45071</v>
      </c>
      <c r="B251" s="9">
        <v>0.77</v>
      </c>
      <c r="C251" s="9">
        <v>26.69</v>
      </c>
      <c r="D251" s="9">
        <v>23.05</v>
      </c>
      <c r="E251" s="9">
        <v>24.87</v>
      </c>
      <c r="F251" s="9">
        <v>27.08</v>
      </c>
      <c r="G251" s="9">
        <v>6.19</v>
      </c>
      <c r="H251" s="9">
        <v>30.53</v>
      </c>
      <c r="I251" s="9">
        <v>24.34</v>
      </c>
      <c r="J251" s="9">
        <v>18.43</v>
      </c>
      <c r="K251" s="9">
        <v>81.88</v>
      </c>
      <c r="L251" s="9">
        <v>3.58</v>
      </c>
      <c r="M251" s="10">
        <v>96.6</v>
      </c>
      <c r="N251" s="11">
        <v>1.62</v>
      </c>
      <c r="O251" s="12">
        <v>2.72</v>
      </c>
      <c r="P251" s="13">
        <v>0.96</v>
      </c>
      <c r="Q251" s="14">
        <v>1.75</v>
      </c>
      <c r="R251" s="15">
        <v>272.88</v>
      </c>
    </row>
    <row r="252" spans="1:18" x14ac:dyDescent="0.35">
      <c r="A252" s="1">
        <v>45072</v>
      </c>
      <c r="B252" s="9">
        <v>0.95</v>
      </c>
      <c r="C252" s="9">
        <v>27.05</v>
      </c>
      <c r="D252" s="9">
        <v>22.67</v>
      </c>
      <c r="E252" s="9">
        <v>24.86</v>
      </c>
      <c r="F252" s="9">
        <v>27.44</v>
      </c>
      <c r="G252" s="9">
        <v>7.05</v>
      </c>
      <c r="H252" s="9">
        <v>31.38</v>
      </c>
      <c r="I252" s="9">
        <v>24.34</v>
      </c>
      <c r="J252" s="9">
        <v>18.010000000000002</v>
      </c>
      <c r="K252" s="9">
        <v>78.81</v>
      </c>
      <c r="L252" s="9">
        <v>1.57</v>
      </c>
      <c r="M252" s="10">
        <v>96.62</v>
      </c>
      <c r="N252" s="11">
        <v>1.84</v>
      </c>
      <c r="O252" s="12">
        <v>3.09</v>
      </c>
      <c r="P252" s="13">
        <v>1</v>
      </c>
      <c r="Q252" s="14">
        <v>2.09</v>
      </c>
      <c r="R252" s="15">
        <v>286.62</v>
      </c>
    </row>
    <row r="253" spans="1:18" x14ac:dyDescent="0.35">
      <c r="A253" s="1">
        <v>45073</v>
      </c>
      <c r="B253" s="9">
        <v>1.39</v>
      </c>
      <c r="C253" s="9">
        <v>27.76</v>
      </c>
      <c r="D253" s="9">
        <v>22.16</v>
      </c>
      <c r="E253" s="9">
        <v>24.96</v>
      </c>
      <c r="F253" s="9">
        <v>28.15</v>
      </c>
      <c r="G253" s="9">
        <v>9.0399999999999991</v>
      </c>
      <c r="H253" s="9">
        <v>33.08</v>
      </c>
      <c r="I253" s="9">
        <v>24.05</v>
      </c>
      <c r="J253" s="9">
        <v>17.52</v>
      </c>
      <c r="K253" s="9">
        <v>73.94</v>
      </c>
      <c r="L253" s="9">
        <v>0.26</v>
      </c>
      <c r="M253" s="10">
        <v>96.45</v>
      </c>
      <c r="N253" s="11">
        <v>2.52</v>
      </c>
      <c r="O253" s="12">
        <v>3.96</v>
      </c>
      <c r="P253" s="13">
        <v>1.67</v>
      </c>
      <c r="Q253" s="14">
        <v>2.29</v>
      </c>
      <c r="R253" s="15">
        <v>300.81</v>
      </c>
    </row>
    <row r="254" spans="1:18" x14ac:dyDescent="0.35">
      <c r="A254" s="1">
        <v>45074</v>
      </c>
      <c r="B254" s="9">
        <v>1.36</v>
      </c>
      <c r="C254" s="9">
        <v>26.76</v>
      </c>
      <c r="D254" s="9">
        <v>22.41</v>
      </c>
      <c r="E254" s="9">
        <v>24.59</v>
      </c>
      <c r="F254" s="9">
        <v>26.89</v>
      </c>
      <c r="G254" s="9">
        <v>4.5999999999999996</v>
      </c>
      <c r="H254" s="9">
        <v>29.67</v>
      </c>
      <c r="I254" s="9">
        <v>25.07</v>
      </c>
      <c r="J254" s="9">
        <v>17.760000000000002</v>
      </c>
      <c r="K254" s="9">
        <v>78.19</v>
      </c>
      <c r="L254" s="9">
        <v>1.43</v>
      </c>
      <c r="M254" s="10">
        <v>96.35</v>
      </c>
      <c r="N254" s="11">
        <v>2.23</v>
      </c>
      <c r="O254" s="12">
        <v>2.88</v>
      </c>
      <c r="P254" s="13">
        <v>1.7</v>
      </c>
      <c r="Q254" s="14">
        <v>1.19</v>
      </c>
      <c r="R254" s="15">
        <v>314.5</v>
      </c>
    </row>
    <row r="255" spans="1:18" x14ac:dyDescent="0.35">
      <c r="A255" s="1">
        <v>45075</v>
      </c>
      <c r="B255" s="9">
        <v>0.96</v>
      </c>
      <c r="C255" s="9">
        <v>27.55</v>
      </c>
      <c r="D255" s="9">
        <v>22.89</v>
      </c>
      <c r="E255" s="9">
        <v>25.23</v>
      </c>
      <c r="F255" s="9">
        <v>27.73</v>
      </c>
      <c r="G255" s="9">
        <v>8.85</v>
      </c>
      <c r="H255" s="9">
        <v>32.83</v>
      </c>
      <c r="I255" s="9">
        <v>23.97</v>
      </c>
      <c r="J255" s="9">
        <v>18.37</v>
      </c>
      <c r="K255" s="9">
        <v>78</v>
      </c>
      <c r="L255" s="9">
        <v>3.48</v>
      </c>
      <c r="M255" s="10">
        <v>96.26</v>
      </c>
      <c r="N255" s="11">
        <v>1.53</v>
      </c>
      <c r="O255" s="12">
        <v>2.16</v>
      </c>
      <c r="P255" s="13">
        <v>0.77</v>
      </c>
      <c r="Q255" s="14">
        <v>1.39</v>
      </c>
      <c r="R255" s="15">
        <v>316</v>
      </c>
    </row>
    <row r="256" spans="1:18" x14ac:dyDescent="0.35">
      <c r="A256" s="1">
        <v>45076</v>
      </c>
      <c r="B256" s="9">
        <v>0.6</v>
      </c>
      <c r="C256" s="9">
        <v>27.15</v>
      </c>
      <c r="D256" s="9">
        <v>22.62</v>
      </c>
      <c r="E256" s="9">
        <v>24.88</v>
      </c>
      <c r="F256" s="9">
        <v>27.47</v>
      </c>
      <c r="G256" s="9">
        <v>7.31</v>
      </c>
      <c r="H256" s="9">
        <v>31.81</v>
      </c>
      <c r="I256" s="9">
        <v>24.5</v>
      </c>
      <c r="J256" s="9">
        <v>18.010000000000002</v>
      </c>
      <c r="K256" s="9">
        <v>78.44</v>
      </c>
      <c r="L256" s="9">
        <v>2.57</v>
      </c>
      <c r="M256" s="10">
        <v>96.39</v>
      </c>
      <c r="N256" s="11">
        <v>1.19</v>
      </c>
      <c r="O256" s="12">
        <v>2.5299999999999998</v>
      </c>
      <c r="P256" s="13">
        <v>0.32</v>
      </c>
      <c r="Q256" s="14">
        <v>2.21</v>
      </c>
      <c r="R256" s="15">
        <v>286.38</v>
      </c>
    </row>
    <row r="257" spans="1:18" x14ac:dyDescent="0.35">
      <c r="A257" s="1">
        <v>45077</v>
      </c>
      <c r="B257" s="9">
        <v>0.66</v>
      </c>
      <c r="C257" s="9">
        <v>27</v>
      </c>
      <c r="D257" s="9">
        <v>22.51</v>
      </c>
      <c r="E257" s="9">
        <v>24.76</v>
      </c>
      <c r="F257" s="9">
        <v>27.14</v>
      </c>
      <c r="G257" s="9">
        <v>7.77</v>
      </c>
      <c r="H257" s="9">
        <v>31.97</v>
      </c>
      <c r="I257" s="9">
        <v>24.19</v>
      </c>
      <c r="J257" s="9">
        <v>17.88</v>
      </c>
      <c r="K257" s="9">
        <v>78.62</v>
      </c>
      <c r="L257" s="9">
        <v>20.329999999999998</v>
      </c>
      <c r="M257" s="10">
        <v>96.37</v>
      </c>
      <c r="N257" s="11">
        <v>1.31</v>
      </c>
      <c r="O257" s="12">
        <v>2.48</v>
      </c>
      <c r="P257" s="13">
        <v>0.49</v>
      </c>
      <c r="Q257" s="14">
        <v>1.99</v>
      </c>
      <c r="R257" s="15">
        <v>221.19</v>
      </c>
    </row>
    <row r="258" spans="1:18" x14ac:dyDescent="0.35">
      <c r="A258" s="1">
        <v>45078</v>
      </c>
      <c r="B258" s="9">
        <v>0.93</v>
      </c>
      <c r="C258" s="9">
        <v>26.69</v>
      </c>
      <c r="D258" s="9">
        <v>22.8</v>
      </c>
      <c r="E258" s="9">
        <v>24.75</v>
      </c>
      <c r="F258" s="9">
        <v>26.94</v>
      </c>
      <c r="G258" s="9">
        <v>6.66</v>
      </c>
      <c r="H258" s="9">
        <v>30.9</v>
      </c>
      <c r="I258" s="9">
        <v>24.24</v>
      </c>
      <c r="J258" s="9">
        <v>18.13</v>
      </c>
      <c r="K258" s="9">
        <v>80.75</v>
      </c>
      <c r="L258" s="9">
        <v>2.64</v>
      </c>
      <c r="M258" s="10">
        <v>96.38</v>
      </c>
      <c r="N258" s="11">
        <v>1.84</v>
      </c>
      <c r="O258" s="12">
        <v>2.95</v>
      </c>
      <c r="P258" s="13">
        <v>1.1499999999999999</v>
      </c>
      <c r="Q258" s="14">
        <v>1.8</v>
      </c>
      <c r="R258" s="15">
        <v>270.81</v>
      </c>
    </row>
    <row r="259" spans="1:18" x14ac:dyDescent="0.35">
      <c r="A259" s="1">
        <v>45079</v>
      </c>
      <c r="B259" s="9">
        <v>0.71</v>
      </c>
      <c r="C259" s="9">
        <v>26.03</v>
      </c>
      <c r="D259" s="9">
        <v>23.64</v>
      </c>
      <c r="E259" s="9">
        <v>24.83</v>
      </c>
      <c r="F259" s="9">
        <v>26.22</v>
      </c>
      <c r="G259" s="9">
        <v>5.12</v>
      </c>
      <c r="H259" s="9">
        <v>28.94</v>
      </c>
      <c r="I259" s="9">
        <v>23.81</v>
      </c>
      <c r="J259" s="9">
        <v>19.04</v>
      </c>
      <c r="K259" s="9">
        <v>87.06</v>
      </c>
      <c r="L259" s="9">
        <v>7.7</v>
      </c>
      <c r="M259" s="10">
        <v>96.37</v>
      </c>
      <c r="N259" s="11">
        <v>1.51</v>
      </c>
      <c r="O259" s="12">
        <v>2.0499999999999998</v>
      </c>
      <c r="P259" s="13">
        <v>1.02</v>
      </c>
      <c r="Q259" s="14">
        <v>1.03</v>
      </c>
      <c r="R259" s="15">
        <v>259</v>
      </c>
    </row>
    <row r="260" spans="1:18" x14ac:dyDescent="0.35">
      <c r="A260" s="1">
        <v>45080</v>
      </c>
      <c r="B260" s="9">
        <v>0.81</v>
      </c>
      <c r="C260" s="9">
        <v>26.58</v>
      </c>
      <c r="D260" s="9">
        <v>23.87</v>
      </c>
      <c r="E260" s="9">
        <v>25.22</v>
      </c>
      <c r="F260" s="9">
        <v>26.76</v>
      </c>
      <c r="G260" s="9">
        <v>6.02</v>
      </c>
      <c r="H260" s="9">
        <v>30.25</v>
      </c>
      <c r="I260" s="9">
        <v>24.23</v>
      </c>
      <c r="J260" s="9">
        <v>19.29</v>
      </c>
      <c r="K260" s="9">
        <v>85.75</v>
      </c>
      <c r="L260" s="9">
        <v>7.37</v>
      </c>
      <c r="M260" s="10">
        <v>96.33</v>
      </c>
      <c r="N260" s="11">
        <v>1.6</v>
      </c>
      <c r="O260" s="12">
        <v>2.31</v>
      </c>
      <c r="P260" s="13">
        <v>1.17</v>
      </c>
      <c r="Q260" s="14">
        <v>1.1399999999999999</v>
      </c>
      <c r="R260" s="15">
        <v>274.75</v>
      </c>
    </row>
    <row r="261" spans="1:18" x14ac:dyDescent="0.35">
      <c r="A261" s="1">
        <v>45081</v>
      </c>
      <c r="B261" s="9">
        <v>0.83</v>
      </c>
      <c r="C261" s="9">
        <v>25.83</v>
      </c>
      <c r="D261" s="9">
        <v>23.55</v>
      </c>
      <c r="E261" s="9">
        <v>24.69</v>
      </c>
      <c r="F261" s="9">
        <v>26.08</v>
      </c>
      <c r="G261" s="9">
        <v>4.3099999999999996</v>
      </c>
      <c r="H261" s="9">
        <v>28.61</v>
      </c>
      <c r="I261" s="9">
        <v>24.3</v>
      </c>
      <c r="J261" s="9">
        <v>18.98</v>
      </c>
      <c r="K261" s="9">
        <v>87.62</v>
      </c>
      <c r="L261" s="9">
        <v>10.86</v>
      </c>
      <c r="M261" s="10">
        <v>96.34</v>
      </c>
      <c r="N261" s="11">
        <v>1.65</v>
      </c>
      <c r="O261" s="12">
        <v>2.08</v>
      </c>
      <c r="P261" s="13">
        <v>1.2</v>
      </c>
      <c r="Q261" s="14">
        <v>0.88</v>
      </c>
      <c r="R261" s="15">
        <v>275.06</v>
      </c>
    </row>
    <row r="262" spans="1:18" x14ac:dyDescent="0.35">
      <c r="A262" s="1">
        <v>45082</v>
      </c>
      <c r="B262" s="9">
        <v>0.88</v>
      </c>
      <c r="C262" s="9">
        <v>26.18</v>
      </c>
      <c r="D262" s="9">
        <v>23.37</v>
      </c>
      <c r="E262" s="9">
        <v>24.77</v>
      </c>
      <c r="F262" s="9">
        <v>26.3</v>
      </c>
      <c r="G262" s="9">
        <v>5.34</v>
      </c>
      <c r="H262" s="9">
        <v>29.32</v>
      </c>
      <c r="I262" s="9">
        <v>23.98</v>
      </c>
      <c r="J262" s="9">
        <v>18.739999999999998</v>
      </c>
      <c r="K262" s="9">
        <v>85.06</v>
      </c>
      <c r="L262" s="9">
        <v>3.52</v>
      </c>
      <c r="M262" s="10">
        <v>96.31</v>
      </c>
      <c r="N262" s="11">
        <v>1.76</v>
      </c>
      <c r="O262" s="12">
        <v>2.41</v>
      </c>
      <c r="P262" s="13">
        <v>1.35</v>
      </c>
      <c r="Q262" s="14">
        <v>1.06</v>
      </c>
      <c r="R262" s="15">
        <v>263.12</v>
      </c>
    </row>
    <row r="263" spans="1:18" x14ac:dyDescent="0.35">
      <c r="A263" s="1">
        <v>45083</v>
      </c>
      <c r="B263" s="9">
        <v>0.9</v>
      </c>
      <c r="C263" s="9">
        <v>25.44</v>
      </c>
      <c r="D263" s="9">
        <v>23.13</v>
      </c>
      <c r="E263" s="9">
        <v>24.29</v>
      </c>
      <c r="F263" s="9">
        <v>25.62</v>
      </c>
      <c r="G263" s="9">
        <v>2.95</v>
      </c>
      <c r="H263" s="9">
        <v>27.15</v>
      </c>
      <c r="I263" s="9">
        <v>24.2</v>
      </c>
      <c r="J263" s="9">
        <v>18.489999999999998</v>
      </c>
      <c r="K263" s="9">
        <v>87.31</v>
      </c>
      <c r="L263" s="9">
        <v>9.65</v>
      </c>
      <c r="M263" s="10">
        <v>96.32</v>
      </c>
      <c r="N263" s="11">
        <v>1.74</v>
      </c>
      <c r="O263" s="12">
        <v>2.3199999999999998</v>
      </c>
      <c r="P263" s="13">
        <v>1.1599999999999999</v>
      </c>
      <c r="Q263" s="14">
        <v>1.1599999999999999</v>
      </c>
      <c r="R263" s="15">
        <v>280.81</v>
      </c>
    </row>
    <row r="264" spans="1:18" x14ac:dyDescent="0.35">
      <c r="A264" s="1">
        <v>45084</v>
      </c>
      <c r="B264" s="9">
        <v>0.98</v>
      </c>
      <c r="C264" s="9">
        <v>25.96</v>
      </c>
      <c r="D264" s="9">
        <v>23.9</v>
      </c>
      <c r="E264" s="9">
        <v>24.93</v>
      </c>
      <c r="F264" s="9">
        <v>26.18</v>
      </c>
      <c r="G264" s="9">
        <v>4.3099999999999996</v>
      </c>
      <c r="H264" s="9">
        <v>28.55</v>
      </c>
      <c r="I264" s="9">
        <v>24.23</v>
      </c>
      <c r="J264" s="9">
        <v>19.41</v>
      </c>
      <c r="K264" s="9">
        <v>88.75</v>
      </c>
      <c r="L264" s="9">
        <v>12.78</v>
      </c>
      <c r="M264" s="10">
        <v>96.27</v>
      </c>
      <c r="N264" s="11">
        <v>1.98</v>
      </c>
      <c r="O264" s="12">
        <v>2.63</v>
      </c>
      <c r="P264" s="13">
        <v>1.52</v>
      </c>
      <c r="Q264" s="14">
        <v>1.1200000000000001</v>
      </c>
      <c r="R264" s="15">
        <v>255.56</v>
      </c>
    </row>
    <row r="265" spans="1:18" x14ac:dyDescent="0.35">
      <c r="A265" s="1">
        <v>45085</v>
      </c>
      <c r="B265" s="9">
        <v>0.62</v>
      </c>
      <c r="C265" s="9">
        <v>25.87</v>
      </c>
      <c r="D265" s="9">
        <v>23.3</v>
      </c>
      <c r="E265" s="9">
        <v>24.58</v>
      </c>
      <c r="F265" s="9">
        <v>25.98</v>
      </c>
      <c r="G265" s="9">
        <v>4.66</v>
      </c>
      <c r="H265" s="9">
        <v>28.4</v>
      </c>
      <c r="I265" s="9">
        <v>23.75</v>
      </c>
      <c r="J265" s="9">
        <v>18.68</v>
      </c>
      <c r="K265" s="9">
        <v>86.25</v>
      </c>
      <c r="L265" s="9">
        <v>12.49</v>
      </c>
      <c r="M265" s="10">
        <v>96.34</v>
      </c>
      <c r="N265" s="11">
        <v>1.3</v>
      </c>
      <c r="O265" s="12">
        <v>2.16</v>
      </c>
      <c r="P265" s="13">
        <v>0.62</v>
      </c>
      <c r="Q265" s="14">
        <v>1.54</v>
      </c>
      <c r="R265" s="15">
        <v>238.38</v>
      </c>
    </row>
    <row r="266" spans="1:18" x14ac:dyDescent="0.35">
      <c r="A266" s="1">
        <v>45086</v>
      </c>
      <c r="B266" s="9">
        <v>0.84</v>
      </c>
      <c r="C266" s="9">
        <v>26.01</v>
      </c>
      <c r="D266" s="9">
        <v>23.35</v>
      </c>
      <c r="E266" s="9">
        <v>24.68</v>
      </c>
      <c r="F266" s="9">
        <v>26.24</v>
      </c>
      <c r="G266" s="9">
        <v>5.68</v>
      </c>
      <c r="H266" s="9">
        <v>29.26</v>
      </c>
      <c r="I266" s="9">
        <v>23.58</v>
      </c>
      <c r="J266" s="9">
        <v>18.739999999999998</v>
      </c>
      <c r="K266" s="9">
        <v>85.88</v>
      </c>
      <c r="L266" s="9">
        <v>4.6100000000000003</v>
      </c>
      <c r="M266" s="10">
        <v>96.26</v>
      </c>
      <c r="N266" s="11">
        <v>1.8</v>
      </c>
      <c r="O266" s="12">
        <v>2.4700000000000002</v>
      </c>
      <c r="P266" s="13">
        <v>1.17</v>
      </c>
      <c r="Q266" s="14">
        <v>1.3</v>
      </c>
      <c r="R266" s="15">
        <v>254.31</v>
      </c>
    </row>
    <row r="267" spans="1:18" x14ac:dyDescent="0.35">
      <c r="A267" s="1">
        <v>45087</v>
      </c>
      <c r="B267" s="9">
        <v>1.03</v>
      </c>
      <c r="C267" s="9">
        <v>25.3</v>
      </c>
      <c r="D267" s="9">
        <v>21.91</v>
      </c>
      <c r="E267" s="9">
        <v>23.61</v>
      </c>
      <c r="F267" s="9">
        <v>25.39</v>
      </c>
      <c r="G267" s="9">
        <v>5.14</v>
      </c>
      <c r="H267" s="9">
        <v>28.04</v>
      </c>
      <c r="I267" s="9">
        <v>22.9</v>
      </c>
      <c r="J267" s="9">
        <v>17.149999999999999</v>
      </c>
      <c r="K267" s="9">
        <v>82.25</v>
      </c>
      <c r="L267" s="9">
        <v>3.96</v>
      </c>
      <c r="M267" s="10">
        <v>96.28</v>
      </c>
      <c r="N267" s="11">
        <v>2.08</v>
      </c>
      <c r="O267" s="12">
        <v>2.56</v>
      </c>
      <c r="P267" s="13">
        <v>1.17</v>
      </c>
      <c r="Q267" s="14">
        <v>1.39</v>
      </c>
      <c r="R267" s="15">
        <v>247.31</v>
      </c>
    </row>
    <row r="268" spans="1:18" x14ac:dyDescent="0.35">
      <c r="A268" s="1">
        <v>45088</v>
      </c>
      <c r="B268" s="9">
        <v>0.62</v>
      </c>
      <c r="C268" s="9">
        <v>25.08</v>
      </c>
      <c r="D268" s="9">
        <v>21.76</v>
      </c>
      <c r="E268" s="9">
        <v>23.43</v>
      </c>
      <c r="F268" s="9">
        <v>25.21</v>
      </c>
      <c r="G268" s="9">
        <v>6.48</v>
      </c>
      <c r="H268" s="9">
        <v>28.72</v>
      </c>
      <c r="I268" s="9">
        <v>22.24</v>
      </c>
      <c r="J268" s="9">
        <v>17.09</v>
      </c>
      <c r="K268" s="9">
        <v>82.12</v>
      </c>
      <c r="L268" s="9">
        <v>2.63</v>
      </c>
      <c r="M268" s="10">
        <v>96.23</v>
      </c>
      <c r="N268" s="11">
        <v>1.45</v>
      </c>
      <c r="O268" s="12">
        <v>2.68</v>
      </c>
      <c r="P268" s="13">
        <v>0.23</v>
      </c>
      <c r="Q268" s="14">
        <v>2.4500000000000002</v>
      </c>
      <c r="R268" s="15">
        <v>210.75</v>
      </c>
    </row>
    <row r="269" spans="1:18" x14ac:dyDescent="0.35">
      <c r="A269" s="1">
        <v>45089</v>
      </c>
      <c r="B269" s="9">
        <v>0.84</v>
      </c>
      <c r="C269" s="9">
        <v>26.05</v>
      </c>
      <c r="D269" s="9">
        <v>22.8</v>
      </c>
      <c r="E269" s="9">
        <v>24.42</v>
      </c>
      <c r="F269" s="9">
        <v>25.98</v>
      </c>
      <c r="G269" s="9">
        <v>5.47</v>
      </c>
      <c r="H269" s="9">
        <v>29.28</v>
      </c>
      <c r="I269" s="9">
        <v>23.82</v>
      </c>
      <c r="J269" s="9">
        <v>18.13</v>
      </c>
      <c r="K269" s="9">
        <v>82.75</v>
      </c>
      <c r="L269" s="9">
        <v>1.59</v>
      </c>
      <c r="M269" s="10">
        <v>96.22</v>
      </c>
      <c r="N269" s="11">
        <v>1.85</v>
      </c>
      <c r="O269" s="12">
        <v>3.31</v>
      </c>
      <c r="P269" s="13">
        <v>0.34</v>
      </c>
      <c r="Q269" s="14">
        <v>2.98</v>
      </c>
      <c r="R269" s="15">
        <v>259.94</v>
      </c>
    </row>
    <row r="270" spans="1:18" x14ac:dyDescent="0.35">
      <c r="A270" s="1">
        <v>45090</v>
      </c>
      <c r="B270" s="9">
        <v>1.02</v>
      </c>
      <c r="C270" s="9">
        <v>25.63</v>
      </c>
      <c r="D270" s="9">
        <v>23.45</v>
      </c>
      <c r="E270" s="9">
        <v>24.55</v>
      </c>
      <c r="F270" s="9">
        <v>25.65</v>
      </c>
      <c r="G270" s="9">
        <v>5.2</v>
      </c>
      <c r="H270" s="9">
        <v>28.42</v>
      </c>
      <c r="I270" s="9">
        <v>23.23</v>
      </c>
      <c r="J270" s="9">
        <v>18.86</v>
      </c>
      <c r="K270" s="9">
        <v>88.06</v>
      </c>
      <c r="L270" s="9">
        <v>7.2</v>
      </c>
      <c r="M270" s="10">
        <v>96.27</v>
      </c>
      <c r="N270" s="11">
        <v>2.09</v>
      </c>
      <c r="O270" s="12">
        <v>3.6</v>
      </c>
      <c r="P270" s="13">
        <v>0.75</v>
      </c>
      <c r="Q270" s="14">
        <v>2.85</v>
      </c>
      <c r="R270" s="15">
        <v>245.5</v>
      </c>
    </row>
    <row r="271" spans="1:18" x14ac:dyDescent="0.35">
      <c r="A271" s="1">
        <v>45091</v>
      </c>
      <c r="B271" s="9">
        <v>1.06</v>
      </c>
      <c r="C271" s="9">
        <v>25.9</v>
      </c>
      <c r="D271" s="9">
        <v>24</v>
      </c>
      <c r="E271" s="9">
        <v>24.95</v>
      </c>
      <c r="F271" s="9">
        <v>25.95</v>
      </c>
      <c r="G271" s="9">
        <v>3.83</v>
      </c>
      <c r="H271" s="9">
        <v>28.16</v>
      </c>
      <c r="I271" s="9">
        <v>24.33</v>
      </c>
      <c r="J271" s="9">
        <v>19.47</v>
      </c>
      <c r="K271" s="9">
        <v>89.5</v>
      </c>
      <c r="L271" s="9">
        <v>8.3800000000000008</v>
      </c>
      <c r="M271" s="10">
        <v>96.34</v>
      </c>
      <c r="N271" s="11">
        <v>2.2000000000000002</v>
      </c>
      <c r="O271" s="12">
        <v>3.4</v>
      </c>
      <c r="P271" s="13">
        <v>1.37</v>
      </c>
      <c r="Q271" s="14">
        <v>2.0299999999999998</v>
      </c>
      <c r="R271" s="15">
        <v>279.62</v>
      </c>
    </row>
    <row r="272" spans="1:18" x14ac:dyDescent="0.35">
      <c r="A272" s="1">
        <v>45092</v>
      </c>
      <c r="B272" s="9">
        <v>1.27</v>
      </c>
      <c r="C272" s="9">
        <v>25.96</v>
      </c>
      <c r="D272" s="9">
        <v>24.05</v>
      </c>
      <c r="E272" s="9">
        <v>25.01</v>
      </c>
      <c r="F272" s="9">
        <v>25.98</v>
      </c>
      <c r="G272" s="9">
        <v>3.53</v>
      </c>
      <c r="H272" s="9">
        <v>28.11</v>
      </c>
      <c r="I272" s="9">
        <v>24.58</v>
      </c>
      <c r="J272" s="9">
        <v>19.53</v>
      </c>
      <c r="K272" s="9">
        <v>89.5</v>
      </c>
      <c r="L272" s="9">
        <v>8.48</v>
      </c>
      <c r="M272" s="10">
        <v>96.38</v>
      </c>
      <c r="N272" s="11">
        <v>2.42</v>
      </c>
      <c r="O272" s="12">
        <v>3.42</v>
      </c>
      <c r="P272" s="13">
        <v>1.84</v>
      </c>
      <c r="Q272" s="14">
        <v>1.58</v>
      </c>
      <c r="R272" s="15">
        <v>288.88</v>
      </c>
    </row>
    <row r="273" spans="1:18" x14ac:dyDescent="0.35">
      <c r="A273" s="1">
        <v>45093</v>
      </c>
      <c r="B273" s="9">
        <v>1.37</v>
      </c>
      <c r="C273" s="9">
        <v>26.05</v>
      </c>
      <c r="D273" s="9">
        <v>23.44</v>
      </c>
      <c r="E273" s="9">
        <v>24.75</v>
      </c>
      <c r="F273" s="9">
        <v>26.13</v>
      </c>
      <c r="G273" s="9">
        <v>5.19</v>
      </c>
      <c r="H273" s="9">
        <v>29.17</v>
      </c>
      <c r="I273" s="9">
        <v>23.98</v>
      </c>
      <c r="J273" s="9">
        <v>18.8</v>
      </c>
      <c r="K273" s="9">
        <v>86.06</v>
      </c>
      <c r="L273" s="9">
        <v>7.38</v>
      </c>
      <c r="M273" s="10">
        <v>96.34</v>
      </c>
      <c r="N273" s="11">
        <v>2.67</v>
      </c>
      <c r="O273" s="12">
        <v>4.1100000000000003</v>
      </c>
      <c r="P273" s="13">
        <v>1.91</v>
      </c>
      <c r="Q273" s="14">
        <v>2.2000000000000002</v>
      </c>
      <c r="R273" s="15">
        <v>283.31</v>
      </c>
    </row>
    <row r="274" spans="1:18" x14ac:dyDescent="0.35">
      <c r="A274" s="1">
        <v>45094</v>
      </c>
      <c r="B274" s="9">
        <v>0.98</v>
      </c>
      <c r="C274" s="9">
        <v>25.5</v>
      </c>
      <c r="D274" s="9">
        <v>23.5</v>
      </c>
      <c r="E274" s="9">
        <v>24.5</v>
      </c>
      <c r="F274" s="9">
        <v>25.57</v>
      </c>
      <c r="G274" s="9">
        <v>3.41</v>
      </c>
      <c r="H274" s="9">
        <v>27.46</v>
      </c>
      <c r="I274" s="9">
        <v>24.06</v>
      </c>
      <c r="J274" s="9">
        <v>18.920000000000002</v>
      </c>
      <c r="K274" s="9">
        <v>88.88</v>
      </c>
      <c r="L274" s="9">
        <v>9.11</v>
      </c>
      <c r="M274" s="10">
        <v>96.34</v>
      </c>
      <c r="N274" s="11">
        <v>1.91</v>
      </c>
      <c r="O274" s="12">
        <v>2.7</v>
      </c>
      <c r="P274" s="13">
        <v>1</v>
      </c>
      <c r="Q274" s="14">
        <v>1.7</v>
      </c>
      <c r="R274" s="15">
        <v>283.12</v>
      </c>
    </row>
    <row r="275" spans="1:18" x14ac:dyDescent="0.35">
      <c r="A275" s="1">
        <v>45095</v>
      </c>
      <c r="B275" s="9">
        <v>1.1299999999999999</v>
      </c>
      <c r="C275" s="9">
        <v>25.62</v>
      </c>
      <c r="D275" s="9">
        <v>23.41</v>
      </c>
      <c r="E275" s="9">
        <v>24.51</v>
      </c>
      <c r="F275" s="9">
        <v>25.8</v>
      </c>
      <c r="G275" s="9">
        <v>4.82</v>
      </c>
      <c r="H275" s="9">
        <v>28.42</v>
      </c>
      <c r="I275" s="9">
        <v>23.61</v>
      </c>
      <c r="J275" s="9">
        <v>18.8</v>
      </c>
      <c r="K275" s="9">
        <v>87.94</v>
      </c>
      <c r="L275" s="9">
        <v>9.33</v>
      </c>
      <c r="M275" s="10">
        <v>96.33</v>
      </c>
      <c r="N275" s="11">
        <v>2.25</v>
      </c>
      <c r="O275" s="12">
        <v>3.23</v>
      </c>
      <c r="P275" s="13">
        <v>1.55</v>
      </c>
      <c r="Q275" s="14">
        <v>1.67</v>
      </c>
      <c r="R275" s="15">
        <v>279.12</v>
      </c>
    </row>
    <row r="276" spans="1:18" x14ac:dyDescent="0.35">
      <c r="A276" s="1">
        <v>45096</v>
      </c>
      <c r="B276" s="9">
        <v>1.1599999999999999</v>
      </c>
      <c r="C276" s="9">
        <v>25.87</v>
      </c>
      <c r="D276" s="9">
        <v>23.64</v>
      </c>
      <c r="E276" s="9">
        <v>24.76</v>
      </c>
      <c r="F276" s="9">
        <v>26.07</v>
      </c>
      <c r="G276" s="9">
        <v>4.7699999999999996</v>
      </c>
      <c r="H276" s="9">
        <v>28.78</v>
      </c>
      <c r="I276" s="9">
        <v>24.01</v>
      </c>
      <c r="J276" s="9">
        <v>19.100000000000001</v>
      </c>
      <c r="K276" s="9">
        <v>88</v>
      </c>
      <c r="L276" s="9">
        <v>17.02</v>
      </c>
      <c r="M276" s="10">
        <v>96.2</v>
      </c>
      <c r="N276" s="11">
        <v>2.13</v>
      </c>
      <c r="O276" s="12">
        <v>2.98</v>
      </c>
      <c r="P276" s="13">
        <v>1.65</v>
      </c>
      <c r="Q276" s="14">
        <v>1.32</v>
      </c>
      <c r="R276" s="15">
        <v>282.56</v>
      </c>
    </row>
    <row r="277" spans="1:18" x14ac:dyDescent="0.35">
      <c r="A277" s="1">
        <v>45097</v>
      </c>
      <c r="B277" s="9">
        <v>0.88</v>
      </c>
      <c r="C277" s="9">
        <v>25.39</v>
      </c>
      <c r="D277" s="9">
        <v>23.82</v>
      </c>
      <c r="E277" s="9">
        <v>24.61</v>
      </c>
      <c r="F277" s="9">
        <v>25.58</v>
      </c>
      <c r="G277" s="9">
        <v>2.82</v>
      </c>
      <c r="H277" s="9">
        <v>27.13</v>
      </c>
      <c r="I277" s="9">
        <v>24.31</v>
      </c>
      <c r="J277" s="9">
        <v>19.350000000000001</v>
      </c>
      <c r="K277" s="9">
        <v>91.25</v>
      </c>
      <c r="L277" s="9">
        <v>30.85</v>
      </c>
      <c r="M277" s="10">
        <v>96.13</v>
      </c>
      <c r="N277" s="11">
        <v>1.62</v>
      </c>
      <c r="O277" s="12">
        <v>2.12</v>
      </c>
      <c r="P277" s="13">
        <v>1.19</v>
      </c>
      <c r="Q277" s="14">
        <v>0.94</v>
      </c>
      <c r="R277" s="15">
        <v>297.69</v>
      </c>
    </row>
    <row r="278" spans="1:18" x14ac:dyDescent="0.35">
      <c r="A278" s="1">
        <v>45098</v>
      </c>
      <c r="B278" s="9">
        <v>0.99</v>
      </c>
      <c r="C278" s="9">
        <v>25.86</v>
      </c>
      <c r="D278" s="9">
        <v>23.12</v>
      </c>
      <c r="E278" s="9">
        <v>24.49</v>
      </c>
      <c r="F278" s="9">
        <v>26.02</v>
      </c>
      <c r="G278" s="9">
        <v>5.64</v>
      </c>
      <c r="H278" s="9">
        <v>29.26</v>
      </c>
      <c r="I278" s="9">
        <v>23.62</v>
      </c>
      <c r="J278" s="9">
        <v>18.489999999999998</v>
      </c>
      <c r="K278" s="9">
        <v>85.69</v>
      </c>
      <c r="L278" s="9">
        <v>2.21</v>
      </c>
      <c r="M278" s="10">
        <v>96.18</v>
      </c>
      <c r="N278" s="11">
        <v>1.84</v>
      </c>
      <c r="O278" s="12">
        <v>2.61</v>
      </c>
      <c r="P278" s="13">
        <v>1.21</v>
      </c>
      <c r="Q278" s="14">
        <v>1.4</v>
      </c>
      <c r="R278" s="15">
        <v>285.31</v>
      </c>
    </row>
    <row r="279" spans="1:18" x14ac:dyDescent="0.35">
      <c r="A279" s="1">
        <v>45099</v>
      </c>
      <c r="B279" s="9">
        <v>1.05</v>
      </c>
      <c r="C279" s="9">
        <v>25.28</v>
      </c>
      <c r="D279" s="9">
        <v>22.39</v>
      </c>
      <c r="E279" s="9">
        <v>23.83</v>
      </c>
      <c r="F279" s="9">
        <v>25.23</v>
      </c>
      <c r="G279" s="9">
        <v>5.3</v>
      </c>
      <c r="H279" s="9">
        <v>28.28</v>
      </c>
      <c r="I279" s="9">
        <v>22.98</v>
      </c>
      <c r="J279" s="9">
        <v>17.64</v>
      </c>
      <c r="K279" s="9">
        <v>84.5</v>
      </c>
      <c r="L279" s="9">
        <v>1.66</v>
      </c>
      <c r="M279" s="10">
        <v>96.26</v>
      </c>
      <c r="N279" s="11">
        <v>1.89</v>
      </c>
      <c r="O279" s="12">
        <v>2.78</v>
      </c>
      <c r="P279" s="13">
        <v>1.0900000000000001</v>
      </c>
      <c r="Q279" s="14">
        <v>1.7</v>
      </c>
      <c r="R279" s="15">
        <v>308.62</v>
      </c>
    </row>
    <row r="280" spans="1:18" x14ac:dyDescent="0.35">
      <c r="A280" s="1">
        <v>45100</v>
      </c>
      <c r="B280" s="9">
        <v>1.1200000000000001</v>
      </c>
      <c r="C280" s="9">
        <v>25.26</v>
      </c>
      <c r="D280" s="9">
        <v>21.68</v>
      </c>
      <c r="E280" s="9">
        <v>23.48</v>
      </c>
      <c r="F280" s="9">
        <v>25.21</v>
      </c>
      <c r="G280" s="9">
        <v>5.65</v>
      </c>
      <c r="H280" s="9">
        <v>28.78</v>
      </c>
      <c r="I280" s="9">
        <v>23.13</v>
      </c>
      <c r="J280" s="9">
        <v>16.91</v>
      </c>
      <c r="K280" s="9">
        <v>81.19</v>
      </c>
      <c r="L280" s="9">
        <v>0.19</v>
      </c>
      <c r="M280" s="10">
        <v>96.27</v>
      </c>
      <c r="N280" s="11">
        <v>2.09</v>
      </c>
      <c r="O280" s="12">
        <v>3.51</v>
      </c>
      <c r="P280" s="13">
        <v>0.74</v>
      </c>
      <c r="Q280" s="14">
        <v>2.77</v>
      </c>
      <c r="R280" s="15">
        <v>305.12</v>
      </c>
    </row>
    <row r="281" spans="1:18" x14ac:dyDescent="0.35">
      <c r="A281" s="1">
        <v>45101</v>
      </c>
      <c r="B281" s="9">
        <v>1.06</v>
      </c>
      <c r="C281" s="9">
        <v>24.98</v>
      </c>
      <c r="D281" s="9">
        <v>23.18</v>
      </c>
      <c r="E281" s="9">
        <v>24.08</v>
      </c>
      <c r="F281" s="9">
        <v>25.11</v>
      </c>
      <c r="G281" s="9">
        <v>4.7</v>
      </c>
      <c r="H281" s="9">
        <v>27.61</v>
      </c>
      <c r="I281" s="9">
        <v>22.9</v>
      </c>
      <c r="J281" s="9">
        <v>18.62</v>
      </c>
      <c r="K281" s="9">
        <v>89.94</v>
      </c>
      <c r="L281" s="9">
        <v>12.3</v>
      </c>
      <c r="M281" s="10">
        <v>96.21</v>
      </c>
      <c r="N281" s="11">
        <v>2.12</v>
      </c>
      <c r="O281" s="12">
        <v>3.87</v>
      </c>
      <c r="P281" s="13">
        <v>0.45</v>
      </c>
      <c r="Q281" s="14">
        <v>3.42</v>
      </c>
      <c r="R281" s="15">
        <v>289.81</v>
      </c>
    </row>
    <row r="282" spans="1:18" x14ac:dyDescent="0.35">
      <c r="A282" s="1">
        <v>45102</v>
      </c>
      <c r="B282" s="9">
        <v>0.83</v>
      </c>
      <c r="C282" s="9">
        <v>25.05</v>
      </c>
      <c r="D282" s="9">
        <v>23.05</v>
      </c>
      <c r="E282" s="9">
        <v>24.05</v>
      </c>
      <c r="F282" s="9">
        <v>25.23</v>
      </c>
      <c r="G282" s="9">
        <v>5.09</v>
      </c>
      <c r="H282" s="9">
        <v>27.62</v>
      </c>
      <c r="I282" s="9">
        <v>22.53</v>
      </c>
      <c r="J282" s="9">
        <v>18.43</v>
      </c>
      <c r="K282" s="9">
        <v>88.94</v>
      </c>
      <c r="L282" s="9">
        <v>12.62</v>
      </c>
      <c r="M282" s="10">
        <v>96.23</v>
      </c>
      <c r="N282" s="11">
        <v>1.77</v>
      </c>
      <c r="O282" s="12">
        <v>2.87</v>
      </c>
      <c r="P282" s="13">
        <v>0.72</v>
      </c>
      <c r="Q282" s="14">
        <v>2.14</v>
      </c>
      <c r="R282" s="15">
        <v>269.5</v>
      </c>
    </row>
    <row r="283" spans="1:18" x14ac:dyDescent="0.35">
      <c r="A283" s="1">
        <v>45103</v>
      </c>
      <c r="B283" s="9">
        <v>0.51</v>
      </c>
      <c r="C283" s="9">
        <v>24.39</v>
      </c>
      <c r="D283" s="9">
        <v>20.7</v>
      </c>
      <c r="E283" s="9">
        <v>22.55</v>
      </c>
      <c r="F283" s="9">
        <v>24.32</v>
      </c>
      <c r="G283" s="9">
        <v>4.95</v>
      </c>
      <c r="H283" s="9">
        <v>27.1</v>
      </c>
      <c r="I283" s="9">
        <v>22.14</v>
      </c>
      <c r="J283" s="9">
        <v>15.93</v>
      </c>
      <c r="K283" s="9">
        <v>80.44</v>
      </c>
      <c r="L283" s="9">
        <v>0.23</v>
      </c>
      <c r="M283" s="10">
        <v>96.28</v>
      </c>
      <c r="N283" s="11">
        <v>1.0900000000000001</v>
      </c>
      <c r="O283" s="12">
        <v>2.27</v>
      </c>
      <c r="P283" s="13">
        <v>0.15</v>
      </c>
      <c r="Q283" s="14">
        <v>2.12</v>
      </c>
      <c r="R283" s="15">
        <v>242.19</v>
      </c>
    </row>
    <row r="284" spans="1:18" x14ac:dyDescent="0.35">
      <c r="A284" s="1">
        <v>45104</v>
      </c>
      <c r="B284" s="9">
        <v>0.73</v>
      </c>
      <c r="C284" s="9">
        <v>24.27</v>
      </c>
      <c r="D284" s="9">
        <v>21.79</v>
      </c>
      <c r="E284" s="9">
        <v>23.03</v>
      </c>
      <c r="F284" s="9">
        <v>24.43</v>
      </c>
      <c r="G284" s="9">
        <v>5.79</v>
      </c>
      <c r="H284" s="9">
        <v>27.33</v>
      </c>
      <c r="I284" s="9">
        <v>21.55</v>
      </c>
      <c r="J284" s="9">
        <v>17.03</v>
      </c>
      <c r="K284" s="9">
        <v>86.44</v>
      </c>
      <c r="L284" s="9">
        <v>2.2400000000000002</v>
      </c>
      <c r="M284" s="10">
        <v>96.35</v>
      </c>
      <c r="N284" s="11">
        <v>1.55</v>
      </c>
      <c r="O284" s="12">
        <v>2.4900000000000002</v>
      </c>
      <c r="P284" s="13">
        <v>0.5</v>
      </c>
      <c r="Q284" s="14">
        <v>1.99</v>
      </c>
      <c r="R284" s="15">
        <v>239.44</v>
      </c>
    </row>
    <row r="285" spans="1:18" x14ac:dyDescent="0.35">
      <c r="A285" s="1">
        <v>45105</v>
      </c>
      <c r="B285" s="9">
        <v>0.95</v>
      </c>
      <c r="C285" s="9">
        <v>24.63</v>
      </c>
      <c r="D285" s="9">
        <v>21.5</v>
      </c>
      <c r="E285" s="9">
        <v>23.06</v>
      </c>
      <c r="F285" s="9">
        <v>24.59</v>
      </c>
      <c r="G285" s="9">
        <v>5.97</v>
      </c>
      <c r="H285" s="9">
        <v>27.92</v>
      </c>
      <c r="I285" s="9">
        <v>21.95</v>
      </c>
      <c r="J285" s="9">
        <v>16.66</v>
      </c>
      <c r="K285" s="9">
        <v>83.38</v>
      </c>
      <c r="L285" s="9">
        <v>0.28000000000000003</v>
      </c>
      <c r="M285" s="10">
        <v>96.44</v>
      </c>
      <c r="N285" s="11">
        <v>1.77</v>
      </c>
      <c r="O285" s="12">
        <v>2.42</v>
      </c>
      <c r="P285" s="13">
        <v>1.1599999999999999</v>
      </c>
      <c r="Q285" s="14">
        <v>1.25</v>
      </c>
      <c r="R285" s="15">
        <v>304.94</v>
      </c>
    </row>
    <row r="286" spans="1:18" x14ac:dyDescent="0.35">
      <c r="A286" s="1">
        <v>45106</v>
      </c>
      <c r="B286" s="9">
        <v>0.83</v>
      </c>
      <c r="C286" s="9">
        <v>24.94</v>
      </c>
      <c r="D286" s="9">
        <v>21.93</v>
      </c>
      <c r="E286" s="9">
        <v>23.43</v>
      </c>
      <c r="F286" s="9">
        <v>24.9</v>
      </c>
      <c r="G286" s="9">
        <v>6.04</v>
      </c>
      <c r="H286" s="9">
        <v>28.52</v>
      </c>
      <c r="I286" s="9">
        <v>22.48</v>
      </c>
      <c r="J286" s="9">
        <v>17.149999999999999</v>
      </c>
      <c r="K286" s="9">
        <v>84</v>
      </c>
      <c r="L286" s="9">
        <v>1.19</v>
      </c>
      <c r="M286" s="10">
        <v>96.47</v>
      </c>
      <c r="N286" s="11">
        <v>1.66</v>
      </c>
      <c r="O286" s="12">
        <v>3.05</v>
      </c>
      <c r="P286" s="13">
        <v>0.34</v>
      </c>
      <c r="Q286" s="14">
        <v>2.72</v>
      </c>
      <c r="R286" s="15">
        <v>266.38</v>
      </c>
    </row>
    <row r="287" spans="1:18" x14ac:dyDescent="0.35">
      <c r="A287" s="1">
        <v>45107</v>
      </c>
      <c r="B287" s="9">
        <v>0.74</v>
      </c>
      <c r="C287" s="9">
        <v>24.5</v>
      </c>
      <c r="D287" s="9">
        <v>21.73</v>
      </c>
      <c r="E287" s="9">
        <v>23.12</v>
      </c>
      <c r="F287" s="9">
        <v>24.65</v>
      </c>
      <c r="G287" s="9">
        <v>6.45</v>
      </c>
      <c r="H287" s="9">
        <v>27.89</v>
      </c>
      <c r="I287" s="9">
        <v>21.44</v>
      </c>
      <c r="J287" s="9">
        <v>16.97</v>
      </c>
      <c r="K287" s="9">
        <v>85.06</v>
      </c>
      <c r="L287" s="9">
        <v>1.9</v>
      </c>
      <c r="M287" s="10">
        <v>96.43</v>
      </c>
      <c r="N287" s="11">
        <v>1.56</v>
      </c>
      <c r="O287" s="12">
        <v>2.73</v>
      </c>
      <c r="P287" s="13">
        <v>0.41</v>
      </c>
      <c r="Q287" s="14">
        <v>2.33</v>
      </c>
      <c r="R287" s="15">
        <v>190.5</v>
      </c>
    </row>
    <row r="288" spans="1:18" x14ac:dyDescent="0.35">
      <c r="A288" s="1">
        <v>45108</v>
      </c>
      <c r="B288" s="9">
        <v>1.34</v>
      </c>
      <c r="C288" s="9">
        <v>25.31</v>
      </c>
      <c r="D288" s="9">
        <v>23.35</v>
      </c>
      <c r="E288" s="9">
        <v>24.33</v>
      </c>
      <c r="F288" s="9">
        <v>25.32</v>
      </c>
      <c r="G288" s="9">
        <v>4.9000000000000004</v>
      </c>
      <c r="H288" s="9">
        <v>28.25</v>
      </c>
      <c r="I288" s="9">
        <v>23.35</v>
      </c>
      <c r="J288" s="9">
        <v>18.739999999999998</v>
      </c>
      <c r="K288" s="9">
        <v>89.31</v>
      </c>
      <c r="L288" s="9">
        <v>9.76</v>
      </c>
      <c r="M288" s="10">
        <v>96.43</v>
      </c>
      <c r="N288" s="11">
        <v>2.62</v>
      </c>
      <c r="O288" s="12">
        <v>4.07</v>
      </c>
      <c r="P288" s="13">
        <v>1.68</v>
      </c>
      <c r="Q288" s="14">
        <v>2.39</v>
      </c>
      <c r="R288" s="15">
        <v>298.06</v>
      </c>
    </row>
    <row r="289" spans="1:18" x14ac:dyDescent="0.35">
      <c r="A289" s="1">
        <v>45109</v>
      </c>
      <c r="B289" s="9">
        <v>1.5</v>
      </c>
      <c r="C289" s="9">
        <v>25.23</v>
      </c>
      <c r="D289" s="9">
        <v>23.65</v>
      </c>
      <c r="E289" s="9">
        <v>24.44</v>
      </c>
      <c r="F289" s="9">
        <v>25.25</v>
      </c>
      <c r="G289" s="9">
        <v>3.57</v>
      </c>
      <c r="H289" s="9">
        <v>27.51</v>
      </c>
      <c r="I289" s="9">
        <v>23.95</v>
      </c>
      <c r="J289" s="9">
        <v>19.100000000000001</v>
      </c>
      <c r="K289" s="9">
        <v>91.25</v>
      </c>
      <c r="L289" s="9">
        <v>31.14</v>
      </c>
      <c r="M289" s="10">
        <v>96.35</v>
      </c>
      <c r="N289" s="11">
        <v>2.98</v>
      </c>
      <c r="O289" s="12">
        <v>4.38</v>
      </c>
      <c r="P289" s="13">
        <v>2.11</v>
      </c>
      <c r="Q289" s="14">
        <v>2.27</v>
      </c>
      <c r="R289" s="15">
        <v>289.62</v>
      </c>
    </row>
    <row r="290" spans="1:18" x14ac:dyDescent="0.35">
      <c r="A290" s="1">
        <v>45110</v>
      </c>
      <c r="B290" s="9">
        <v>1.36</v>
      </c>
      <c r="C290" s="9">
        <v>24.94</v>
      </c>
      <c r="D290" s="9">
        <v>23.46</v>
      </c>
      <c r="E290" s="9">
        <v>24.2</v>
      </c>
      <c r="F290" s="9">
        <v>24.98</v>
      </c>
      <c r="G290" s="9">
        <v>2.56</v>
      </c>
      <c r="H290" s="9">
        <v>26.47</v>
      </c>
      <c r="I290" s="9">
        <v>23.9</v>
      </c>
      <c r="J290" s="9">
        <v>18.86</v>
      </c>
      <c r="K290" s="9">
        <v>91.69</v>
      </c>
      <c r="L290" s="9">
        <v>68.41</v>
      </c>
      <c r="M290" s="10">
        <v>96.32</v>
      </c>
      <c r="N290" s="11">
        <v>2.95</v>
      </c>
      <c r="O290" s="12">
        <v>3.76</v>
      </c>
      <c r="P290" s="13">
        <v>1.98</v>
      </c>
      <c r="Q290" s="14">
        <v>1.77</v>
      </c>
      <c r="R290" s="15">
        <v>275.38</v>
      </c>
    </row>
    <row r="291" spans="1:18" x14ac:dyDescent="0.35">
      <c r="A291" s="1">
        <v>45111</v>
      </c>
      <c r="B291" s="9">
        <v>1.76</v>
      </c>
      <c r="C291" s="9">
        <v>24.62</v>
      </c>
      <c r="D291" s="9">
        <v>22.94</v>
      </c>
      <c r="E291" s="9">
        <v>23.78</v>
      </c>
      <c r="F291" s="9">
        <v>24.63</v>
      </c>
      <c r="G291" s="9">
        <v>2.67</v>
      </c>
      <c r="H291" s="9">
        <v>26.32</v>
      </c>
      <c r="I291" s="9">
        <v>23.64</v>
      </c>
      <c r="J291" s="9">
        <v>18.309999999999999</v>
      </c>
      <c r="K291" s="9">
        <v>90.56</v>
      </c>
      <c r="L291" s="9">
        <v>39</v>
      </c>
      <c r="M291" s="10">
        <v>96.17</v>
      </c>
      <c r="N291" s="11">
        <v>3.78</v>
      </c>
      <c r="O291" s="12">
        <v>5.26</v>
      </c>
      <c r="P291" s="13">
        <v>2.6</v>
      </c>
      <c r="Q291" s="14">
        <v>2.66</v>
      </c>
      <c r="R291" s="15">
        <v>257.38</v>
      </c>
    </row>
    <row r="292" spans="1:18" x14ac:dyDescent="0.35">
      <c r="A292" s="1">
        <v>45112</v>
      </c>
      <c r="B292" s="9">
        <v>2.02</v>
      </c>
      <c r="C292" s="9">
        <v>24.05</v>
      </c>
      <c r="D292" s="9">
        <v>22.69</v>
      </c>
      <c r="E292" s="9">
        <v>23.37</v>
      </c>
      <c r="F292" s="9">
        <v>24.15</v>
      </c>
      <c r="G292" s="9">
        <v>2.27</v>
      </c>
      <c r="H292" s="9">
        <v>25.51</v>
      </c>
      <c r="I292" s="9">
        <v>23.23</v>
      </c>
      <c r="J292" s="9">
        <v>18.07</v>
      </c>
      <c r="K292" s="9">
        <v>92.25</v>
      </c>
      <c r="L292" s="9">
        <v>63.52</v>
      </c>
      <c r="M292" s="10">
        <v>96.12</v>
      </c>
      <c r="N292" s="11">
        <v>4.16</v>
      </c>
      <c r="O292" s="12">
        <v>5.24</v>
      </c>
      <c r="P292" s="13">
        <v>3.55</v>
      </c>
      <c r="Q292" s="14">
        <v>1.7</v>
      </c>
      <c r="R292" s="15">
        <v>264.81</v>
      </c>
    </row>
    <row r="293" spans="1:18" x14ac:dyDescent="0.35">
      <c r="A293" s="1">
        <v>45113</v>
      </c>
      <c r="B293" s="9">
        <v>1.49</v>
      </c>
      <c r="C293" s="9">
        <v>23.87</v>
      </c>
      <c r="D293" s="9">
        <v>22.39</v>
      </c>
      <c r="E293" s="9">
        <v>23.13</v>
      </c>
      <c r="F293" s="9">
        <v>23.94</v>
      </c>
      <c r="G293" s="9">
        <v>2.62</v>
      </c>
      <c r="H293" s="9">
        <v>25.33</v>
      </c>
      <c r="I293" s="9">
        <v>22.71</v>
      </c>
      <c r="J293" s="9">
        <v>17.7</v>
      </c>
      <c r="K293" s="9">
        <v>91.56</v>
      </c>
      <c r="L293" s="9">
        <v>24.92</v>
      </c>
      <c r="M293" s="10">
        <v>96.3</v>
      </c>
      <c r="N293" s="11">
        <v>3.2</v>
      </c>
      <c r="O293" s="12">
        <v>4.16</v>
      </c>
      <c r="P293" s="13">
        <v>1.66</v>
      </c>
      <c r="Q293" s="14">
        <v>2.4900000000000002</v>
      </c>
      <c r="R293" s="15">
        <v>280.25</v>
      </c>
    </row>
    <row r="294" spans="1:18" x14ac:dyDescent="0.35">
      <c r="A294" s="1">
        <v>45114</v>
      </c>
      <c r="B294" s="9">
        <v>1.07</v>
      </c>
      <c r="C294" s="9">
        <v>23.89</v>
      </c>
      <c r="D294" s="9">
        <v>21.99</v>
      </c>
      <c r="E294" s="9">
        <v>22.94</v>
      </c>
      <c r="F294" s="9">
        <v>24.01</v>
      </c>
      <c r="G294" s="9">
        <v>3.95</v>
      </c>
      <c r="H294" s="9">
        <v>26.37</v>
      </c>
      <c r="I294" s="9">
        <v>22.42</v>
      </c>
      <c r="J294" s="9">
        <v>17.21</v>
      </c>
      <c r="K294" s="9">
        <v>89.31</v>
      </c>
      <c r="L294" s="9">
        <v>12.38</v>
      </c>
      <c r="M294" s="10">
        <v>96.42</v>
      </c>
      <c r="N294" s="11">
        <v>2.37</v>
      </c>
      <c r="O294" s="12">
        <v>3.88</v>
      </c>
      <c r="P294" s="13">
        <v>0.8</v>
      </c>
      <c r="Q294" s="14">
        <v>3.08</v>
      </c>
      <c r="R294" s="15">
        <v>265.19</v>
      </c>
    </row>
    <row r="295" spans="1:18" x14ac:dyDescent="0.35">
      <c r="A295" s="1">
        <v>45115</v>
      </c>
      <c r="B295" s="9">
        <v>0.82</v>
      </c>
      <c r="C295" s="9">
        <v>24.44</v>
      </c>
      <c r="D295" s="9">
        <v>21.98</v>
      </c>
      <c r="E295" s="9">
        <v>23.2</v>
      </c>
      <c r="F295" s="9">
        <v>24.29</v>
      </c>
      <c r="G295" s="9">
        <v>5.03</v>
      </c>
      <c r="H295" s="9">
        <v>27.41</v>
      </c>
      <c r="I295" s="9">
        <v>22.38</v>
      </c>
      <c r="J295" s="9">
        <v>17.21</v>
      </c>
      <c r="K295" s="9">
        <v>86.5</v>
      </c>
      <c r="L295" s="9">
        <v>2.66</v>
      </c>
      <c r="M295" s="10">
        <v>96.47</v>
      </c>
      <c r="N295" s="11">
        <v>1.74</v>
      </c>
      <c r="O295" s="12">
        <v>3.04</v>
      </c>
      <c r="P295" s="13">
        <v>0.66</v>
      </c>
      <c r="Q295" s="14">
        <v>2.38</v>
      </c>
      <c r="R295" s="15">
        <v>297.25</v>
      </c>
    </row>
    <row r="296" spans="1:18" x14ac:dyDescent="0.35">
      <c r="A296" s="1">
        <v>45116</v>
      </c>
      <c r="B296" s="9">
        <v>1.02</v>
      </c>
      <c r="C296" s="9">
        <v>24.48</v>
      </c>
      <c r="D296" s="9">
        <v>22.78</v>
      </c>
      <c r="E296" s="9">
        <v>23.63</v>
      </c>
      <c r="F296" s="9">
        <v>24.58</v>
      </c>
      <c r="G296" s="9">
        <v>4.32</v>
      </c>
      <c r="H296" s="9">
        <v>26.92</v>
      </c>
      <c r="I296" s="9">
        <v>22.61</v>
      </c>
      <c r="J296" s="9">
        <v>18.07</v>
      </c>
      <c r="K296" s="9">
        <v>90.5</v>
      </c>
      <c r="L296" s="9">
        <v>6.86</v>
      </c>
      <c r="M296" s="10">
        <v>96.4</v>
      </c>
      <c r="N296" s="11">
        <v>2.15</v>
      </c>
      <c r="O296" s="12">
        <v>3.38</v>
      </c>
      <c r="P296" s="13">
        <v>1.25</v>
      </c>
      <c r="Q296" s="14">
        <v>2.12</v>
      </c>
      <c r="R296" s="15">
        <v>290.69</v>
      </c>
    </row>
    <row r="297" spans="1:18" x14ac:dyDescent="0.35">
      <c r="A297" s="1">
        <v>45117</v>
      </c>
      <c r="B297" s="9">
        <v>0.68</v>
      </c>
      <c r="C297" s="9">
        <v>24.23</v>
      </c>
      <c r="D297" s="9">
        <v>22.44</v>
      </c>
      <c r="E297" s="9">
        <v>23.33</v>
      </c>
      <c r="F297" s="9">
        <v>24.28</v>
      </c>
      <c r="G297" s="9">
        <v>4.67</v>
      </c>
      <c r="H297" s="9">
        <v>26.83</v>
      </c>
      <c r="I297" s="9">
        <v>22.16</v>
      </c>
      <c r="J297" s="9">
        <v>17.7</v>
      </c>
      <c r="K297" s="9">
        <v>90.12</v>
      </c>
      <c r="L297" s="9">
        <v>9.33</v>
      </c>
      <c r="M297" s="10">
        <v>96.35</v>
      </c>
      <c r="N297" s="11">
        <v>1.38</v>
      </c>
      <c r="O297" s="12">
        <v>1.99</v>
      </c>
      <c r="P297" s="13">
        <v>1.02</v>
      </c>
      <c r="Q297" s="14">
        <v>0.98</v>
      </c>
      <c r="R297" s="15">
        <v>245.06</v>
      </c>
    </row>
    <row r="298" spans="1:18" x14ac:dyDescent="0.35">
      <c r="A298" s="1">
        <v>45118</v>
      </c>
      <c r="B298" s="9">
        <v>1.02</v>
      </c>
      <c r="C298" s="9">
        <v>24.67</v>
      </c>
      <c r="D298" s="9">
        <v>23.07</v>
      </c>
      <c r="E298" s="9">
        <v>23.87</v>
      </c>
      <c r="F298" s="9">
        <v>24.62</v>
      </c>
      <c r="G298" s="9">
        <v>4.3499999999999996</v>
      </c>
      <c r="H298" s="9">
        <v>27.12</v>
      </c>
      <c r="I298" s="9">
        <v>22.77</v>
      </c>
      <c r="J298" s="9">
        <v>18.43</v>
      </c>
      <c r="K298" s="9">
        <v>91.06</v>
      </c>
      <c r="L298" s="9">
        <v>8.7899999999999991</v>
      </c>
      <c r="M298" s="10">
        <v>96.31</v>
      </c>
      <c r="N298" s="11">
        <v>2.0299999999999998</v>
      </c>
      <c r="O298" s="12">
        <v>3.29</v>
      </c>
      <c r="P298" s="13">
        <v>1.27</v>
      </c>
      <c r="Q298" s="14">
        <v>2.02</v>
      </c>
      <c r="R298" s="15">
        <v>289.12</v>
      </c>
    </row>
    <row r="299" spans="1:18" x14ac:dyDescent="0.35">
      <c r="A299" s="1">
        <v>45119</v>
      </c>
      <c r="B299" s="9">
        <v>1.02</v>
      </c>
      <c r="C299" s="9">
        <v>24.67</v>
      </c>
      <c r="D299" s="9">
        <v>23.13</v>
      </c>
      <c r="E299" s="9">
        <v>23.9</v>
      </c>
      <c r="F299" s="9">
        <v>24.55</v>
      </c>
      <c r="G299" s="9">
        <v>4.9000000000000004</v>
      </c>
      <c r="H299" s="9">
        <v>27.44</v>
      </c>
      <c r="I299" s="9">
        <v>22.55</v>
      </c>
      <c r="J299" s="9">
        <v>18.489999999999998</v>
      </c>
      <c r="K299" s="9">
        <v>91.44</v>
      </c>
      <c r="L299" s="9">
        <v>10.27</v>
      </c>
      <c r="M299" s="10">
        <v>96.32</v>
      </c>
      <c r="N299" s="11">
        <v>2.13</v>
      </c>
      <c r="O299" s="12">
        <v>3.93</v>
      </c>
      <c r="P299" s="13">
        <v>1.1299999999999999</v>
      </c>
      <c r="Q299" s="14">
        <v>2.8</v>
      </c>
      <c r="R299" s="15">
        <v>310.19</v>
      </c>
    </row>
    <row r="300" spans="1:18" x14ac:dyDescent="0.35">
      <c r="A300" s="1">
        <v>45120</v>
      </c>
      <c r="B300" s="9">
        <v>0.76</v>
      </c>
      <c r="C300" s="9">
        <v>24.26</v>
      </c>
      <c r="D300" s="9">
        <v>22.54</v>
      </c>
      <c r="E300" s="9">
        <v>23.4</v>
      </c>
      <c r="F300" s="9">
        <v>24.23</v>
      </c>
      <c r="G300" s="9">
        <v>4.03</v>
      </c>
      <c r="H300" s="9">
        <v>26.69</v>
      </c>
      <c r="I300" s="9">
        <v>22.65</v>
      </c>
      <c r="J300" s="9">
        <v>17.82</v>
      </c>
      <c r="K300" s="9">
        <v>90.38</v>
      </c>
      <c r="L300" s="9">
        <v>21.47</v>
      </c>
      <c r="M300" s="10">
        <v>96.41</v>
      </c>
      <c r="N300" s="11">
        <v>1.69</v>
      </c>
      <c r="O300" s="12">
        <v>2.17</v>
      </c>
      <c r="P300" s="13">
        <v>1.1599999999999999</v>
      </c>
      <c r="Q300" s="14">
        <v>1.02</v>
      </c>
      <c r="R300" s="15">
        <v>300.75</v>
      </c>
    </row>
    <row r="301" spans="1:18" x14ac:dyDescent="0.35">
      <c r="A301" s="1">
        <v>45121</v>
      </c>
      <c r="B301" s="9">
        <v>1.2</v>
      </c>
      <c r="C301" s="9">
        <v>23.94</v>
      </c>
      <c r="D301" s="9">
        <v>22.55</v>
      </c>
      <c r="E301" s="9">
        <v>23.25</v>
      </c>
      <c r="F301" s="9">
        <v>24.01</v>
      </c>
      <c r="G301" s="9">
        <v>3.69</v>
      </c>
      <c r="H301" s="9">
        <v>26.06</v>
      </c>
      <c r="I301" s="9">
        <v>22.37</v>
      </c>
      <c r="J301" s="9">
        <v>17.82</v>
      </c>
      <c r="K301" s="9">
        <v>92.25</v>
      </c>
      <c r="L301" s="9">
        <v>17.399999999999999</v>
      </c>
      <c r="M301" s="10">
        <v>96.46</v>
      </c>
      <c r="N301" s="11">
        <v>2.46</v>
      </c>
      <c r="O301" s="12">
        <v>3.95</v>
      </c>
      <c r="P301" s="13">
        <v>1.73</v>
      </c>
      <c r="Q301" s="14">
        <v>2.2200000000000002</v>
      </c>
      <c r="R301" s="15">
        <v>299.69</v>
      </c>
    </row>
    <row r="302" spans="1:18" x14ac:dyDescent="0.35">
      <c r="A302" s="1">
        <v>45122</v>
      </c>
      <c r="B302" s="9">
        <v>0.94</v>
      </c>
      <c r="C302" s="9">
        <v>24.33</v>
      </c>
      <c r="D302" s="9">
        <v>22.74</v>
      </c>
      <c r="E302" s="9">
        <v>23.54</v>
      </c>
      <c r="F302" s="9">
        <v>24.34</v>
      </c>
      <c r="G302" s="9">
        <v>4.99</v>
      </c>
      <c r="H302" s="9">
        <v>27.27</v>
      </c>
      <c r="I302" s="9">
        <v>22.28</v>
      </c>
      <c r="J302" s="9">
        <v>18.07</v>
      </c>
      <c r="K302" s="9">
        <v>91.19</v>
      </c>
      <c r="L302" s="9">
        <v>4.01</v>
      </c>
      <c r="M302" s="10">
        <v>96.4</v>
      </c>
      <c r="N302" s="11">
        <v>2.02</v>
      </c>
      <c r="O302" s="12">
        <v>3.23</v>
      </c>
      <c r="P302" s="13">
        <v>1.48</v>
      </c>
      <c r="Q302" s="14">
        <v>1.77</v>
      </c>
      <c r="R302" s="15">
        <v>300.69</v>
      </c>
    </row>
    <row r="303" spans="1:18" x14ac:dyDescent="0.35">
      <c r="A303" s="1">
        <v>45123</v>
      </c>
      <c r="B303" s="9">
        <v>1</v>
      </c>
      <c r="C303" s="9">
        <v>24.54</v>
      </c>
      <c r="D303" s="9">
        <v>23.22</v>
      </c>
      <c r="E303" s="9">
        <v>23.88</v>
      </c>
      <c r="F303" s="9">
        <v>24.43</v>
      </c>
      <c r="G303" s="9">
        <v>3.91</v>
      </c>
      <c r="H303" s="9">
        <v>26.82</v>
      </c>
      <c r="I303" s="9">
        <v>22.91</v>
      </c>
      <c r="J303" s="9">
        <v>18.62</v>
      </c>
      <c r="K303" s="9">
        <v>92.56</v>
      </c>
      <c r="L303" s="9">
        <v>7.76</v>
      </c>
      <c r="M303" s="10">
        <v>96.36</v>
      </c>
      <c r="N303" s="11">
        <v>2.1</v>
      </c>
      <c r="O303" s="12">
        <v>3.37</v>
      </c>
      <c r="P303" s="13">
        <v>1.48</v>
      </c>
      <c r="Q303" s="14">
        <v>1.88</v>
      </c>
      <c r="R303" s="15">
        <v>293.88</v>
      </c>
    </row>
    <row r="304" spans="1:18" x14ac:dyDescent="0.35">
      <c r="A304" s="1">
        <v>45124</v>
      </c>
      <c r="B304" s="9">
        <v>1.07</v>
      </c>
      <c r="C304" s="9">
        <v>24.53</v>
      </c>
      <c r="D304" s="9">
        <v>23.2</v>
      </c>
      <c r="E304" s="9">
        <v>23.87</v>
      </c>
      <c r="F304" s="9">
        <v>24.44</v>
      </c>
      <c r="G304" s="9">
        <v>4.13</v>
      </c>
      <c r="H304" s="9">
        <v>26.94</v>
      </c>
      <c r="I304" s="9">
        <v>22.8</v>
      </c>
      <c r="J304" s="9">
        <v>18.55</v>
      </c>
      <c r="K304" s="9">
        <v>92.56</v>
      </c>
      <c r="L304" s="9">
        <v>7.92</v>
      </c>
      <c r="M304" s="10">
        <v>96.32</v>
      </c>
      <c r="N304" s="11">
        <v>2.35</v>
      </c>
      <c r="O304" s="12">
        <v>4.05</v>
      </c>
      <c r="P304" s="13">
        <v>1.31</v>
      </c>
      <c r="Q304" s="14">
        <v>2.75</v>
      </c>
      <c r="R304" s="15">
        <v>286.75</v>
      </c>
    </row>
    <row r="305" spans="1:18" x14ac:dyDescent="0.35">
      <c r="A305" s="1">
        <v>45125</v>
      </c>
      <c r="B305" s="9">
        <v>1.49</v>
      </c>
      <c r="C305" s="9">
        <v>24.87</v>
      </c>
      <c r="D305" s="9">
        <v>23.23</v>
      </c>
      <c r="E305" s="9">
        <v>24.05</v>
      </c>
      <c r="F305" s="9">
        <v>24.85</v>
      </c>
      <c r="G305" s="9">
        <v>3.83</v>
      </c>
      <c r="H305" s="9">
        <v>27.13</v>
      </c>
      <c r="I305" s="9">
        <v>23.3</v>
      </c>
      <c r="J305" s="9">
        <v>18.62</v>
      </c>
      <c r="K305" s="9">
        <v>91</v>
      </c>
      <c r="L305" s="9">
        <v>14.24</v>
      </c>
      <c r="M305" s="10">
        <v>96.32</v>
      </c>
      <c r="N305" s="11">
        <v>3.28</v>
      </c>
      <c r="O305" s="12">
        <v>4.63</v>
      </c>
      <c r="P305" s="13">
        <v>1.84</v>
      </c>
      <c r="Q305" s="14">
        <v>2.78</v>
      </c>
      <c r="R305" s="15">
        <v>276.56</v>
      </c>
    </row>
    <row r="306" spans="1:18" x14ac:dyDescent="0.35">
      <c r="A306" s="1">
        <v>45126</v>
      </c>
      <c r="B306" s="9">
        <v>1.75</v>
      </c>
      <c r="C306" s="9">
        <v>24.69</v>
      </c>
      <c r="D306" s="9">
        <v>22.94</v>
      </c>
      <c r="E306" s="9">
        <v>23.81</v>
      </c>
      <c r="F306" s="9">
        <v>24.58</v>
      </c>
      <c r="G306" s="9">
        <v>3.27</v>
      </c>
      <c r="H306" s="9">
        <v>26.59</v>
      </c>
      <c r="I306" s="9">
        <v>23.33</v>
      </c>
      <c r="J306" s="9">
        <v>18.309999999999999</v>
      </c>
      <c r="K306" s="9">
        <v>90.25</v>
      </c>
      <c r="L306" s="9">
        <v>15.79</v>
      </c>
      <c r="M306" s="10">
        <v>96.22</v>
      </c>
      <c r="N306" s="11">
        <v>3.95</v>
      </c>
      <c r="O306" s="12">
        <v>5.1100000000000003</v>
      </c>
      <c r="P306" s="13">
        <v>2.95</v>
      </c>
      <c r="Q306" s="14">
        <v>2.16</v>
      </c>
      <c r="R306" s="15">
        <v>278.38</v>
      </c>
    </row>
    <row r="307" spans="1:18" x14ac:dyDescent="0.35">
      <c r="A307" s="1">
        <v>45127</v>
      </c>
      <c r="B307" s="9">
        <v>1.67</v>
      </c>
      <c r="C307" s="9">
        <v>24.7</v>
      </c>
      <c r="D307" s="9">
        <v>23.01</v>
      </c>
      <c r="E307" s="9">
        <v>23.86</v>
      </c>
      <c r="F307" s="9">
        <v>24.64</v>
      </c>
      <c r="G307" s="9">
        <v>3.55</v>
      </c>
      <c r="H307" s="9">
        <v>26.9</v>
      </c>
      <c r="I307" s="9">
        <v>23.35</v>
      </c>
      <c r="J307" s="9">
        <v>18.37</v>
      </c>
      <c r="K307" s="9">
        <v>90.56</v>
      </c>
      <c r="L307" s="9">
        <v>13.77</v>
      </c>
      <c r="M307" s="10">
        <v>96.19</v>
      </c>
      <c r="N307" s="11">
        <v>3.78</v>
      </c>
      <c r="O307" s="12">
        <v>4.96</v>
      </c>
      <c r="P307" s="13">
        <v>2.9</v>
      </c>
      <c r="Q307" s="14">
        <v>2.06</v>
      </c>
      <c r="R307" s="15">
        <v>277.44</v>
      </c>
    </row>
    <row r="308" spans="1:18" x14ac:dyDescent="0.35">
      <c r="A308" s="1">
        <v>45128</v>
      </c>
      <c r="B308" s="9">
        <v>1.56</v>
      </c>
      <c r="C308" s="9">
        <v>24.51</v>
      </c>
      <c r="D308" s="9">
        <v>22.9</v>
      </c>
      <c r="E308" s="9">
        <v>23.71</v>
      </c>
      <c r="F308" s="9">
        <v>24.42</v>
      </c>
      <c r="G308" s="9">
        <v>3.08</v>
      </c>
      <c r="H308" s="9">
        <v>26.36</v>
      </c>
      <c r="I308" s="9">
        <v>23.27</v>
      </c>
      <c r="J308" s="9">
        <v>18.25</v>
      </c>
      <c r="K308" s="9">
        <v>90.94</v>
      </c>
      <c r="L308" s="9">
        <v>14.14</v>
      </c>
      <c r="M308" s="10">
        <v>96.3</v>
      </c>
      <c r="N308" s="11">
        <v>3.67</v>
      </c>
      <c r="O308" s="12">
        <v>4.9000000000000004</v>
      </c>
      <c r="P308" s="13">
        <v>2.38</v>
      </c>
      <c r="Q308" s="14">
        <v>2.5099999999999998</v>
      </c>
      <c r="R308" s="15">
        <v>274.5</v>
      </c>
    </row>
    <row r="309" spans="1:18" x14ac:dyDescent="0.35">
      <c r="A309" s="1">
        <v>45129</v>
      </c>
      <c r="B309" s="9">
        <v>1.54</v>
      </c>
      <c r="C309" s="9">
        <v>24.5</v>
      </c>
      <c r="D309" s="9">
        <v>22.86</v>
      </c>
      <c r="E309" s="9">
        <v>23.68</v>
      </c>
      <c r="F309" s="9">
        <v>24.43</v>
      </c>
      <c r="G309" s="9">
        <v>3.09</v>
      </c>
      <c r="H309" s="9">
        <v>26.41</v>
      </c>
      <c r="I309" s="9">
        <v>23.33</v>
      </c>
      <c r="J309" s="9">
        <v>18.190000000000001</v>
      </c>
      <c r="K309" s="9">
        <v>90.81</v>
      </c>
      <c r="L309" s="9">
        <v>15.27</v>
      </c>
      <c r="M309" s="10">
        <v>96.41</v>
      </c>
      <c r="N309" s="11">
        <v>3.67</v>
      </c>
      <c r="O309" s="12">
        <v>5.08</v>
      </c>
      <c r="P309" s="13">
        <v>1.99</v>
      </c>
      <c r="Q309" s="14">
        <v>3.09</v>
      </c>
      <c r="R309" s="15">
        <v>280.5</v>
      </c>
    </row>
    <row r="310" spans="1:18" x14ac:dyDescent="0.35">
      <c r="A310" s="1">
        <v>45130</v>
      </c>
      <c r="B310" s="9">
        <v>1.43</v>
      </c>
      <c r="C310" s="9">
        <v>24.06</v>
      </c>
      <c r="D310" s="9">
        <v>22.65</v>
      </c>
      <c r="E310" s="9">
        <v>23.36</v>
      </c>
      <c r="F310" s="9">
        <v>23.99</v>
      </c>
      <c r="G310" s="9">
        <v>3.58</v>
      </c>
      <c r="H310" s="9">
        <v>26.27</v>
      </c>
      <c r="I310" s="9">
        <v>22.69</v>
      </c>
      <c r="J310" s="9">
        <v>17.940000000000001</v>
      </c>
      <c r="K310" s="9">
        <v>92</v>
      </c>
      <c r="L310" s="9">
        <v>19.11</v>
      </c>
      <c r="M310" s="10">
        <v>96.44</v>
      </c>
      <c r="N310" s="11">
        <v>3.22</v>
      </c>
      <c r="O310" s="12">
        <v>5.09</v>
      </c>
      <c r="P310" s="13">
        <v>0.77</v>
      </c>
      <c r="Q310" s="14">
        <v>4.3099999999999996</v>
      </c>
      <c r="R310" s="15">
        <v>291.06</v>
      </c>
    </row>
    <row r="311" spans="1:18" x14ac:dyDescent="0.35">
      <c r="A311" s="1">
        <v>45131</v>
      </c>
      <c r="B311" s="9">
        <v>1.1299999999999999</v>
      </c>
      <c r="C311" s="9">
        <v>23.55</v>
      </c>
      <c r="D311" s="9">
        <v>22.23</v>
      </c>
      <c r="E311" s="9">
        <v>22.9</v>
      </c>
      <c r="F311" s="9">
        <v>23.51</v>
      </c>
      <c r="G311" s="9">
        <v>3.52</v>
      </c>
      <c r="H311" s="9">
        <v>25.54</v>
      </c>
      <c r="I311" s="9">
        <v>22.02</v>
      </c>
      <c r="J311" s="9">
        <v>17.52</v>
      </c>
      <c r="K311" s="9">
        <v>92.44</v>
      </c>
      <c r="L311" s="9">
        <v>14.53</v>
      </c>
      <c r="M311" s="10">
        <v>96.39</v>
      </c>
      <c r="N311" s="11">
        <v>2.66</v>
      </c>
      <c r="O311" s="12">
        <v>4.91</v>
      </c>
      <c r="P311" s="13">
        <v>0.81</v>
      </c>
      <c r="Q311" s="14">
        <v>4.0999999999999996</v>
      </c>
      <c r="R311" s="15">
        <v>273.94</v>
      </c>
    </row>
    <row r="312" spans="1:18" x14ac:dyDescent="0.35">
      <c r="A312" s="1">
        <v>45132</v>
      </c>
      <c r="B312" s="9">
        <v>1.0900000000000001</v>
      </c>
      <c r="C312" s="9">
        <v>23.38</v>
      </c>
      <c r="D312" s="9">
        <v>22.01</v>
      </c>
      <c r="E312" s="9">
        <v>22.7</v>
      </c>
      <c r="F312" s="9">
        <v>23.33</v>
      </c>
      <c r="G312" s="9">
        <v>2.4</v>
      </c>
      <c r="H312" s="9">
        <v>24.73</v>
      </c>
      <c r="I312" s="9">
        <v>22.33</v>
      </c>
      <c r="J312" s="9">
        <v>17.27</v>
      </c>
      <c r="K312" s="9">
        <v>92.19</v>
      </c>
      <c r="L312" s="9">
        <v>6.49</v>
      </c>
      <c r="M312" s="10">
        <v>96.44</v>
      </c>
      <c r="N312" s="11">
        <v>2.41</v>
      </c>
      <c r="O312" s="12">
        <v>2.92</v>
      </c>
      <c r="P312" s="13">
        <v>1.45</v>
      </c>
      <c r="Q312" s="14">
        <v>1.47</v>
      </c>
      <c r="R312" s="15">
        <v>308.12</v>
      </c>
    </row>
    <row r="313" spans="1:18" x14ac:dyDescent="0.35">
      <c r="A313" s="1">
        <v>45133</v>
      </c>
      <c r="B313" s="9">
        <v>1.2</v>
      </c>
      <c r="C313" s="9">
        <v>23.37</v>
      </c>
      <c r="D313" s="9">
        <v>22.24</v>
      </c>
      <c r="E313" s="9">
        <v>22.8</v>
      </c>
      <c r="F313" s="9">
        <v>23.34</v>
      </c>
      <c r="G313" s="9">
        <v>3.38</v>
      </c>
      <c r="H313" s="9">
        <v>25.16</v>
      </c>
      <c r="I313" s="9">
        <v>21.79</v>
      </c>
      <c r="J313" s="9">
        <v>17.52</v>
      </c>
      <c r="K313" s="9">
        <v>93.56</v>
      </c>
      <c r="L313" s="9">
        <v>14.2</v>
      </c>
      <c r="M313" s="10">
        <v>96.51</v>
      </c>
      <c r="N313" s="11">
        <v>2.6</v>
      </c>
      <c r="O313" s="12">
        <v>4.3099999999999996</v>
      </c>
      <c r="P313" s="13">
        <v>1.26</v>
      </c>
      <c r="Q313" s="14">
        <v>3.05</v>
      </c>
      <c r="R313" s="15">
        <v>304.75</v>
      </c>
    </row>
    <row r="314" spans="1:18" x14ac:dyDescent="0.35">
      <c r="A314" s="1">
        <v>45134</v>
      </c>
      <c r="B314" s="9">
        <v>1.18</v>
      </c>
      <c r="C314" s="9">
        <v>23.63</v>
      </c>
      <c r="D314" s="9">
        <v>22.48</v>
      </c>
      <c r="E314" s="9">
        <v>23.05</v>
      </c>
      <c r="F314" s="9">
        <v>23.58</v>
      </c>
      <c r="G314" s="9">
        <v>2.98</v>
      </c>
      <c r="H314" s="9">
        <v>25.4</v>
      </c>
      <c r="I314" s="9">
        <v>22.42</v>
      </c>
      <c r="J314" s="9">
        <v>17.760000000000002</v>
      </c>
      <c r="K314" s="9">
        <v>93.38</v>
      </c>
      <c r="L314" s="9">
        <v>6.43</v>
      </c>
      <c r="M314" s="10">
        <v>96.56</v>
      </c>
      <c r="N314" s="11">
        <v>2.64</v>
      </c>
      <c r="O314" s="12">
        <v>3.52</v>
      </c>
      <c r="P314" s="13">
        <v>1.9</v>
      </c>
      <c r="Q314" s="14">
        <v>1.62</v>
      </c>
      <c r="R314" s="15">
        <v>299.75</v>
      </c>
    </row>
    <row r="315" spans="1:18" x14ac:dyDescent="0.35">
      <c r="A315" s="1">
        <v>45135</v>
      </c>
      <c r="B315" s="9">
        <v>1.27</v>
      </c>
      <c r="C315" s="9">
        <v>23.7</v>
      </c>
      <c r="D315" s="9">
        <v>22.08</v>
      </c>
      <c r="E315" s="9">
        <v>22.9</v>
      </c>
      <c r="F315" s="9">
        <v>23.69</v>
      </c>
      <c r="G315" s="9">
        <v>4.3099999999999996</v>
      </c>
      <c r="H315" s="9">
        <v>26.3</v>
      </c>
      <c r="I315" s="9">
        <v>21.99</v>
      </c>
      <c r="J315" s="9">
        <v>17.329999999999998</v>
      </c>
      <c r="K315" s="9">
        <v>90.94</v>
      </c>
      <c r="L315" s="9">
        <v>3.75</v>
      </c>
      <c r="M315" s="10">
        <v>96.51</v>
      </c>
      <c r="N315" s="11">
        <v>2.76</v>
      </c>
      <c r="O315" s="12">
        <v>3.96</v>
      </c>
      <c r="P315" s="13">
        <v>1.1200000000000001</v>
      </c>
      <c r="Q315" s="14">
        <v>2.84</v>
      </c>
      <c r="R315" s="15">
        <v>309.56</v>
      </c>
    </row>
    <row r="316" spans="1:18" x14ac:dyDescent="0.35">
      <c r="A316" s="1">
        <v>45136</v>
      </c>
      <c r="B316" s="9">
        <v>1.1599999999999999</v>
      </c>
      <c r="C316" s="9">
        <v>23.85</v>
      </c>
      <c r="D316" s="9">
        <v>22.21</v>
      </c>
      <c r="E316" s="9">
        <v>23.03</v>
      </c>
      <c r="F316" s="9">
        <v>23.83</v>
      </c>
      <c r="G316" s="9">
        <v>5.49</v>
      </c>
      <c r="H316" s="9">
        <v>26.93</v>
      </c>
      <c r="I316" s="9">
        <v>21.44</v>
      </c>
      <c r="J316" s="9">
        <v>17.46</v>
      </c>
      <c r="K316" s="9">
        <v>90.94</v>
      </c>
      <c r="L316" s="9">
        <v>3.02</v>
      </c>
      <c r="M316" s="10">
        <v>96.46</v>
      </c>
      <c r="N316" s="11">
        <v>2.65</v>
      </c>
      <c r="O316" s="12">
        <v>4.41</v>
      </c>
      <c r="P316" s="13">
        <v>1.0900000000000001</v>
      </c>
      <c r="Q316" s="14">
        <v>3.32</v>
      </c>
      <c r="R316" s="15">
        <v>305.31</v>
      </c>
    </row>
    <row r="317" spans="1:18" x14ac:dyDescent="0.35">
      <c r="A317" s="1">
        <v>45137</v>
      </c>
      <c r="B317" s="9">
        <v>1.1100000000000001</v>
      </c>
      <c r="C317" s="9">
        <v>24.09</v>
      </c>
      <c r="D317" s="9">
        <v>22.33</v>
      </c>
      <c r="E317" s="9">
        <v>23.22</v>
      </c>
      <c r="F317" s="9">
        <v>24.08</v>
      </c>
      <c r="G317" s="9">
        <v>5.51</v>
      </c>
      <c r="H317" s="9">
        <v>27.26</v>
      </c>
      <c r="I317" s="9">
        <v>21.76</v>
      </c>
      <c r="J317" s="9">
        <v>17.579999999999998</v>
      </c>
      <c r="K317" s="9">
        <v>90.31</v>
      </c>
      <c r="L317" s="9">
        <v>3.91</v>
      </c>
      <c r="M317" s="10">
        <v>96.41</v>
      </c>
      <c r="N317" s="11">
        <v>2.52</v>
      </c>
      <c r="O317" s="12">
        <v>4.0199999999999996</v>
      </c>
      <c r="P317" s="13">
        <v>1.48</v>
      </c>
      <c r="Q317" s="14">
        <v>2.54</v>
      </c>
      <c r="R317" s="15">
        <v>299</v>
      </c>
    </row>
    <row r="318" spans="1:18" x14ac:dyDescent="0.35">
      <c r="A318" s="1">
        <v>45138</v>
      </c>
      <c r="B318" s="9">
        <v>1.08</v>
      </c>
      <c r="C318" s="9">
        <v>24.24</v>
      </c>
      <c r="D318" s="9">
        <v>22.5</v>
      </c>
      <c r="E318" s="9">
        <v>23.37</v>
      </c>
      <c r="F318" s="9">
        <v>24.18</v>
      </c>
      <c r="G318" s="9">
        <v>5.1100000000000003</v>
      </c>
      <c r="H318" s="9">
        <v>27.32</v>
      </c>
      <c r="I318" s="9">
        <v>22.21</v>
      </c>
      <c r="J318" s="9">
        <v>17.760000000000002</v>
      </c>
      <c r="K318" s="9">
        <v>90.44</v>
      </c>
      <c r="L318" s="9">
        <v>6.28</v>
      </c>
      <c r="M318" s="10">
        <v>96.39</v>
      </c>
      <c r="N318" s="11">
        <v>2.5299999999999998</v>
      </c>
      <c r="O318" s="12">
        <v>4.1399999999999997</v>
      </c>
      <c r="P318" s="13">
        <v>1.27</v>
      </c>
      <c r="Q318" s="14">
        <v>2.88</v>
      </c>
      <c r="R318" s="15">
        <v>287.12</v>
      </c>
    </row>
    <row r="319" spans="1:18" x14ac:dyDescent="0.35">
      <c r="A319" s="1">
        <v>45139</v>
      </c>
      <c r="B319" s="9">
        <v>1.05</v>
      </c>
      <c r="C319" s="9">
        <v>24.23</v>
      </c>
      <c r="D319" s="9">
        <v>22.48</v>
      </c>
      <c r="E319" s="9">
        <v>23.36</v>
      </c>
      <c r="F319" s="9">
        <v>24.26</v>
      </c>
      <c r="G319" s="9">
        <v>5.2</v>
      </c>
      <c r="H319" s="9">
        <v>27.41</v>
      </c>
      <c r="I319" s="9">
        <v>22.21</v>
      </c>
      <c r="J319" s="9">
        <v>17.760000000000002</v>
      </c>
      <c r="K319" s="9">
        <v>90.44</v>
      </c>
      <c r="L319" s="9">
        <v>5.03</v>
      </c>
      <c r="M319" s="10">
        <v>96.42</v>
      </c>
      <c r="N319" s="11">
        <v>2.44</v>
      </c>
      <c r="O319" s="12">
        <v>3.69</v>
      </c>
      <c r="P319" s="13">
        <v>1.27</v>
      </c>
      <c r="Q319" s="14">
        <v>2.41</v>
      </c>
      <c r="R319" s="15">
        <v>287.12</v>
      </c>
    </row>
    <row r="320" spans="1:18" x14ac:dyDescent="0.35">
      <c r="A320" s="1">
        <v>45140</v>
      </c>
      <c r="B320" s="9">
        <v>1.04</v>
      </c>
      <c r="C320" s="9">
        <v>24.13</v>
      </c>
      <c r="D320" s="9">
        <v>22.29</v>
      </c>
      <c r="E320" s="9">
        <v>23.21</v>
      </c>
      <c r="F320" s="9">
        <v>24.17</v>
      </c>
      <c r="G320" s="9">
        <v>4.91</v>
      </c>
      <c r="H320" s="9">
        <v>27.04</v>
      </c>
      <c r="I320" s="9">
        <v>22.13</v>
      </c>
      <c r="J320" s="9">
        <v>17.52</v>
      </c>
      <c r="K320" s="9">
        <v>89.88</v>
      </c>
      <c r="L320" s="9">
        <v>4.1100000000000003</v>
      </c>
      <c r="M320" s="10">
        <v>96.48</v>
      </c>
      <c r="N320" s="11">
        <v>2.41</v>
      </c>
      <c r="O320" s="12">
        <v>3.6</v>
      </c>
      <c r="P320" s="13">
        <v>1.3</v>
      </c>
      <c r="Q320" s="14">
        <v>2.2999999999999998</v>
      </c>
      <c r="R320" s="15">
        <v>286.19</v>
      </c>
    </row>
    <row r="321" spans="1:18" x14ac:dyDescent="0.35">
      <c r="A321" s="1">
        <v>45141</v>
      </c>
      <c r="B321" s="9">
        <v>1.1200000000000001</v>
      </c>
      <c r="C321" s="9">
        <v>24.35</v>
      </c>
      <c r="D321" s="9">
        <v>22.51</v>
      </c>
      <c r="E321" s="9">
        <v>23.43</v>
      </c>
      <c r="F321" s="9">
        <v>24.36</v>
      </c>
      <c r="G321" s="9">
        <v>4.8499999999999996</v>
      </c>
      <c r="H321" s="9">
        <v>27.37</v>
      </c>
      <c r="I321" s="9">
        <v>22.53</v>
      </c>
      <c r="J321" s="9">
        <v>17.760000000000002</v>
      </c>
      <c r="K321" s="9">
        <v>89.81</v>
      </c>
      <c r="L321" s="9">
        <v>4.6500000000000004</v>
      </c>
      <c r="M321" s="10">
        <v>96.45</v>
      </c>
      <c r="N321" s="11">
        <v>2.52</v>
      </c>
      <c r="O321" s="12">
        <v>3.82</v>
      </c>
      <c r="P321" s="13">
        <v>1.3</v>
      </c>
      <c r="Q321" s="14">
        <v>2.52</v>
      </c>
      <c r="R321" s="15">
        <v>292.12</v>
      </c>
    </row>
    <row r="322" spans="1:18" x14ac:dyDescent="0.35">
      <c r="A322" s="1">
        <v>45142</v>
      </c>
      <c r="B322" s="9">
        <v>1.05</v>
      </c>
      <c r="C322" s="9">
        <v>24.58</v>
      </c>
      <c r="D322" s="9">
        <v>22.77</v>
      </c>
      <c r="E322" s="9">
        <v>23.68</v>
      </c>
      <c r="F322" s="9">
        <v>24.53</v>
      </c>
      <c r="G322" s="9">
        <v>5.55</v>
      </c>
      <c r="H322" s="9">
        <v>27.69</v>
      </c>
      <c r="I322" s="9">
        <v>22.15</v>
      </c>
      <c r="J322" s="9">
        <v>18.07</v>
      </c>
      <c r="K322" s="9">
        <v>90.12</v>
      </c>
      <c r="L322" s="9">
        <v>7.23</v>
      </c>
      <c r="M322" s="10">
        <v>96.57</v>
      </c>
      <c r="N322" s="11">
        <v>2.4700000000000002</v>
      </c>
      <c r="O322" s="12">
        <v>3.73</v>
      </c>
      <c r="P322" s="13">
        <v>1.3</v>
      </c>
      <c r="Q322" s="14">
        <v>2.42</v>
      </c>
      <c r="R322" s="15">
        <v>284.75</v>
      </c>
    </row>
    <row r="323" spans="1:18" x14ac:dyDescent="0.35">
      <c r="A323" s="1">
        <v>45143</v>
      </c>
      <c r="B323" s="9">
        <v>1.3</v>
      </c>
      <c r="C323" s="9">
        <v>24.51</v>
      </c>
      <c r="D323" s="9">
        <v>22.52</v>
      </c>
      <c r="E323" s="9">
        <v>23.52</v>
      </c>
      <c r="F323" s="9">
        <v>24.31</v>
      </c>
      <c r="G323" s="9">
        <v>3.77</v>
      </c>
      <c r="H323" s="9">
        <v>26.77</v>
      </c>
      <c r="I323" s="9">
        <v>22.99</v>
      </c>
      <c r="J323" s="9">
        <v>17.760000000000002</v>
      </c>
      <c r="K323" s="9">
        <v>89</v>
      </c>
      <c r="L323" s="9">
        <v>5.82</v>
      </c>
      <c r="M323" s="10">
        <v>96.68</v>
      </c>
      <c r="N323" s="11">
        <v>2.74</v>
      </c>
      <c r="O323" s="12">
        <v>3.8</v>
      </c>
      <c r="P323" s="13">
        <v>1.63</v>
      </c>
      <c r="Q323" s="14">
        <v>2.17</v>
      </c>
      <c r="R323" s="15">
        <v>290.12</v>
      </c>
    </row>
    <row r="324" spans="1:18" x14ac:dyDescent="0.35">
      <c r="A324" s="1">
        <v>45144</v>
      </c>
      <c r="B324" s="9">
        <v>1.1299999999999999</v>
      </c>
      <c r="C324" s="9">
        <v>24.53</v>
      </c>
      <c r="D324" s="9">
        <v>22.62</v>
      </c>
      <c r="E324" s="9">
        <v>23.58</v>
      </c>
      <c r="F324" s="9">
        <v>24.58</v>
      </c>
      <c r="G324" s="9">
        <v>5.09</v>
      </c>
      <c r="H324" s="9">
        <v>27.59</v>
      </c>
      <c r="I324" s="9">
        <v>22.51</v>
      </c>
      <c r="J324" s="9">
        <v>17.88</v>
      </c>
      <c r="K324" s="9">
        <v>89.5</v>
      </c>
      <c r="L324" s="9">
        <v>5.84</v>
      </c>
      <c r="M324" s="10">
        <v>96.55</v>
      </c>
      <c r="N324" s="11">
        <v>2.34</v>
      </c>
      <c r="O324" s="12">
        <v>3.48</v>
      </c>
      <c r="P324" s="13">
        <v>1.58</v>
      </c>
      <c r="Q324" s="14">
        <v>1.9</v>
      </c>
      <c r="R324" s="15">
        <v>290.56</v>
      </c>
    </row>
    <row r="325" spans="1:18" x14ac:dyDescent="0.35">
      <c r="A325" s="1">
        <v>45145</v>
      </c>
      <c r="B325" s="9">
        <v>1.1200000000000001</v>
      </c>
      <c r="C325" s="9">
        <v>24.71</v>
      </c>
      <c r="D325" s="9">
        <v>22.78</v>
      </c>
      <c r="E325" s="9">
        <v>23.74</v>
      </c>
      <c r="F325" s="9">
        <v>24.71</v>
      </c>
      <c r="G325" s="9">
        <v>5.26</v>
      </c>
      <c r="H325" s="9">
        <v>27.77</v>
      </c>
      <c r="I325" s="9">
        <v>22.52</v>
      </c>
      <c r="J325" s="9">
        <v>18.07</v>
      </c>
      <c r="K325" s="9">
        <v>89.44</v>
      </c>
      <c r="L325" s="9">
        <v>3.95</v>
      </c>
      <c r="M325" s="10">
        <v>96.39</v>
      </c>
      <c r="N325" s="11">
        <v>2.3199999999999998</v>
      </c>
      <c r="O325" s="12">
        <v>3.3</v>
      </c>
      <c r="P325" s="13">
        <v>1.38</v>
      </c>
      <c r="Q325" s="14">
        <v>1.91</v>
      </c>
      <c r="R325" s="15">
        <v>296.75</v>
      </c>
    </row>
    <row r="326" spans="1:18" x14ac:dyDescent="0.35">
      <c r="A326" s="1">
        <v>45146</v>
      </c>
      <c r="B326" s="9">
        <v>0.97</v>
      </c>
      <c r="C326" s="9">
        <v>24.61</v>
      </c>
      <c r="D326" s="9">
        <v>22.68</v>
      </c>
      <c r="E326" s="9">
        <v>23.65</v>
      </c>
      <c r="F326" s="9">
        <v>24.55</v>
      </c>
      <c r="G326" s="9">
        <v>5.38</v>
      </c>
      <c r="H326" s="9">
        <v>27.7</v>
      </c>
      <c r="I326" s="9">
        <v>22.32</v>
      </c>
      <c r="J326" s="9">
        <v>17.940000000000001</v>
      </c>
      <c r="K326" s="9">
        <v>89.44</v>
      </c>
      <c r="L326" s="9">
        <v>4.5599999999999996</v>
      </c>
      <c r="M326" s="10">
        <v>96.41</v>
      </c>
      <c r="N326" s="11">
        <v>2.0099999999999998</v>
      </c>
      <c r="O326" s="12">
        <v>3.23</v>
      </c>
      <c r="P326" s="13">
        <v>1.29</v>
      </c>
      <c r="Q326" s="14">
        <v>1.93</v>
      </c>
      <c r="R326" s="15">
        <v>296.44</v>
      </c>
    </row>
    <row r="327" spans="1:18" x14ac:dyDescent="0.35">
      <c r="A327" s="1">
        <v>45147</v>
      </c>
      <c r="B327" s="9">
        <v>0.91</v>
      </c>
      <c r="C327" s="9">
        <v>24.72</v>
      </c>
      <c r="D327" s="9">
        <v>22.83</v>
      </c>
      <c r="E327" s="9">
        <v>23.78</v>
      </c>
      <c r="F327" s="9">
        <v>24.73</v>
      </c>
      <c r="G327" s="9">
        <v>5.56</v>
      </c>
      <c r="H327" s="9">
        <v>28.04</v>
      </c>
      <c r="I327" s="9">
        <v>22.48</v>
      </c>
      <c r="J327" s="9">
        <v>18.13</v>
      </c>
      <c r="K327" s="9">
        <v>89.75</v>
      </c>
      <c r="L327" s="9">
        <v>5.05</v>
      </c>
      <c r="M327" s="10">
        <v>96.52</v>
      </c>
      <c r="N327" s="11">
        <v>1.91</v>
      </c>
      <c r="O327" s="12">
        <v>2.98</v>
      </c>
      <c r="P327" s="13">
        <v>1.27</v>
      </c>
      <c r="Q327" s="14">
        <v>1.71</v>
      </c>
      <c r="R327" s="15">
        <v>300.69</v>
      </c>
    </row>
    <row r="328" spans="1:18" x14ac:dyDescent="0.35">
      <c r="A328" s="1">
        <v>45148</v>
      </c>
      <c r="B328" s="9">
        <v>1.04</v>
      </c>
      <c r="C328" s="9">
        <v>24.73</v>
      </c>
      <c r="D328" s="9">
        <v>23.02</v>
      </c>
      <c r="E328" s="9">
        <v>23.87</v>
      </c>
      <c r="F328" s="9">
        <v>24.71</v>
      </c>
      <c r="G328" s="9">
        <v>4.95</v>
      </c>
      <c r="H328" s="9">
        <v>27.57</v>
      </c>
      <c r="I328" s="9">
        <v>22.62</v>
      </c>
      <c r="J328" s="9">
        <v>18.309999999999999</v>
      </c>
      <c r="K328" s="9">
        <v>90.69</v>
      </c>
      <c r="L328" s="9">
        <v>5.8</v>
      </c>
      <c r="M328" s="10">
        <v>96.51</v>
      </c>
      <c r="N328" s="11">
        <v>1.99</v>
      </c>
      <c r="O328" s="12">
        <v>2.76</v>
      </c>
      <c r="P328" s="13">
        <v>1.49</v>
      </c>
      <c r="Q328" s="14">
        <v>1.27</v>
      </c>
      <c r="R328" s="15">
        <v>308.94</v>
      </c>
    </row>
    <row r="329" spans="1:18" x14ac:dyDescent="0.35">
      <c r="A329" s="1">
        <v>45149</v>
      </c>
      <c r="B329" s="9">
        <v>1.23</v>
      </c>
      <c r="C329" s="9">
        <v>24.9</v>
      </c>
      <c r="D329" s="9">
        <v>23.05</v>
      </c>
      <c r="E329" s="9">
        <v>23.98</v>
      </c>
      <c r="F329" s="9">
        <v>24.85</v>
      </c>
      <c r="G329" s="9">
        <v>5.23</v>
      </c>
      <c r="H329" s="9">
        <v>27.92</v>
      </c>
      <c r="I329" s="9">
        <v>22.69</v>
      </c>
      <c r="J329" s="9">
        <v>18.37</v>
      </c>
      <c r="K329" s="9">
        <v>89.94</v>
      </c>
      <c r="L329" s="9">
        <v>9.4600000000000009</v>
      </c>
      <c r="M329" s="10">
        <v>96.46</v>
      </c>
      <c r="N329" s="11">
        <v>2.2000000000000002</v>
      </c>
      <c r="O329" s="12">
        <v>2.75</v>
      </c>
      <c r="P329" s="13">
        <v>1.74</v>
      </c>
      <c r="Q329" s="14">
        <v>1</v>
      </c>
      <c r="R329" s="15">
        <v>318.94</v>
      </c>
    </row>
    <row r="330" spans="1:18" x14ac:dyDescent="0.35">
      <c r="A330" s="1">
        <v>45150</v>
      </c>
      <c r="B330" s="9">
        <v>1.23</v>
      </c>
      <c r="C330" s="9">
        <v>24.56</v>
      </c>
      <c r="D330" s="9">
        <v>22.71</v>
      </c>
      <c r="E330" s="9">
        <v>23.64</v>
      </c>
      <c r="F330" s="9">
        <v>24.47</v>
      </c>
      <c r="G330" s="9">
        <v>4.7</v>
      </c>
      <c r="H330" s="9">
        <v>27.46</v>
      </c>
      <c r="I330" s="9">
        <v>22.76</v>
      </c>
      <c r="J330" s="9">
        <v>18.010000000000002</v>
      </c>
      <c r="K330" s="9">
        <v>89.81</v>
      </c>
      <c r="L330" s="9">
        <v>5.3</v>
      </c>
      <c r="M330" s="10">
        <v>96.49</v>
      </c>
      <c r="N330" s="11">
        <v>2.37</v>
      </c>
      <c r="O330" s="12">
        <v>3.23</v>
      </c>
      <c r="P330" s="13">
        <v>1.77</v>
      </c>
      <c r="Q330" s="14">
        <v>1.47</v>
      </c>
      <c r="R330" s="15">
        <v>307.44</v>
      </c>
    </row>
    <row r="331" spans="1:18" x14ac:dyDescent="0.35">
      <c r="A331" s="1">
        <v>45151</v>
      </c>
      <c r="B331" s="9">
        <v>1.03</v>
      </c>
      <c r="C331" s="9">
        <v>24.39</v>
      </c>
      <c r="D331" s="9">
        <v>22.4</v>
      </c>
      <c r="E331" s="9">
        <v>23.39</v>
      </c>
      <c r="F331" s="9">
        <v>24.33</v>
      </c>
      <c r="G331" s="9">
        <v>4.93</v>
      </c>
      <c r="H331" s="9">
        <v>27.41</v>
      </c>
      <c r="I331" s="9">
        <v>22.48</v>
      </c>
      <c r="J331" s="9">
        <v>17.64</v>
      </c>
      <c r="K331" s="9">
        <v>89.06</v>
      </c>
      <c r="L331" s="9">
        <v>3.36</v>
      </c>
      <c r="M331" s="10">
        <v>96.42</v>
      </c>
      <c r="N331" s="11">
        <v>2.08</v>
      </c>
      <c r="O331" s="12">
        <v>2.9</v>
      </c>
      <c r="P331" s="13">
        <v>1.64</v>
      </c>
      <c r="Q331" s="14">
        <v>1.26</v>
      </c>
      <c r="R331" s="15">
        <v>299</v>
      </c>
    </row>
    <row r="332" spans="1:18" x14ac:dyDescent="0.35">
      <c r="A332" s="1">
        <v>45152</v>
      </c>
      <c r="B332" s="9">
        <v>0.94</v>
      </c>
      <c r="C332" s="9">
        <v>24.15</v>
      </c>
      <c r="D332" s="9">
        <v>21.91</v>
      </c>
      <c r="E332" s="9">
        <v>23.03</v>
      </c>
      <c r="F332" s="9">
        <v>24.07</v>
      </c>
      <c r="G332" s="9">
        <v>5.19</v>
      </c>
      <c r="H332" s="9">
        <v>27.13</v>
      </c>
      <c r="I332" s="9">
        <v>21.94</v>
      </c>
      <c r="J332" s="9">
        <v>17.09</v>
      </c>
      <c r="K332" s="9">
        <v>87.81</v>
      </c>
      <c r="L332" s="9">
        <v>1.74</v>
      </c>
      <c r="M332" s="10">
        <v>96.47</v>
      </c>
      <c r="N332" s="11">
        <v>1.99</v>
      </c>
      <c r="O332" s="12">
        <v>3.09</v>
      </c>
      <c r="P332" s="13">
        <v>1.4</v>
      </c>
      <c r="Q332" s="14">
        <v>1.69</v>
      </c>
      <c r="R332" s="15">
        <v>301.38</v>
      </c>
    </row>
    <row r="333" spans="1:18" x14ac:dyDescent="0.35">
      <c r="A333" s="1">
        <v>45153</v>
      </c>
      <c r="B333" s="9">
        <v>0.8</v>
      </c>
      <c r="C333" s="9">
        <v>24.26</v>
      </c>
      <c r="D333" s="9">
        <v>21.74</v>
      </c>
      <c r="E333" s="9">
        <v>23.01</v>
      </c>
      <c r="F333" s="9">
        <v>24.26</v>
      </c>
      <c r="G333" s="9">
        <v>6.14</v>
      </c>
      <c r="H333" s="9">
        <v>27.98</v>
      </c>
      <c r="I333" s="9">
        <v>21.84</v>
      </c>
      <c r="J333" s="9">
        <v>16.91</v>
      </c>
      <c r="K333" s="9">
        <v>86.56</v>
      </c>
      <c r="L333" s="9">
        <v>1.25</v>
      </c>
      <c r="M333" s="10">
        <v>96.49</v>
      </c>
      <c r="N333" s="11">
        <v>1.73</v>
      </c>
      <c r="O333" s="12">
        <v>2.66</v>
      </c>
      <c r="P333" s="13">
        <v>1.17</v>
      </c>
      <c r="Q333" s="14">
        <v>1.49</v>
      </c>
      <c r="R333" s="15">
        <v>291.25</v>
      </c>
    </row>
    <row r="334" spans="1:18" x14ac:dyDescent="0.35">
      <c r="A334" s="1">
        <v>45154</v>
      </c>
      <c r="B334" s="9">
        <v>0.78</v>
      </c>
      <c r="C334" s="9">
        <v>24.33</v>
      </c>
      <c r="D334" s="9">
        <v>22.22</v>
      </c>
      <c r="E334" s="9">
        <v>23.28</v>
      </c>
      <c r="F334" s="9">
        <v>24.35</v>
      </c>
      <c r="G334" s="9">
        <v>6.04</v>
      </c>
      <c r="H334" s="9">
        <v>27.99</v>
      </c>
      <c r="I334" s="9">
        <v>21.94</v>
      </c>
      <c r="J334" s="9">
        <v>17.46</v>
      </c>
      <c r="K334" s="9">
        <v>88.5</v>
      </c>
      <c r="L334" s="9">
        <v>3.88</v>
      </c>
      <c r="M334" s="10">
        <v>96.49</v>
      </c>
      <c r="N334" s="11">
        <v>1.77</v>
      </c>
      <c r="O334" s="12">
        <v>2.76</v>
      </c>
      <c r="P334" s="13">
        <v>1.2</v>
      </c>
      <c r="Q334" s="14">
        <v>1.55</v>
      </c>
      <c r="R334" s="15">
        <v>279</v>
      </c>
    </row>
    <row r="335" spans="1:18" x14ac:dyDescent="0.35">
      <c r="A335" s="1">
        <v>45155</v>
      </c>
      <c r="B335" s="9">
        <v>0.97</v>
      </c>
      <c r="C335" s="9">
        <v>24.43</v>
      </c>
      <c r="D335" s="9">
        <v>22.47</v>
      </c>
      <c r="E335" s="9">
        <v>23.45</v>
      </c>
      <c r="F335" s="9">
        <v>24.43</v>
      </c>
      <c r="G335" s="9">
        <v>5.35</v>
      </c>
      <c r="H335" s="9">
        <v>27.51</v>
      </c>
      <c r="I335" s="9">
        <v>22.15</v>
      </c>
      <c r="J335" s="9">
        <v>17.7</v>
      </c>
      <c r="K335" s="9">
        <v>89.31</v>
      </c>
      <c r="L335" s="9">
        <v>7.72</v>
      </c>
      <c r="M335" s="10">
        <v>96.51</v>
      </c>
      <c r="N335" s="11">
        <v>2.1800000000000002</v>
      </c>
      <c r="O335" s="12">
        <v>3.44</v>
      </c>
      <c r="P335" s="13">
        <v>1.24</v>
      </c>
      <c r="Q335" s="14">
        <v>2.2000000000000002</v>
      </c>
      <c r="R335" s="15">
        <v>278.75</v>
      </c>
    </row>
    <row r="336" spans="1:18" x14ac:dyDescent="0.35">
      <c r="A336" s="1">
        <v>45156</v>
      </c>
      <c r="B336" s="9">
        <v>1.08</v>
      </c>
      <c r="C336" s="9">
        <v>24.36</v>
      </c>
      <c r="D336" s="9">
        <v>22.3</v>
      </c>
      <c r="E336" s="9">
        <v>23.33</v>
      </c>
      <c r="F336" s="9">
        <v>24.4</v>
      </c>
      <c r="G336" s="9">
        <v>5.13</v>
      </c>
      <c r="H336" s="9">
        <v>27.48</v>
      </c>
      <c r="I336" s="9">
        <v>22.35</v>
      </c>
      <c r="J336" s="9">
        <v>17.52</v>
      </c>
      <c r="K336" s="9">
        <v>88.75</v>
      </c>
      <c r="L336" s="9">
        <v>3.93</v>
      </c>
      <c r="M336" s="10">
        <v>96.41</v>
      </c>
      <c r="N336" s="11">
        <v>2.2799999999999998</v>
      </c>
      <c r="O336" s="12">
        <v>3.34</v>
      </c>
      <c r="P336" s="13">
        <v>1.75</v>
      </c>
      <c r="Q336" s="14">
        <v>1.58</v>
      </c>
      <c r="R336" s="15">
        <v>290.12</v>
      </c>
    </row>
    <row r="337" spans="1:18" x14ac:dyDescent="0.35">
      <c r="A337" s="1">
        <v>45157</v>
      </c>
      <c r="B337" s="9">
        <v>1.1499999999999999</v>
      </c>
      <c r="C337" s="9">
        <v>24.3</v>
      </c>
      <c r="D337" s="9">
        <v>22.62</v>
      </c>
      <c r="E337" s="9">
        <v>23.46</v>
      </c>
      <c r="F337" s="9">
        <v>24.27</v>
      </c>
      <c r="G337" s="9">
        <v>4.66</v>
      </c>
      <c r="H337" s="9">
        <v>27.08</v>
      </c>
      <c r="I337" s="9">
        <v>22.43</v>
      </c>
      <c r="J337" s="9">
        <v>17.940000000000001</v>
      </c>
      <c r="K337" s="9">
        <v>90.75</v>
      </c>
      <c r="L337" s="9">
        <v>10.68</v>
      </c>
      <c r="M337" s="10">
        <v>96.37</v>
      </c>
      <c r="N337" s="11">
        <v>2.52</v>
      </c>
      <c r="O337" s="12">
        <v>4.03</v>
      </c>
      <c r="P337" s="13">
        <v>1.77</v>
      </c>
      <c r="Q337" s="14">
        <v>2.2599999999999998</v>
      </c>
      <c r="R337" s="15">
        <v>283.06</v>
      </c>
    </row>
    <row r="338" spans="1:18" x14ac:dyDescent="0.35">
      <c r="A338" s="1">
        <v>45158</v>
      </c>
      <c r="B338" s="9">
        <v>1.1299999999999999</v>
      </c>
      <c r="C338" s="9">
        <v>24.67</v>
      </c>
      <c r="D338" s="9">
        <v>22.79</v>
      </c>
      <c r="E338" s="9">
        <v>23.73</v>
      </c>
      <c r="F338" s="9">
        <v>24.64</v>
      </c>
      <c r="G338" s="9">
        <v>5.57</v>
      </c>
      <c r="H338" s="9">
        <v>28.01</v>
      </c>
      <c r="I338" s="9">
        <v>22.43</v>
      </c>
      <c r="J338" s="9">
        <v>18.13</v>
      </c>
      <c r="K338" s="9">
        <v>89.81</v>
      </c>
      <c r="L338" s="9">
        <v>7.54</v>
      </c>
      <c r="M338" s="10">
        <v>96.3</v>
      </c>
      <c r="N338" s="11">
        <v>2.4</v>
      </c>
      <c r="O338" s="12">
        <v>3.9</v>
      </c>
      <c r="P338" s="13">
        <v>1.52</v>
      </c>
      <c r="Q338" s="14">
        <v>2.38</v>
      </c>
      <c r="R338" s="15">
        <v>289.75</v>
      </c>
    </row>
    <row r="339" spans="1:18" x14ac:dyDescent="0.35">
      <c r="A339" s="1">
        <v>45159</v>
      </c>
      <c r="B339" s="9">
        <v>1.04</v>
      </c>
      <c r="C339" s="9">
        <v>25.1</v>
      </c>
      <c r="D339" s="9">
        <v>22.9</v>
      </c>
      <c r="E339" s="9">
        <v>24</v>
      </c>
      <c r="F339" s="9">
        <v>25.09</v>
      </c>
      <c r="G339" s="9">
        <v>6.45</v>
      </c>
      <c r="H339" s="9">
        <v>28.76</v>
      </c>
      <c r="I339" s="9">
        <v>22.32</v>
      </c>
      <c r="J339" s="9">
        <v>18.25</v>
      </c>
      <c r="K339" s="9">
        <v>88.25</v>
      </c>
      <c r="L339" s="9">
        <v>2.7</v>
      </c>
      <c r="M339" s="10">
        <v>96.25</v>
      </c>
      <c r="N339" s="11">
        <v>2.0499999999999998</v>
      </c>
      <c r="O339" s="12">
        <v>2.98</v>
      </c>
      <c r="P339" s="13">
        <v>1.3</v>
      </c>
      <c r="Q339" s="14">
        <v>1.68</v>
      </c>
      <c r="R339" s="15">
        <v>301.06</v>
      </c>
    </row>
    <row r="340" spans="1:18" x14ac:dyDescent="0.35">
      <c r="A340" s="1">
        <v>45160</v>
      </c>
      <c r="B340" s="9">
        <v>1.1000000000000001</v>
      </c>
      <c r="C340" s="9">
        <v>24.77</v>
      </c>
      <c r="D340" s="9">
        <v>22.81</v>
      </c>
      <c r="E340" s="9">
        <v>23.8</v>
      </c>
      <c r="F340" s="9">
        <v>24.79</v>
      </c>
      <c r="G340" s="9">
        <v>5.61</v>
      </c>
      <c r="H340" s="9">
        <v>28.02</v>
      </c>
      <c r="I340" s="9">
        <v>22.41</v>
      </c>
      <c r="J340" s="9">
        <v>18.13</v>
      </c>
      <c r="K340" s="9">
        <v>89.38</v>
      </c>
      <c r="L340" s="9">
        <v>1.93</v>
      </c>
      <c r="M340" s="10">
        <v>96.27</v>
      </c>
      <c r="N340" s="11">
        <v>2.0299999999999998</v>
      </c>
      <c r="O340" s="12">
        <v>2.62</v>
      </c>
      <c r="P340" s="13">
        <v>1.73</v>
      </c>
      <c r="Q340" s="14">
        <v>0.89</v>
      </c>
      <c r="R340" s="15">
        <v>313.06</v>
      </c>
    </row>
    <row r="341" spans="1:18" x14ac:dyDescent="0.35">
      <c r="A341" s="1">
        <v>45161</v>
      </c>
      <c r="B341" s="9">
        <v>0.88</v>
      </c>
      <c r="C341" s="9">
        <v>24.9</v>
      </c>
      <c r="D341" s="9">
        <v>22.65</v>
      </c>
      <c r="E341" s="9">
        <v>23.78</v>
      </c>
      <c r="F341" s="9">
        <v>24.9</v>
      </c>
      <c r="G341" s="9">
        <v>5.78</v>
      </c>
      <c r="H341" s="9">
        <v>28.4</v>
      </c>
      <c r="I341" s="9">
        <v>22.61</v>
      </c>
      <c r="J341" s="9">
        <v>17.940000000000001</v>
      </c>
      <c r="K341" s="9">
        <v>87.94</v>
      </c>
      <c r="L341" s="9">
        <v>1.43</v>
      </c>
      <c r="M341" s="10">
        <v>96.32</v>
      </c>
      <c r="N341" s="11">
        <v>1.81</v>
      </c>
      <c r="O341" s="12">
        <v>2.5299999999999998</v>
      </c>
      <c r="P341" s="13">
        <v>1.02</v>
      </c>
      <c r="Q341" s="14">
        <v>1.52</v>
      </c>
      <c r="R341" s="15">
        <v>300.19</v>
      </c>
    </row>
    <row r="342" spans="1:18" x14ac:dyDescent="0.35">
      <c r="A342" s="1">
        <v>45162</v>
      </c>
      <c r="B342" s="9">
        <v>0.71</v>
      </c>
      <c r="C342" s="9">
        <v>24.51</v>
      </c>
      <c r="D342" s="9">
        <v>22.26</v>
      </c>
      <c r="E342" s="9">
        <v>23.39</v>
      </c>
      <c r="F342" s="9">
        <v>24.49</v>
      </c>
      <c r="G342" s="9">
        <v>5.92</v>
      </c>
      <c r="H342" s="9">
        <v>28.05</v>
      </c>
      <c r="I342" s="9">
        <v>22.13</v>
      </c>
      <c r="J342" s="9">
        <v>17.52</v>
      </c>
      <c r="K342" s="9">
        <v>87.88</v>
      </c>
      <c r="L342" s="9">
        <v>2.5099999999999998</v>
      </c>
      <c r="M342" s="10">
        <v>96.32</v>
      </c>
      <c r="N342" s="11">
        <v>1.7</v>
      </c>
      <c r="O342" s="12">
        <v>2.7</v>
      </c>
      <c r="P342" s="13">
        <v>1.05</v>
      </c>
      <c r="Q342" s="14">
        <v>1.66</v>
      </c>
      <c r="R342" s="15">
        <v>276</v>
      </c>
    </row>
    <row r="343" spans="1:18" x14ac:dyDescent="0.35">
      <c r="A343" s="1">
        <v>45163</v>
      </c>
      <c r="B343" s="9">
        <v>0.45</v>
      </c>
      <c r="C343" s="9">
        <v>24.63</v>
      </c>
      <c r="D343" s="9">
        <v>22.09</v>
      </c>
      <c r="E343" s="9">
        <v>23.37</v>
      </c>
      <c r="F343" s="9">
        <v>24.51</v>
      </c>
      <c r="G343" s="9">
        <v>6.45</v>
      </c>
      <c r="H343" s="9">
        <v>28.31</v>
      </c>
      <c r="I343" s="9">
        <v>21.87</v>
      </c>
      <c r="J343" s="9">
        <v>17.329999999999998</v>
      </c>
      <c r="K343" s="9">
        <v>86.38</v>
      </c>
      <c r="L343" s="9">
        <v>1.59</v>
      </c>
      <c r="M343" s="10">
        <v>96.33</v>
      </c>
      <c r="N343" s="11">
        <v>1.1200000000000001</v>
      </c>
      <c r="O343" s="12">
        <v>2.2599999999999998</v>
      </c>
      <c r="P343" s="13">
        <v>0.08</v>
      </c>
      <c r="Q343" s="14">
        <v>2.1800000000000002</v>
      </c>
      <c r="R343" s="15">
        <v>260.69</v>
      </c>
    </row>
    <row r="344" spans="1:18" x14ac:dyDescent="0.35">
      <c r="A344" s="1">
        <v>45164</v>
      </c>
      <c r="B344" s="9">
        <v>0.62</v>
      </c>
      <c r="C344" s="9">
        <v>24.57</v>
      </c>
      <c r="D344" s="9">
        <v>22.68</v>
      </c>
      <c r="E344" s="9">
        <v>23.62</v>
      </c>
      <c r="F344" s="9">
        <v>24.56</v>
      </c>
      <c r="G344" s="9">
        <v>5.41</v>
      </c>
      <c r="H344" s="9">
        <v>27.93</v>
      </c>
      <c r="I344" s="9">
        <v>22.51</v>
      </c>
      <c r="J344" s="9">
        <v>17.940000000000001</v>
      </c>
      <c r="K344" s="9">
        <v>89.56</v>
      </c>
      <c r="L344" s="9">
        <v>6.15</v>
      </c>
      <c r="M344" s="10">
        <v>96.4</v>
      </c>
      <c r="N344" s="11">
        <v>1.42</v>
      </c>
      <c r="O344" s="12">
        <v>2.66</v>
      </c>
      <c r="P344" s="13">
        <v>0.38</v>
      </c>
      <c r="Q344" s="14">
        <v>2.2799999999999998</v>
      </c>
      <c r="R344" s="15">
        <v>275.81</v>
      </c>
    </row>
    <row r="345" spans="1:18" x14ac:dyDescent="0.35">
      <c r="A345" s="1">
        <v>45165</v>
      </c>
      <c r="B345" s="9">
        <v>0.76</v>
      </c>
      <c r="C345" s="9">
        <v>24.78</v>
      </c>
      <c r="D345" s="9">
        <v>22.73</v>
      </c>
      <c r="E345" s="9">
        <v>23.76</v>
      </c>
      <c r="F345" s="9">
        <v>24.73</v>
      </c>
      <c r="G345" s="9">
        <v>4.9400000000000004</v>
      </c>
      <c r="H345" s="9">
        <v>27.65</v>
      </c>
      <c r="I345" s="9">
        <v>22.72</v>
      </c>
      <c r="J345" s="9">
        <v>18.010000000000002</v>
      </c>
      <c r="K345" s="9">
        <v>88.88</v>
      </c>
      <c r="L345" s="9">
        <v>1.58</v>
      </c>
      <c r="M345" s="10">
        <v>96.47</v>
      </c>
      <c r="N345" s="11">
        <v>1.52</v>
      </c>
      <c r="O345" s="12">
        <v>2.5</v>
      </c>
      <c r="P345" s="13">
        <v>0.75</v>
      </c>
      <c r="Q345" s="14">
        <v>1.74</v>
      </c>
      <c r="R345" s="15">
        <v>308.44</v>
      </c>
    </row>
    <row r="346" spans="1:18" x14ac:dyDescent="0.35">
      <c r="A346" s="1">
        <v>45166</v>
      </c>
      <c r="B346" s="9">
        <v>0.91</v>
      </c>
      <c r="C346" s="9">
        <v>25.12</v>
      </c>
      <c r="D346" s="9">
        <v>22.4</v>
      </c>
      <c r="E346" s="9">
        <v>23.76</v>
      </c>
      <c r="F346" s="9">
        <v>25.12</v>
      </c>
      <c r="G346" s="9">
        <v>6.74</v>
      </c>
      <c r="H346" s="9">
        <v>29.18</v>
      </c>
      <c r="I346" s="9">
        <v>22.43</v>
      </c>
      <c r="J346" s="9">
        <v>17.64</v>
      </c>
      <c r="K346" s="9">
        <v>85.94</v>
      </c>
      <c r="L346" s="9">
        <v>1.68</v>
      </c>
      <c r="M346" s="10">
        <v>96.4</v>
      </c>
      <c r="N346" s="11">
        <v>1.76</v>
      </c>
      <c r="O346" s="12">
        <v>2.4300000000000002</v>
      </c>
      <c r="P346" s="13">
        <v>1.4</v>
      </c>
      <c r="Q346" s="14">
        <v>1.02</v>
      </c>
      <c r="R346" s="15">
        <v>312.81</v>
      </c>
    </row>
    <row r="347" spans="1:18" x14ac:dyDescent="0.35">
      <c r="A347" s="1">
        <v>45167</v>
      </c>
      <c r="B347" s="9">
        <v>1.07</v>
      </c>
      <c r="C347" s="9">
        <v>24.24</v>
      </c>
      <c r="D347" s="9">
        <v>22.72</v>
      </c>
      <c r="E347" s="9">
        <v>23.48</v>
      </c>
      <c r="F347" s="9">
        <v>24.4</v>
      </c>
      <c r="G347" s="9">
        <v>3.05</v>
      </c>
      <c r="H347" s="9">
        <v>25.96</v>
      </c>
      <c r="I347" s="9">
        <v>22.9</v>
      </c>
      <c r="J347" s="9">
        <v>18.010000000000002</v>
      </c>
      <c r="K347" s="9">
        <v>91.5</v>
      </c>
      <c r="L347" s="9">
        <v>11.24</v>
      </c>
      <c r="M347" s="10">
        <v>96.34</v>
      </c>
      <c r="N347" s="11">
        <v>2.0299999999999998</v>
      </c>
      <c r="O347" s="12">
        <v>2.59</v>
      </c>
      <c r="P347" s="13">
        <v>1.52</v>
      </c>
      <c r="Q347" s="14">
        <v>1.06</v>
      </c>
      <c r="R347" s="15">
        <v>291.5</v>
      </c>
    </row>
    <row r="348" spans="1:18" x14ac:dyDescent="0.35">
      <c r="A348" s="1">
        <v>45168</v>
      </c>
      <c r="B348" s="9">
        <v>1.05</v>
      </c>
      <c r="C348" s="9">
        <v>25.04</v>
      </c>
      <c r="D348" s="9">
        <v>23.04</v>
      </c>
      <c r="E348" s="9">
        <v>24.04</v>
      </c>
      <c r="F348" s="9">
        <v>25.07</v>
      </c>
      <c r="G348" s="9">
        <v>5.58</v>
      </c>
      <c r="H348" s="9">
        <v>28.38</v>
      </c>
      <c r="I348" s="9">
        <v>22.8</v>
      </c>
      <c r="J348" s="9">
        <v>18.37</v>
      </c>
      <c r="K348" s="9">
        <v>89.25</v>
      </c>
      <c r="L348" s="9">
        <v>7.87</v>
      </c>
      <c r="M348" s="10">
        <v>96.34</v>
      </c>
      <c r="N348" s="11">
        <v>2.1</v>
      </c>
      <c r="O348" s="12">
        <v>3</v>
      </c>
      <c r="P348" s="13">
        <v>1.47</v>
      </c>
      <c r="Q348" s="14">
        <v>1.53</v>
      </c>
      <c r="R348" s="15">
        <v>295.56</v>
      </c>
    </row>
    <row r="349" spans="1:18" x14ac:dyDescent="0.35">
      <c r="A349" s="1">
        <v>45169</v>
      </c>
      <c r="B349" s="9">
        <v>0.76</v>
      </c>
      <c r="C349" s="9">
        <v>25.24</v>
      </c>
      <c r="D349" s="9">
        <v>22.85</v>
      </c>
      <c r="E349" s="9">
        <v>24.05</v>
      </c>
      <c r="F349" s="9">
        <v>25.33</v>
      </c>
      <c r="G349" s="9">
        <v>6.07</v>
      </c>
      <c r="H349" s="9">
        <v>28.89</v>
      </c>
      <c r="I349" s="9">
        <v>22.82</v>
      </c>
      <c r="J349" s="9">
        <v>18.13</v>
      </c>
      <c r="K349" s="9">
        <v>87.44</v>
      </c>
      <c r="L349" s="9">
        <v>3.14</v>
      </c>
      <c r="M349" s="10">
        <v>96.33</v>
      </c>
      <c r="N349" s="11">
        <v>1.57</v>
      </c>
      <c r="O349" s="12">
        <v>2.2200000000000002</v>
      </c>
      <c r="P349" s="13">
        <v>1.1200000000000001</v>
      </c>
      <c r="Q349" s="14">
        <v>1.1000000000000001</v>
      </c>
      <c r="R349" s="15">
        <v>291.94</v>
      </c>
    </row>
    <row r="350" spans="1:18" x14ac:dyDescent="0.35">
      <c r="A350" s="1">
        <v>45170</v>
      </c>
      <c r="B350" s="9">
        <v>0.83</v>
      </c>
      <c r="C350" s="9">
        <v>24.67</v>
      </c>
      <c r="D350" s="9">
        <v>23</v>
      </c>
      <c r="E350" s="9">
        <v>23.83</v>
      </c>
      <c r="F350" s="9">
        <v>24.67</v>
      </c>
      <c r="G350" s="9">
        <v>4.12</v>
      </c>
      <c r="H350" s="9">
        <v>27.01</v>
      </c>
      <c r="I350" s="9">
        <v>22.88</v>
      </c>
      <c r="J350" s="9">
        <v>18.37</v>
      </c>
      <c r="K350" s="9">
        <v>90.69</v>
      </c>
      <c r="L350" s="9">
        <v>11.07</v>
      </c>
      <c r="M350" s="10">
        <v>96.34</v>
      </c>
      <c r="N350" s="11">
        <v>1.55</v>
      </c>
      <c r="O350" s="12">
        <v>2.2599999999999998</v>
      </c>
      <c r="P350" s="13">
        <v>1.02</v>
      </c>
      <c r="Q350" s="14">
        <v>1.23</v>
      </c>
      <c r="R350" s="15">
        <v>296.31</v>
      </c>
    </row>
    <row r="351" spans="1:18" x14ac:dyDescent="0.35">
      <c r="A351" s="1">
        <v>45171</v>
      </c>
      <c r="B351" s="9">
        <v>0.7</v>
      </c>
      <c r="C351" s="9">
        <v>24.62</v>
      </c>
      <c r="D351" s="9">
        <v>22.56</v>
      </c>
      <c r="E351" s="9">
        <v>23.59</v>
      </c>
      <c r="F351" s="9">
        <v>24.62</v>
      </c>
      <c r="G351" s="9">
        <v>4.2300000000000004</v>
      </c>
      <c r="H351" s="9">
        <v>27.29</v>
      </c>
      <c r="I351" s="9">
        <v>23.05</v>
      </c>
      <c r="J351" s="9">
        <v>17.82</v>
      </c>
      <c r="K351" s="9">
        <v>88.69</v>
      </c>
      <c r="L351" s="9">
        <v>5.59</v>
      </c>
      <c r="M351" s="10">
        <v>96.37</v>
      </c>
      <c r="N351" s="11">
        <v>1.54</v>
      </c>
      <c r="O351" s="12">
        <v>2.37</v>
      </c>
      <c r="P351" s="13">
        <v>0.99</v>
      </c>
      <c r="Q351" s="14">
        <v>1.38</v>
      </c>
      <c r="R351" s="15">
        <v>281.12</v>
      </c>
    </row>
    <row r="352" spans="1:18" x14ac:dyDescent="0.35">
      <c r="A352" s="1">
        <v>45172</v>
      </c>
      <c r="B352" s="9">
        <v>0.88</v>
      </c>
      <c r="C352" s="9">
        <v>24.51</v>
      </c>
      <c r="D352" s="9">
        <v>22.18</v>
      </c>
      <c r="E352" s="9">
        <v>23.34</v>
      </c>
      <c r="F352" s="9">
        <v>24.58</v>
      </c>
      <c r="G352" s="9">
        <v>5.03</v>
      </c>
      <c r="H352" s="9">
        <v>27.55</v>
      </c>
      <c r="I352" s="9">
        <v>22.51</v>
      </c>
      <c r="J352" s="9">
        <v>17.46</v>
      </c>
      <c r="K352" s="9">
        <v>87.25</v>
      </c>
      <c r="L352" s="9">
        <v>6.42</v>
      </c>
      <c r="M352" s="10">
        <v>96.28</v>
      </c>
      <c r="N352" s="11">
        <v>1.85</v>
      </c>
      <c r="O352" s="12">
        <v>3.04</v>
      </c>
      <c r="P352" s="13">
        <v>0.95</v>
      </c>
      <c r="Q352" s="14">
        <v>2.09</v>
      </c>
      <c r="R352" s="15">
        <v>257.31</v>
      </c>
    </row>
    <row r="353" spans="1:18" x14ac:dyDescent="0.35">
      <c r="A353" s="1">
        <v>45173</v>
      </c>
      <c r="B353" s="9">
        <v>1.06</v>
      </c>
      <c r="C353" s="9">
        <v>23.94</v>
      </c>
      <c r="D353" s="9">
        <v>21.73</v>
      </c>
      <c r="E353" s="9">
        <v>22.83</v>
      </c>
      <c r="F353" s="9">
        <v>24.08</v>
      </c>
      <c r="G353" s="9">
        <v>4.43</v>
      </c>
      <c r="H353" s="9">
        <v>26.67</v>
      </c>
      <c r="I353" s="9">
        <v>22.24</v>
      </c>
      <c r="J353" s="9">
        <v>16.97</v>
      </c>
      <c r="K353" s="9">
        <v>87.88</v>
      </c>
      <c r="L353" s="9">
        <v>12.9</v>
      </c>
      <c r="M353" s="10">
        <v>96.2</v>
      </c>
      <c r="N353" s="11">
        <v>2.11</v>
      </c>
      <c r="O353" s="12">
        <v>3.12</v>
      </c>
      <c r="P353" s="13">
        <v>1.33</v>
      </c>
      <c r="Q353" s="14">
        <v>1.79</v>
      </c>
      <c r="R353" s="15">
        <v>280.75</v>
      </c>
    </row>
    <row r="354" spans="1:18" x14ac:dyDescent="0.35">
      <c r="A354" s="1">
        <v>45174</v>
      </c>
      <c r="B354" s="9">
        <v>1.32</v>
      </c>
      <c r="C354" s="9">
        <v>23.9</v>
      </c>
      <c r="D354" s="9">
        <v>22.36</v>
      </c>
      <c r="E354" s="9">
        <v>23.13</v>
      </c>
      <c r="F354" s="9">
        <v>24.11</v>
      </c>
      <c r="G354" s="9">
        <v>4.1100000000000003</v>
      </c>
      <c r="H354" s="9">
        <v>26.26</v>
      </c>
      <c r="I354" s="9">
        <v>22.15</v>
      </c>
      <c r="J354" s="9">
        <v>17.64</v>
      </c>
      <c r="K354" s="9">
        <v>91.31</v>
      </c>
      <c r="L354" s="9">
        <v>40.5</v>
      </c>
      <c r="M354" s="10">
        <v>96.19</v>
      </c>
      <c r="N354" s="11">
        <v>2.65</v>
      </c>
      <c r="O354" s="12">
        <v>3.8</v>
      </c>
      <c r="P354" s="13">
        <v>1.34</v>
      </c>
      <c r="Q354" s="14">
        <v>2.46</v>
      </c>
      <c r="R354" s="15">
        <v>262.56</v>
      </c>
    </row>
    <row r="355" spans="1:18" x14ac:dyDescent="0.35">
      <c r="A355" s="1">
        <v>45175</v>
      </c>
      <c r="B355" s="9">
        <v>1.02</v>
      </c>
      <c r="C355" s="9">
        <v>24.43</v>
      </c>
      <c r="D355" s="9">
        <v>22.33</v>
      </c>
      <c r="E355" s="9">
        <v>23.38</v>
      </c>
      <c r="F355" s="9">
        <v>24.49</v>
      </c>
      <c r="G355" s="9">
        <v>4.92</v>
      </c>
      <c r="H355" s="9">
        <v>27.53</v>
      </c>
      <c r="I355" s="9">
        <v>22.62</v>
      </c>
      <c r="J355" s="9">
        <v>17.64</v>
      </c>
      <c r="K355" s="9">
        <v>88.44</v>
      </c>
      <c r="L355" s="9">
        <v>14.84</v>
      </c>
      <c r="M355" s="10">
        <v>96.26</v>
      </c>
      <c r="N355" s="11">
        <v>2.29</v>
      </c>
      <c r="O355" s="12">
        <v>3.89</v>
      </c>
      <c r="P355" s="13">
        <v>1.27</v>
      </c>
      <c r="Q355" s="14">
        <v>2.62</v>
      </c>
      <c r="R355" s="15">
        <v>249.06</v>
      </c>
    </row>
    <row r="356" spans="1:18" x14ac:dyDescent="0.35">
      <c r="A356" s="1">
        <v>45176</v>
      </c>
      <c r="B356" s="9">
        <v>0.77</v>
      </c>
      <c r="C356" s="9">
        <v>24.35</v>
      </c>
      <c r="D356" s="9">
        <v>22.24</v>
      </c>
      <c r="E356" s="9">
        <v>23.3</v>
      </c>
      <c r="F356" s="9">
        <v>24.37</v>
      </c>
      <c r="G356" s="9">
        <v>4.88</v>
      </c>
      <c r="H356" s="9">
        <v>27.4</v>
      </c>
      <c r="I356" s="9">
        <v>22.52</v>
      </c>
      <c r="J356" s="9">
        <v>17.52</v>
      </c>
      <c r="K356" s="9">
        <v>88.44</v>
      </c>
      <c r="L356" s="9">
        <v>7.46</v>
      </c>
      <c r="M356" s="10">
        <v>96.34</v>
      </c>
      <c r="N356" s="11">
        <v>1.8</v>
      </c>
      <c r="O356" s="12">
        <v>3</v>
      </c>
      <c r="P356" s="13">
        <v>1.17</v>
      </c>
      <c r="Q356" s="14">
        <v>1.84</v>
      </c>
      <c r="R356" s="15">
        <v>226.69</v>
      </c>
    </row>
    <row r="357" spans="1:18" x14ac:dyDescent="0.35">
      <c r="A357" s="1">
        <v>45177</v>
      </c>
      <c r="B357" s="9">
        <v>0.95</v>
      </c>
      <c r="C357" s="9">
        <v>24.12</v>
      </c>
      <c r="D357" s="9">
        <v>22.37</v>
      </c>
      <c r="E357" s="9">
        <v>23.25</v>
      </c>
      <c r="F357" s="9">
        <v>24.21</v>
      </c>
      <c r="G357" s="9">
        <v>4.3</v>
      </c>
      <c r="H357" s="9">
        <v>26.56</v>
      </c>
      <c r="I357" s="9">
        <v>22.26</v>
      </c>
      <c r="J357" s="9">
        <v>17.64</v>
      </c>
      <c r="K357" s="9">
        <v>90.25</v>
      </c>
      <c r="L357" s="9">
        <v>16.59</v>
      </c>
      <c r="M357" s="10">
        <v>96.43</v>
      </c>
      <c r="N357" s="11">
        <v>2.13</v>
      </c>
      <c r="O357" s="12">
        <v>3.32</v>
      </c>
      <c r="P357" s="13">
        <v>1.5</v>
      </c>
      <c r="Q357" s="14">
        <v>1.82</v>
      </c>
      <c r="R357" s="15">
        <v>244</v>
      </c>
    </row>
    <row r="358" spans="1:18" x14ac:dyDescent="0.35">
      <c r="A358" s="1">
        <v>45178</v>
      </c>
      <c r="B358" s="9">
        <v>1.3</v>
      </c>
      <c r="C358" s="9">
        <v>24.55</v>
      </c>
      <c r="D358" s="9">
        <v>23.23</v>
      </c>
      <c r="E358" s="9">
        <v>23.89</v>
      </c>
      <c r="F358" s="9">
        <v>24.67</v>
      </c>
      <c r="G358" s="9">
        <v>3.48</v>
      </c>
      <c r="H358" s="9">
        <v>26.87</v>
      </c>
      <c r="I358" s="9">
        <v>23.38</v>
      </c>
      <c r="J358" s="9">
        <v>18.62</v>
      </c>
      <c r="K358" s="9">
        <v>92.62</v>
      </c>
      <c r="L358" s="9">
        <v>35.94</v>
      </c>
      <c r="M358" s="10">
        <v>96.34</v>
      </c>
      <c r="N358" s="11">
        <v>2.67</v>
      </c>
      <c r="O358" s="12">
        <v>3.62</v>
      </c>
      <c r="P358" s="13">
        <v>2.02</v>
      </c>
      <c r="Q358" s="14">
        <v>1.6</v>
      </c>
      <c r="R358" s="15">
        <v>255.5</v>
      </c>
    </row>
    <row r="359" spans="1:18" x14ac:dyDescent="0.35">
      <c r="A359" s="1">
        <v>45179</v>
      </c>
      <c r="B359" s="9">
        <v>1.48</v>
      </c>
      <c r="C359" s="9">
        <v>24.62</v>
      </c>
      <c r="D359" s="9">
        <v>23.5</v>
      </c>
      <c r="E359" s="9">
        <v>24.06</v>
      </c>
      <c r="F359" s="9">
        <v>24.69</v>
      </c>
      <c r="G359" s="9">
        <v>3.01</v>
      </c>
      <c r="H359" s="9">
        <v>26.6</v>
      </c>
      <c r="I359" s="9">
        <v>23.59</v>
      </c>
      <c r="J359" s="9">
        <v>18.920000000000002</v>
      </c>
      <c r="K359" s="9">
        <v>93.69</v>
      </c>
      <c r="L359" s="9">
        <v>51.67</v>
      </c>
      <c r="M359" s="10">
        <v>96.28</v>
      </c>
      <c r="N359" s="11">
        <v>2.96</v>
      </c>
      <c r="O359" s="12">
        <v>4.32</v>
      </c>
      <c r="P359" s="13">
        <v>2.12</v>
      </c>
      <c r="Q359" s="14">
        <v>2.2000000000000002</v>
      </c>
      <c r="R359" s="15">
        <v>251.38</v>
      </c>
    </row>
    <row r="360" spans="1:18" x14ac:dyDescent="0.35">
      <c r="A360" s="1">
        <v>45180</v>
      </c>
      <c r="B360" s="9">
        <v>1.2</v>
      </c>
      <c r="C360" s="9">
        <v>24.42</v>
      </c>
      <c r="D360" s="9">
        <v>23.12</v>
      </c>
      <c r="E360" s="9">
        <v>23.77</v>
      </c>
      <c r="F360" s="9">
        <v>24.57</v>
      </c>
      <c r="G360" s="9">
        <v>3.46</v>
      </c>
      <c r="H360" s="9">
        <v>26.64</v>
      </c>
      <c r="I360" s="9">
        <v>23.18</v>
      </c>
      <c r="J360" s="9">
        <v>18.489999999999998</v>
      </c>
      <c r="K360" s="9">
        <v>92.62</v>
      </c>
      <c r="L360" s="9">
        <v>46.6</v>
      </c>
      <c r="M360" s="10">
        <v>96.36</v>
      </c>
      <c r="N360" s="11">
        <v>2.48</v>
      </c>
      <c r="O360" s="12">
        <v>3.59</v>
      </c>
      <c r="P360" s="13">
        <v>1.8</v>
      </c>
      <c r="Q360" s="14">
        <v>1.77</v>
      </c>
      <c r="R360" s="15">
        <v>251.12</v>
      </c>
    </row>
    <row r="361" spans="1:18" x14ac:dyDescent="0.35">
      <c r="A361" s="1">
        <v>45181</v>
      </c>
      <c r="B361" s="9">
        <v>0.85</v>
      </c>
      <c r="C361" s="9">
        <v>24.39</v>
      </c>
      <c r="D361" s="9">
        <v>22.8</v>
      </c>
      <c r="E361" s="9">
        <v>23.59</v>
      </c>
      <c r="F361" s="9">
        <v>24.55</v>
      </c>
      <c r="G361" s="9">
        <v>4.45</v>
      </c>
      <c r="H361" s="9">
        <v>26.99</v>
      </c>
      <c r="I361" s="9">
        <v>22.54</v>
      </c>
      <c r="J361" s="9">
        <v>18.13</v>
      </c>
      <c r="K361" s="9">
        <v>91.12</v>
      </c>
      <c r="L361" s="9">
        <v>26.43</v>
      </c>
      <c r="M361" s="10">
        <v>96.4</v>
      </c>
      <c r="N361" s="11">
        <v>1.8</v>
      </c>
      <c r="O361" s="12">
        <v>2.61</v>
      </c>
      <c r="P361" s="13">
        <v>1.19</v>
      </c>
      <c r="Q361" s="14">
        <v>1.42</v>
      </c>
      <c r="R361" s="15">
        <v>279.81</v>
      </c>
    </row>
    <row r="362" spans="1:18" x14ac:dyDescent="0.35">
      <c r="A362" s="1">
        <v>45182</v>
      </c>
      <c r="B362" s="9">
        <v>0.7</v>
      </c>
      <c r="C362" s="9">
        <v>24.52</v>
      </c>
      <c r="D362" s="9">
        <v>23.04</v>
      </c>
      <c r="E362" s="9">
        <v>23.78</v>
      </c>
      <c r="F362" s="9">
        <v>24.49</v>
      </c>
      <c r="G362" s="9">
        <v>3.45</v>
      </c>
      <c r="H362" s="9">
        <v>26.64</v>
      </c>
      <c r="I362" s="9">
        <v>23.19</v>
      </c>
      <c r="J362" s="9">
        <v>18.37</v>
      </c>
      <c r="K362" s="9">
        <v>91.69</v>
      </c>
      <c r="L362" s="9">
        <v>10.64</v>
      </c>
      <c r="M362" s="10">
        <v>96.38</v>
      </c>
      <c r="N362" s="11">
        <v>1.57</v>
      </c>
      <c r="O362" s="12">
        <v>2.19</v>
      </c>
      <c r="P362" s="13">
        <v>1.1100000000000001</v>
      </c>
      <c r="Q362" s="14">
        <v>1.08</v>
      </c>
      <c r="R362" s="15">
        <v>263.06</v>
      </c>
    </row>
    <row r="363" spans="1:18" x14ac:dyDescent="0.35">
      <c r="A363" s="1">
        <v>45183</v>
      </c>
      <c r="B363" s="9">
        <v>0.73</v>
      </c>
      <c r="C363" s="9">
        <v>24.03</v>
      </c>
      <c r="D363" s="9">
        <v>22.71</v>
      </c>
      <c r="E363" s="9">
        <v>23.37</v>
      </c>
      <c r="F363" s="9">
        <v>24.12</v>
      </c>
      <c r="G363" s="9">
        <v>3.55</v>
      </c>
      <c r="H363" s="9">
        <v>26.17</v>
      </c>
      <c r="I363" s="9">
        <v>22.63</v>
      </c>
      <c r="J363" s="9">
        <v>18.010000000000002</v>
      </c>
      <c r="K363" s="9">
        <v>92.56</v>
      </c>
      <c r="L363" s="9">
        <v>14.99</v>
      </c>
      <c r="M363" s="10">
        <v>96.41</v>
      </c>
      <c r="N363" s="11">
        <v>1.71</v>
      </c>
      <c r="O363" s="12">
        <v>2.95</v>
      </c>
      <c r="P363" s="13">
        <v>1.1299999999999999</v>
      </c>
      <c r="Q363" s="14">
        <v>1.81</v>
      </c>
      <c r="R363" s="15">
        <v>234.94</v>
      </c>
    </row>
    <row r="364" spans="1:18" x14ac:dyDescent="0.35">
      <c r="A364" s="1">
        <v>45184</v>
      </c>
      <c r="B364" s="9">
        <v>0.89</v>
      </c>
      <c r="C364" s="9">
        <v>24.04</v>
      </c>
      <c r="D364" s="9">
        <v>22.35</v>
      </c>
      <c r="E364" s="9">
        <v>23.19</v>
      </c>
      <c r="F364" s="9">
        <v>24.1</v>
      </c>
      <c r="G364" s="9">
        <v>3.8</v>
      </c>
      <c r="H364" s="9">
        <v>26.27</v>
      </c>
      <c r="I364" s="9">
        <v>22.48</v>
      </c>
      <c r="J364" s="9">
        <v>17.64</v>
      </c>
      <c r="K364" s="9">
        <v>90.56</v>
      </c>
      <c r="L364" s="9">
        <v>13.49</v>
      </c>
      <c r="M364" s="10">
        <v>96.44</v>
      </c>
      <c r="N364" s="11">
        <v>1.95</v>
      </c>
      <c r="O364" s="12">
        <v>2.75</v>
      </c>
      <c r="P364" s="13">
        <v>1.23</v>
      </c>
      <c r="Q364" s="14">
        <v>1.52</v>
      </c>
      <c r="R364" s="15">
        <v>239.81</v>
      </c>
    </row>
    <row r="365" spans="1:18" x14ac:dyDescent="0.35">
      <c r="A365" s="1">
        <v>45185</v>
      </c>
      <c r="B365" s="9">
        <v>0.9</v>
      </c>
      <c r="C365" s="9">
        <v>23.86</v>
      </c>
      <c r="D365" s="9">
        <v>21.92</v>
      </c>
      <c r="E365" s="9">
        <v>22.89</v>
      </c>
      <c r="F365" s="9">
        <v>24.07</v>
      </c>
      <c r="G365" s="9">
        <v>4.8600000000000003</v>
      </c>
      <c r="H365" s="9">
        <v>26.54</v>
      </c>
      <c r="I365" s="9">
        <v>21.68</v>
      </c>
      <c r="J365" s="9">
        <v>17.149999999999999</v>
      </c>
      <c r="K365" s="9">
        <v>89.25</v>
      </c>
      <c r="L365" s="9">
        <v>10.68</v>
      </c>
      <c r="M365" s="10">
        <v>96.47</v>
      </c>
      <c r="N365" s="11">
        <v>1.86</v>
      </c>
      <c r="O365" s="12">
        <v>3.41</v>
      </c>
      <c r="P365" s="13">
        <v>0.97</v>
      </c>
      <c r="Q365" s="14">
        <v>2.4500000000000002</v>
      </c>
      <c r="R365" s="15">
        <v>285.69</v>
      </c>
    </row>
    <row r="366" spans="1:18" x14ac:dyDescent="0.35">
      <c r="A366" s="1">
        <v>45186</v>
      </c>
      <c r="B366" s="9">
        <v>0.65</v>
      </c>
      <c r="C366" s="9">
        <v>24.56</v>
      </c>
      <c r="D366" s="9">
        <v>22.64</v>
      </c>
      <c r="E366" s="9">
        <v>23.6</v>
      </c>
      <c r="F366" s="9">
        <v>24.59</v>
      </c>
      <c r="G366" s="9">
        <v>5.09</v>
      </c>
      <c r="H366" s="9">
        <v>27.49</v>
      </c>
      <c r="I366" s="9">
        <v>22.4</v>
      </c>
      <c r="J366" s="9">
        <v>17.940000000000001</v>
      </c>
      <c r="K366" s="9">
        <v>89.31</v>
      </c>
      <c r="L366" s="9">
        <v>5.41</v>
      </c>
      <c r="M366" s="10">
        <v>96.34</v>
      </c>
      <c r="N366" s="11">
        <v>1.51</v>
      </c>
      <c r="O366" s="12">
        <v>2.4900000000000002</v>
      </c>
      <c r="P366" s="13">
        <v>0.54</v>
      </c>
      <c r="Q366" s="14">
        <v>1.95</v>
      </c>
      <c r="R366" s="15">
        <v>249.38</v>
      </c>
    </row>
    <row r="367" spans="1:18" x14ac:dyDescent="0.35">
      <c r="A367" s="1">
        <v>45187</v>
      </c>
      <c r="B367" s="9">
        <v>0.66</v>
      </c>
      <c r="C367" s="9">
        <v>24.76</v>
      </c>
      <c r="D367" s="9">
        <v>22.97</v>
      </c>
      <c r="E367" s="9">
        <v>23.87</v>
      </c>
      <c r="F367" s="9">
        <v>24.68</v>
      </c>
      <c r="G367" s="9">
        <v>4.79</v>
      </c>
      <c r="H367" s="9">
        <v>27.51</v>
      </c>
      <c r="I367" s="9">
        <v>22.72</v>
      </c>
      <c r="J367" s="9">
        <v>18.309999999999999</v>
      </c>
      <c r="K367" s="9">
        <v>90</v>
      </c>
      <c r="L367" s="9">
        <v>11.63</v>
      </c>
      <c r="M367" s="10">
        <v>96.32</v>
      </c>
      <c r="N367" s="11">
        <v>1.52</v>
      </c>
      <c r="O367" s="12">
        <v>3.09</v>
      </c>
      <c r="P367" s="13">
        <v>0.22</v>
      </c>
      <c r="Q367" s="14">
        <v>2.88</v>
      </c>
      <c r="R367" s="15">
        <v>244.38</v>
      </c>
    </row>
    <row r="368" spans="1:18" x14ac:dyDescent="0.35">
      <c r="A368" s="1">
        <v>45188</v>
      </c>
      <c r="B368" s="9">
        <v>0.7</v>
      </c>
      <c r="C368" s="9">
        <v>24.86</v>
      </c>
      <c r="D368" s="9">
        <v>23.16</v>
      </c>
      <c r="E368" s="9">
        <v>24.01</v>
      </c>
      <c r="F368" s="9">
        <v>24.83</v>
      </c>
      <c r="G368" s="9">
        <v>4.1399999999999997</v>
      </c>
      <c r="H368" s="9">
        <v>27.37</v>
      </c>
      <c r="I368" s="9">
        <v>23.23</v>
      </c>
      <c r="J368" s="9">
        <v>18.489999999999998</v>
      </c>
      <c r="K368" s="9">
        <v>90.62</v>
      </c>
      <c r="L368" s="9">
        <v>11.09</v>
      </c>
      <c r="M368" s="10">
        <v>96.42</v>
      </c>
      <c r="N368" s="11">
        <v>1.55</v>
      </c>
      <c r="O368" s="12">
        <v>2.39</v>
      </c>
      <c r="P368" s="13">
        <v>0.73</v>
      </c>
      <c r="Q368" s="14">
        <v>1.66</v>
      </c>
      <c r="R368" s="15">
        <v>231</v>
      </c>
    </row>
    <row r="369" spans="1:18" x14ac:dyDescent="0.35">
      <c r="A369" s="1">
        <v>45189</v>
      </c>
      <c r="B369" s="9">
        <v>0.84</v>
      </c>
      <c r="C369" s="9">
        <v>24.65</v>
      </c>
      <c r="D369" s="9">
        <v>22.81</v>
      </c>
      <c r="E369" s="9">
        <v>23.73</v>
      </c>
      <c r="F369" s="9">
        <v>24.65</v>
      </c>
      <c r="G369" s="9">
        <v>5.3</v>
      </c>
      <c r="H369" s="9">
        <v>27.8</v>
      </c>
      <c r="I369" s="9">
        <v>22.49</v>
      </c>
      <c r="J369" s="9">
        <v>18.13</v>
      </c>
      <c r="K369" s="9">
        <v>89.88</v>
      </c>
      <c r="L369" s="9">
        <v>11.04</v>
      </c>
      <c r="M369" s="10">
        <v>96.44</v>
      </c>
      <c r="N369" s="11">
        <v>1.69</v>
      </c>
      <c r="O369" s="12">
        <v>2.8</v>
      </c>
      <c r="P369" s="13">
        <v>0.95</v>
      </c>
      <c r="Q369" s="14">
        <v>1.85</v>
      </c>
      <c r="R369" s="15">
        <v>239.44</v>
      </c>
    </row>
    <row r="370" spans="1:18" x14ac:dyDescent="0.35">
      <c r="A370" s="1">
        <v>45190</v>
      </c>
      <c r="B370" s="9">
        <v>0.78</v>
      </c>
      <c r="C370" s="9">
        <v>24.3</v>
      </c>
      <c r="D370" s="9">
        <v>22.82</v>
      </c>
      <c r="E370" s="9">
        <v>23.56</v>
      </c>
      <c r="F370" s="9">
        <v>24.41</v>
      </c>
      <c r="G370" s="9">
        <v>4.38</v>
      </c>
      <c r="H370" s="9">
        <v>27.13</v>
      </c>
      <c r="I370" s="9">
        <v>22.76</v>
      </c>
      <c r="J370" s="9">
        <v>18.13</v>
      </c>
      <c r="K370" s="9">
        <v>91.69</v>
      </c>
      <c r="L370" s="9">
        <v>10.32</v>
      </c>
      <c r="M370" s="10">
        <v>96.4</v>
      </c>
      <c r="N370" s="11">
        <v>1.48</v>
      </c>
      <c r="O370" s="12">
        <v>2.06</v>
      </c>
      <c r="P370" s="13">
        <v>0.89</v>
      </c>
      <c r="Q370" s="14">
        <v>1.1599999999999999</v>
      </c>
      <c r="R370" s="15">
        <v>277.38</v>
      </c>
    </row>
    <row r="371" spans="1:18" x14ac:dyDescent="0.35">
      <c r="A371" s="1">
        <v>45191</v>
      </c>
      <c r="B371" s="9">
        <v>0.75</v>
      </c>
      <c r="C371" s="9">
        <v>24.08</v>
      </c>
      <c r="D371" s="9">
        <v>22.58</v>
      </c>
      <c r="E371" s="9">
        <v>23.33</v>
      </c>
      <c r="F371" s="9">
        <v>24.23</v>
      </c>
      <c r="G371" s="9">
        <v>4.66</v>
      </c>
      <c r="H371" s="9">
        <v>26.48</v>
      </c>
      <c r="I371" s="9">
        <v>21.83</v>
      </c>
      <c r="J371" s="9">
        <v>17.88</v>
      </c>
      <c r="K371" s="9">
        <v>91.62</v>
      </c>
      <c r="L371" s="9">
        <v>7.94</v>
      </c>
      <c r="M371" s="10">
        <v>96.41</v>
      </c>
      <c r="N371" s="11">
        <v>1.41</v>
      </c>
      <c r="O371" s="12">
        <v>2.5099999999999998</v>
      </c>
      <c r="P371" s="13">
        <v>0.13</v>
      </c>
      <c r="Q371" s="14">
        <v>2.37</v>
      </c>
      <c r="R371" s="15">
        <v>247.88</v>
      </c>
    </row>
    <row r="372" spans="1:18" x14ac:dyDescent="0.35">
      <c r="A372" s="1">
        <v>45192</v>
      </c>
      <c r="B372" s="9">
        <v>0.85</v>
      </c>
      <c r="C372" s="9">
        <v>24.22</v>
      </c>
      <c r="D372" s="9">
        <v>22.94</v>
      </c>
      <c r="E372" s="9">
        <v>23.58</v>
      </c>
      <c r="F372" s="9">
        <v>24.33</v>
      </c>
      <c r="G372" s="9">
        <v>3.62</v>
      </c>
      <c r="H372" s="9">
        <v>26.58</v>
      </c>
      <c r="I372" s="9">
        <v>22.96</v>
      </c>
      <c r="J372" s="9">
        <v>18.25</v>
      </c>
      <c r="K372" s="9">
        <v>92.81</v>
      </c>
      <c r="L372" s="9">
        <v>12.96</v>
      </c>
      <c r="M372" s="10">
        <v>96.44</v>
      </c>
      <c r="N372" s="11">
        <v>1.7</v>
      </c>
      <c r="O372" s="12">
        <v>2.48</v>
      </c>
      <c r="P372" s="13">
        <v>1.28</v>
      </c>
      <c r="Q372" s="14">
        <v>1.2</v>
      </c>
      <c r="R372" s="15">
        <v>266.88</v>
      </c>
    </row>
    <row r="373" spans="1:18" x14ac:dyDescent="0.35">
      <c r="A373" s="1">
        <v>45193</v>
      </c>
      <c r="B373" s="9">
        <v>0.92</v>
      </c>
      <c r="C373" s="9">
        <v>24.19</v>
      </c>
      <c r="D373" s="9">
        <v>22.79</v>
      </c>
      <c r="E373" s="9">
        <v>23.49</v>
      </c>
      <c r="F373" s="9">
        <v>24.25</v>
      </c>
      <c r="G373" s="9">
        <v>3.68</v>
      </c>
      <c r="H373" s="9">
        <v>26.45</v>
      </c>
      <c r="I373" s="9">
        <v>22.77</v>
      </c>
      <c r="J373" s="9">
        <v>18.07</v>
      </c>
      <c r="K373" s="9">
        <v>92.06</v>
      </c>
      <c r="L373" s="9">
        <v>8.06</v>
      </c>
      <c r="M373" s="10">
        <v>96.43</v>
      </c>
      <c r="N373" s="11">
        <v>1.79</v>
      </c>
      <c r="O373" s="12">
        <v>2.34</v>
      </c>
      <c r="P373" s="13">
        <v>1.19</v>
      </c>
      <c r="Q373" s="14">
        <v>1.1599999999999999</v>
      </c>
      <c r="R373" s="15">
        <v>283.75</v>
      </c>
    </row>
    <row r="374" spans="1:18" x14ac:dyDescent="0.35">
      <c r="A374" s="1">
        <v>45194</v>
      </c>
      <c r="B374" s="9">
        <v>0.85</v>
      </c>
      <c r="C374" s="9">
        <v>24.48</v>
      </c>
      <c r="D374" s="9">
        <v>22.72</v>
      </c>
      <c r="E374" s="9">
        <v>23.6</v>
      </c>
      <c r="F374" s="9">
        <v>24.51</v>
      </c>
      <c r="G374" s="9">
        <v>4.75</v>
      </c>
      <c r="H374" s="9">
        <v>27.51</v>
      </c>
      <c r="I374" s="9">
        <v>22.76</v>
      </c>
      <c r="J374" s="9">
        <v>18.010000000000002</v>
      </c>
      <c r="K374" s="9">
        <v>90.25</v>
      </c>
      <c r="L374" s="9">
        <v>5.88</v>
      </c>
      <c r="M374" s="10">
        <v>96.32</v>
      </c>
      <c r="N374" s="11">
        <v>1.63</v>
      </c>
      <c r="O374" s="12">
        <v>2.66</v>
      </c>
      <c r="P374" s="13">
        <v>0.91</v>
      </c>
      <c r="Q374" s="14">
        <v>1.75</v>
      </c>
      <c r="R374" s="15">
        <v>291.69</v>
      </c>
    </row>
    <row r="375" spans="1:18" x14ac:dyDescent="0.35">
      <c r="A375" s="1">
        <v>45195</v>
      </c>
      <c r="B375" s="9">
        <v>0.82</v>
      </c>
      <c r="C375" s="9">
        <v>24.55</v>
      </c>
      <c r="D375" s="9">
        <v>22.85</v>
      </c>
      <c r="E375" s="9">
        <v>23.69</v>
      </c>
      <c r="F375" s="9">
        <v>24.49</v>
      </c>
      <c r="G375" s="9">
        <v>4.5599999999999996</v>
      </c>
      <c r="H375" s="9">
        <v>27.32</v>
      </c>
      <c r="I375" s="9">
        <v>22.76</v>
      </c>
      <c r="J375" s="9">
        <v>18.190000000000001</v>
      </c>
      <c r="K375" s="9">
        <v>90.62</v>
      </c>
      <c r="L375" s="9">
        <v>5.77</v>
      </c>
      <c r="M375" s="10">
        <v>96.32</v>
      </c>
      <c r="N375" s="11">
        <v>1.7</v>
      </c>
      <c r="O375" s="12">
        <v>2.73</v>
      </c>
      <c r="P375" s="13">
        <v>1.0900000000000001</v>
      </c>
      <c r="Q375" s="14">
        <v>1.63</v>
      </c>
      <c r="R375" s="15">
        <v>274.06</v>
      </c>
    </row>
    <row r="376" spans="1:18" x14ac:dyDescent="0.35">
      <c r="A376" s="1">
        <v>45196</v>
      </c>
      <c r="B376" s="9">
        <v>0.81</v>
      </c>
      <c r="C376" s="9">
        <v>24.48</v>
      </c>
      <c r="D376" s="9">
        <v>22.23</v>
      </c>
      <c r="E376" s="9">
        <v>23.36</v>
      </c>
      <c r="F376" s="9">
        <v>24.41</v>
      </c>
      <c r="G376" s="9">
        <v>4.8600000000000003</v>
      </c>
      <c r="H376" s="9">
        <v>27.45</v>
      </c>
      <c r="I376" s="9">
        <v>22.58</v>
      </c>
      <c r="J376" s="9">
        <v>17.46</v>
      </c>
      <c r="K376" s="9">
        <v>87.75</v>
      </c>
      <c r="L376" s="9">
        <v>3.5</v>
      </c>
      <c r="M376" s="10">
        <v>96.36</v>
      </c>
      <c r="N376" s="11">
        <v>1.72</v>
      </c>
      <c r="O376" s="12">
        <v>2.63</v>
      </c>
      <c r="P376" s="13">
        <v>1.1200000000000001</v>
      </c>
      <c r="Q376" s="14">
        <v>1.51</v>
      </c>
      <c r="R376" s="15">
        <v>276.31</v>
      </c>
    </row>
    <row r="377" spans="1:18" x14ac:dyDescent="0.35">
      <c r="A377" s="1">
        <v>45197</v>
      </c>
      <c r="B377" s="9">
        <v>0.91</v>
      </c>
      <c r="C377" s="9">
        <v>24.15</v>
      </c>
      <c r="D377" s="9">
        <v>22.6</v>
      </c>
      <c r="E377" s="9">
        <v>23.37</v>
      </c>
      <c r="F377" s="9">
        <v>24.34</v>
      </c>
      <c r="G377" s="9">
        <v>3.69</v>
      </c>
      <c r="H377" s="9">
        <v>26.47</v>
      </c>
      <c r="I377" s="9">
        <v>22.78</v>
      </c>
      <c r="J377" s="9">
        <v>17.88</v>
      </c>
      <c r="K377" s="9">
        <v>91.31</v>
      </c>
      <c r="L377" s="9">
        <v>15.94</v>
      </c>
      <c r="M377" s="10">
        <v>96.32</v>
      </c>
      <c r="N377" s="11">
        <v>1.98</v>
      </c>
      <c r="O377" s="12">
        <v>2.78</v>
      </c>
      <c r="P377" s="13">
        <v>1.39</v>
      </c>
      <c r="Q377" s="14">
        <v>1.4</v>
      </c>
      <c r="R377" s="15">
        <v>233.25</v>
      </c>
    </row>
    <row r="378" spans="1:18" x14ac:dyDescent="0.35">
      <c r="A378" s="1">
        <v>45198</v>
      </c>
      <c r="B378" s="9">
        <v>0.93</v>
      </c>
      <c r="C378" s="9">
        <v>23.81</v>
      </c>
      <c r="D378" s="9">
        <v>21.84</v>
      </c>
      <c r="E378" s="9">
        <v>22.83</v>
      </c>
      <c r="F378" s="9">
        <v>24.07</v>
      </c>
      <c r="G378" s="9">
        <v>4.5</v>
      </c>
      <c r="H378" s="9">
        <v>26.56</v>
      </c>
      <c r="I378" s="9">
        <v>22.06</v>
      </c>
      <c r="J378" s="9">
        <v>17.09</v>
      </c>
      <c r="K378" s="9">
        <v>89.06</v>
      </c>
      <c r="L378" s="9">
        <v>7.4</v>
      </c>
      <c r="M378" s="10">
        <v>96.38</v>
      </c>
      <c r="N378" s="11">
        <v>2</v>
      </c>
      <c r="O378" s="12">
        <v>2.82</v>
      </c>
      <c r="P378" s="13">
        <v>1.51</v>
      </c>
      <c r="Q378" s="14">
        <v>1.31</v>
      </c>
      <c r="R378" s="15">
        <v>206.44</v>
      </c>
    </row>
    <row r="379" spans="1:18" x14ac:dyDescent="0.35">
      <c r="A379" s="1">
        <v>45199</v>
      </c>
      <c r="B379" s="9">
        <v>1.22</v>
      </c>
      <c r="C379" s="9">
        <v>23.62</v>
      </c>
      <c r="D379" s="9">
        <v>21.83</v>
      </c>
      <c r="E379" s="9">
        <v>22.73</v>
      </c>
      <c r="F379" s="9">
        <v>23.87</v>
      </c>
      <c r="G379" s="9">
        <v>4.9400000000000004</v>
      </c>
      <c r="H379" s="9">
        <v>26.75</v>
      </c>
      <c r="I379" s="9">
        <v>21.81</v>
      </c>
      <c r="J379" s="9">
        <v>17.09</v>
      </c>
      <c r="K379" s="9">
        <v>90.12</v>
      </c>
      <c r="L379" s="9">
        <v>7.91</v>
      </c>
      <c r="M379" s="10">
        <v>96.45</v>
      </c>
      <c r="N379" s="11">
        <v>2.33</v>
      </c>
      <c r="O379" s="12">
        <v>2.91</v>
      </c>
      <c r="P379" s="13">
        <v>1.48</v>
      </c>
      <c r="Q379" s="14">
        <v>1.43</v>
      </c>
      <c r="R379" s="15">
        <v>189.31</v>
      </c>
    </row>
    <row r="380" spans="1:18" x14ac:dyDescent="0.35">
      <c r="A380" s="1">
        <v>45200</v>
      </c>
      <c r="B380" s="9">
        <v>1.1599999999999999</v>
      </c>
      <c r="C380" s="9">
        <v>24.5</v>
      </c>
      <c r="D380" s="9">
        <v>22.96</v>
      </c>
      <c r="E380" s="9">
        <v>23.73</v>
      </c>
      <c r="F380" s="9">
        <v>24.59</v>
      </c>
      <c r="G380" s="9">
        <v>4.45</v>
      </c>
      <c r="H380" s="9">
        <v>26.97</v>
      </c>
      <c r="I380" s="9">
        <v>22.52</v>
      </c>
      <c r="J380" s="9">
        <v>18.309999999999999</v>
      </c>
      <c r="K380" s="9">
        <v>91.38</v>
      </c>
      <c r="L380" s="9">
        <v>12</v>
      </c>
      <c r="M380" s="10">
        <v>96.4</v>
      </c>
      <c r="N380" s="11">
        <v>2.4700000000000002</v>
      </c>
      <c r="O380" s="12">
        <v>3.53</v>
      </c>
      <c r="P380" s="13">
        <v>1.62</v>
      </c>
      <c r="Q380" s="14">
        <v>1.91</v>
      </c>
      <c r="R380" s="15">
        <v>237.12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workbookViewId="0">
      <selection activeCell="M3" sqref="M3:M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16">
        <v>2.42</v>
      </c>
      <c r="C3" s="16">
        <v>25.8</v>
      </c>
      <c r="D3" s="16">
        <v>23.67</v>
      </c>
      <c r="E3" s="16">
        <v>24.73</v>
      </c>
      <c r="F3" s="16">
        <v>26.09</v>
      </c>
      <c r="G3" s="16">
        <v>3.65</v>
      </c>
      <c r="H3" s="16">
        <v>27.87</v>
      </c>
      <c r="I3" s="16">
        <v>24.22</v>
      </c>
      <c r="J3" s="16">
        <v>18.55</v>
      </c>
      <c r="K3" s="16">
        <v>88.25</v>
      </c>
      <c r="L3" s="16">
        <v>1.37</v>
      </c>
      <c r="M3" s="22">
        <v>99.13</v>
      </c>
      <c r="N3" s="21">
        <v>3.28</v>
      </c>
      <c r="O3" s="20">
        <v>4.3099999999999996</v>
      </c>
      <c r="P3" s="19">
        <v>2.4500000000000002</v>
      </c>
      <c r="Q3" s="18">
        <v>1.86</v>
      </c>
      <c r="R3" s="17">
        <v>296.44</v>
      </c>
    </row>
    <row r="4" spans="1:18" x14ac:dyDescent="0.35">
      <c r="A4" s="1">
        <v>44824</v>
      </c>
      <c r="B4" s="16">
        <v>2.15</v>
      </c>
      <c r="C4" s="16">
        <v>25.58</v>
      </c>
      <c r="D4" s="16">
        <v>23.01</v>
      </c>
      <c r="E4" s="16">
        <v>24.29</v>
      </c>
      <c r="F4" s="16">
        <v>26.01</v>
      </c>
      <c r="G4" s="16">
        <v>4</v>
      </c>
      <c r="H4" s="16">
        <v>27.85</v>
      </c>
      <c r="I4" s="16">
        <v>23.85</v>
      </c>
      <c r="J4" s="16">
        <v>17.82</v>
      </c>
      <c r="K4" s="16">
        <v>86.06</v>
      </c>
      <c r="L4" s="16">
        <v>0.41</v>
      </c>
      <c r="M4" s="22">
        <v>99.09</v>
      </c>
      <c r="N4" s="21">
        <v>2.87</v>
      </c>
      <c r="O4" s="20">
        <v>3.62</v>
      </c>
      <c r="P4" s="19">
        <v>2.38</v>
      </c>
      <c r="Q4" s="18">
        <v>1.24</v>
      </c>
      <c r="R4" s="17">
        <v>312.31</v>
      </c>
    </row>
    <row r="5" spans="1:18" x14ac:dyDescent="0.35">
      <c r="A5" s="1">
        <v>44825</v>
      </c>
      <c r="B5" s="16">
        <v>1.97</v>
      </c>
      <c r="C5" s="16">
        <v>25.5</v>
      </c>
      <c r="D5" s="16">
        <v>22.97</v>
      </c>
      <c r="E5" s="16">
        <v>24.23</v>
      </c>
      <c r="F5" s="16">
        <v>26</v>
      </c>
      <c r="G5" s="16">
        <v>3.95</v>
      </c>
      <c r="H5" s="16">
        <v>27.83</v>
      </c>
      <c r="I5" s="16">
        <v>23.88</v>
      </c>
      <c r="J5" s="16">
        <v>17.82</v>
      </c>
      <c r="K5" s="16">
        <v>86.19</v>
      </c>
      <c r="L5" s="16">
        <v>0.24</v>
      </c>
      <c r="M5" s="22">
        <v>99.08</v>
      </c>
      <c r="N5" s="21">
        <v>2.66</v>
      </c>
      <c r="O5" s="20">
        <v>3.92</v>
      </c>
      <c r="P5" s="19">
        <v>1.48</v>
      </c>
      <c r="Q5" s="18">
        <v>2.44</v>
      </c>
      <c r="R5" s="17">
        <v>295.25</v>
      </c>
    </row>
    <row r="6" spans="1:18" x14ac:dyDescent="0.35">
      <c r="A6" s="1">
        <v>44826</v>
      </c>
      <c r="B6" s="16">
        <v>1.89</v>
      </c>
      <c r="C6" s="16">
        <v>25.28</v>
      </c>
      <c r="D6" s="16">
        <v>22.53</v>
      </c>
      <c r="E6" s="16">
        <v>23.9</v>
      </c>
      <c r="F6" s="16">
        <v>25.82</v>
      </c>
      <c r="G6" s="16">
        <v>4.2699999999999996</v>
      </c>
      <c r="H6" s="16">
        <v>27.75</v>
      </c>
      <c r="I6" s="16">
        <v>23.48</v>
      </c>
      <c r="J6" s="16">
        <v>17.329999999999998</v>
      </c>
      <c r="K6" s="16">
        <v>85.12</v>
      </c>
      <c r="L6" s="16">
        <v>0.35</v>
      </c>
      <c r="M6" s="22">
        <v>99.16</v>
      </c>
      <c r="N6" s="21">
        <v>2.57</v>
      </c>
      <c r="O6" s="20">
        <v>3.66</v>
      </c>
      <c r="P6" s="19">
        <v>1.9</v>
      </c>
      <c r="Q6" s="18">
        <v>1.76</v>
      </c>
      <c r="R6" s="17">
        <v>287.38</v>
      </c>
    </row>
    <row r="7" spans="1:18" x14ac:dyDescent="0.35">
      <c r="A7" s="1">
        <v>44827</v>
      </c>
      <c r="B7" s="16">
        <v>1.8</v>
      </c>
      <c r="C7" s="16">
        <v>25.24</v>
      </c>
      <c r="D7" s="16">
        <v>22.69</v>
      </c>
      <c r="E7" s="16">
        <v>23.97</v>
      </c>
      <c r="F7" s="16">
        <v>25.94</v>
      </c>
      <c r="G7" s="16">
        <v>3.9</v>
      </c>
      <c r="H7" s="16">
        <v>27.51</v>
      </c>
      <c r="I7" s="16">
        <v>23.62</v>
      </c>
      <c r="J7" s="16">
        <v>17.46</v>
      </c>
      <c r="K7" s="16">
        <v>86.06</v>
      </c>
      <c r="L7" s="16">
        <v>1.1200000000000001</v>
      </c>
      <c r="M7" s="22">
        <v>99.2</v>
      </c>
      <c r="N7" s="21">
        <v>2.42</v>
      </c>
      <c r="O7" s="20">
        <v>3.77</v>
      </c>
      <c r="P7" s="19">
        <v>1.27</v>
      </c>
      <c r="Q7" s="18">
        <v>2.5099999999999998</v>
      </c>
      <c r="R7" s="17">
        <v>301.56</v>
      </c>
    </row>
    <row r="8" spans="1:18" x14ac:dyDescent="0.35">
      <c r="A8" s="1">
        <v>44828</v>
      </c>
      <c r="B8" s="16">
        <v>2.08</v>
      </c>
      <c r="C8" s="16">
        <v>25.51</v>
      </c>
      <c r="D8" s="16">
        <v>22.91</v>
      </c>
      <c r="E8" s="16">
        <v>24.21</v>
      </c>
      <c r="F8" s="16">
        <v>26.13</v>
      </c>
      <c r="G8" s="16">
        <v>4.16</v>
      </c>
      <c r="H8" s="16">
        <v>28.02</v>
      </c>
      <c r="I8" s="16">
        <v>23.87</v>
      </c>
      <c r="J8" s="16">
        <v>17.760000000000002</v>
      </c>
      <c r="K8" s="16">
        <v>85.94</v>
      </c>
      <c r="L8" s="16">
        <v>0.81</v>
      </c>
      <c r="M8" s="22">
        <v>99.12</v>
      </c>
      <c r="N8" s="21">
        <v>2.77</v>
      </c>
      <c r="O8" s="20">
        <v>4.2699999999999996</v>
      </c>
      <c r="P8" s="19">
        <v>1.6</v>
      </c>
      <c r="Q8" s="18">
        <v>2.68</v>
      </c>
      <c r="R8" s="17">
        <v>312.12</v>
      </c>
    </row>
    <row r="9" spans="1:18" x14ac:dyDescent="0.35">
      <c r="A9" s="1">
        <v>44829</v>
      </c>
      <c r="B9" s="16">
        <v>2.5299999999999998</v>
      </c>
      <c r="C9" s="16">
        <v>25.75</v>
      </c>
      <c r="D9" s="16">
        <v>23.05</v>
      </c>
      <c r="E9" s="16">
        <v>24.4</v>
      </c>
      <c r="F9" s="16">
        <v>26.15</v>
      </c>
      <c r="G9" s="16">
        <v>5.18</v>
      </c>
      <c r="H9" s="16">
        <v>28.58</v>
      </c>
      <c r="I9" s="16">
        <v>23.4</v>
      </c>
      <c r="J9" s="16">
        <v>17.940000000000001</v>
      </c>
      <c r="K9" s="16">
        <v>85.56</v>
      </c>
      <c r="L9" s="16">
        <v>1.6</v>
      </c>
      <c r="M9" s="22">
        <v>98.97</v>
      </c>
      <c r="N9" s="21">
        <v>3.35</v>
      </c>
      <c r="O9" s="20">
        <v>4.41</v>
      </c>
      <c r="P9" s="19">
        <v>2.58</v>
      </c>
      <c r="Q9" s="18">
        <v>1.84</v>
      </c>
      <c r="R9" s="17">
        <v>320.25</v>
      </c>
    </row>
    <row r="10" spans="1:18" x14ac:dyDescent="0.35">
      <c r="A10" s="1">
        <v>44830</v>
      </c>
      <c r="B10" s="16">
        <v>3.11</v>
      </c>
      <c r="C10" s="16">
        <v>26.04</v>
      </c>
      <c r="D10" s="16">
        <v>23.4</v>
      </c>
      <c r="E10" s="16">
        <v>24.73</v>
      </c>
      <c r="F10" s="16">
        <v>26.19</v>
      </c>
      <c r="G10" s="16">
        <v>4.0599999999999996</v>
      </c>
      <c r="H10" s="16">
        <v>28.54</v>
      </c>
      <c r="I10" s="16">
        <v>24.48</v>
      </c>
      <c r="J10" s="16">
        <v>18.309999999999999</v>
      </c>
      <c r="K10" s="16">
        <v>85.88</v>
      </c>
      <c r="L10" s="16">
        <v>0.87</v>
      </c>
      <c r="M10" s="22">
        <v>99.03</v>
      </c>
      <c r="N10" s="21">
        <v>4.13</v>
      </c>
      <c r="O10" s="20">
        <v>5.04</v>
      </c>
      <c r="P10" s="19">
        <v>3.47</v>
      </c>
      <c r="Q10" s="18">
        <v>1.57</v>
      </c>
      <c r="R10" s="17">
        <v>318.31</v>
      </c>
    </row>
    <row r="11" spans="1:18" x14ac:dyDescent="0.35">
      <c r="A11" s="1">
        <v>44831</v>
      </c>
      <c r="B11" s="16">
        <v>2.8</v>
      </c>
      <c r="C11" s="16">
        <v>25.45</v>
      </c>
      <c r="D11" s="16">
        <v>23.08</v>
      </c>
      <c r="E11" s="16">
        <v>24.26</v>
      </c>
      <c r="F11" s="16">
        <v>25.62</v>
      </c>
      <c r="G11" s="16">
        <v>3.31</v>
      </c>
      <c r="H11" s="16">
        <v>27.27</v>
      </c>
      <c r="I11" s="16">
        <v>23.96</v>
      </c>
      <c r="J11" s="16">
        <v>17.940000000000001</v>
      </c>
      <c r="K11" s="16">
        <v>87</v>
      </c>
      <c r="L11" s="16">
        <v>0.2</v>
      </c>
      <c r="M11" s="22">
        <v>98.99</v>
      </c>
      <c r="N11" s="21">
        <v>3.68</v>
      </c>
      <c r="O11" s="20">
        <v>4.2699999999999996</v>
      </c>
      <c r="P11" s="19">
        <v>3.09</v>
      </c>
      <c r="Q11" s="18">
        <v>1.19</v>
      </c>
      <c r="R11" s="17">
        <v>315.75</v>
      </c>
    </row>
    <row r="12" spans="1:18" x14ac:dyDescent="0.35">
      <c r="A12" s="1">
        <v>44832</v>
      </c>
      <c r="B12" s="16">
        <v>2.5499999999999998</v>
      </c>
      <c r="C12" s="16">
        <v>25.49</v>
      </c>
      <c r="D12" s="16">
        <v>22.92</v>
      </c>
      <c r="E12" s="16">
        <v>24.21</v>
      </c>
      <c r="F12" s="16">
        <v>25.68</v>
      </c>
      <c r="G12" s="16">
        <v>4.38</v>
      </c>
      <c r="H12" s="16">
        <v>28.04</v>
      </c>
      <c r="I12" s="16">
        <v>23.66</v>
      </c>
      <c r="J12" s="16">
        <v>17.760000000000002</v>
      </c>
      <c r="K12" s="16">
        <v>86.12</v>
      </c>
      <c r="L12" s="16">
        <v>0.56999999999999995</v>
      </c>
      <c r="M12" s="22">
        <v>98.92</v>
      </c>
      <c r="N12" s="21">
        <v>3.45</v>
      </c>
      <c r="O12" s="20">
        <v>4.71</v>
      </c>
      <c r="P12" s="19">
        <v>2.52</v>
      </c>
      <c r="Q12" s="18">
        <v>2.1800000000000002</v>
      </c>
      <c r="R12" s="17">
        <v>312.62</v>
      </c>
    </row>
    <row r="13" spans="1:18" x14ac:dyDescent="0.35">
      <c r="A13" s="1">
        <v>44833</v>
      </c>
      <c r="B13" s="16">
        <v>1.92</v>
      </c>
      <c r="C13" s="16">
        <v>25.33</v>
      </c>
      <c r="D13" s="16">
        <v>23.08</v>
      </c>
      <c r="E13" s="16">
        <v>24.2</v>
      </c>
      <c r="F13" s="16">
        <v>25.58</v>
      </c>
      <c r="G13" s="16">
        <v>3.33</v>
      </c>
      <c r="H13" s="16">
        <v>27.17</v>
      </c>
      <c r="I13" s="16">
        <v>23.84</v>
      </c>
      <c r="J13" s="16">
        <v>17.940000000000001</v>
      </c>
      <c r="K13" s="16">
        <v>87.5</v>
      </c>
      <c r="L13" s="16">
        <v>1.55</v>
      </c>
      <c r="M13" s="22">
        <v>98.91</v>
      </c>
      <c r="N13" s="21">
        <v>2.57</v>
      </c>
      <c r="O13" s="20">
        <v>3.59</v>
      </c>
      <c r="P13" s="19">
        <v>2.0299999999999998</v>
      </c>
      <c r="Q13" s="18">
        <v>1.55</v>
      </c>
      <c r="R13" s="17">
        <v>303.25</v>
      </c>
    </row>
    <row r="14" spans="1:18" x14ac:dyDescent="0.35">
      <c r="A14" s="1">
        <v>44834</v>
      </c>
      <c r="B14" s="16">
        <v>1.92</v>
      </c>
      <c r="C14" s="16">
        <v>25.19</v>
      </c>
      <c r="D14" s="16">
        <v>23.17</v>
      </c>
      <c r="E14" s="16">
        <v>24.18</v>
      </c>
      <c r="F14" s="16">
        <v>25.46</v>
      </c>
      <c r="G14" s="16">
        <v>2.79</v>
      </c>
      <c r="H14" s="16">
        <v>26.87</v>
      </c>
      <c r="I14" s="16">
        <v>24.08</v>
      </c>
      <c r="J14" s="16">
        <v>18.010000000000002</v>
      </c>
      <c r="K14" s="16">
        <v>88.69</v>
      </c>
      <c r="L14" s="16">
        <v>5.4</v>
      </c>
      <c r="M14" s="22">
        <v>99.03</v>
      </c>
      <c r="N14" s="21">
        <v>2.59</v>
      </c>
      <c r="O14" s="20">
        <v>3.12</v>
      </c>
      <c r="P14" s="19">
        <v>1.92</v>
      </c>
      <c r="Q14" s="18">
        <v>1.2</v>
      </c>
      <c r="R14" s="17">
        <v>289.94</v>
      </c>
    </row>
    <row r="15" spans="1:18" x14ac:dyDescent="0.35">
      <c r="A15" s="1">
        <v>44835</v>
      </c>
      <c r="B15" s="16">
        <v>2.14</v>
      </c>
      <c r="C15" s="16">
        <v>24.92</v>
      </c>
      <c r="D15" s="16">
        <v>22.04</v>
      </c>
      <c r="E15" s="16">
        <v>23.48</v>
      </c>
      <c r="F15" s="16">
        <v>25.26</v>
      </c>
      <c r="G15" s="16">
        <v>3.05</v>
      </c>
      <c r="H15" s="16">
        <v>26.86</v>
      </c>
      <c r="I15" s="16">
        <v>23.81</v>
      </c>
      <c r="J15" s="16">
        <v>16.850000000000001</v>
      </c>
      <c r="K15" s="16">
        <v>84.44</v>
      </c>
      <c r="L15" s="16">
        <v>4.97</v>
      </c>
      <c r="M15" s="22">
        <v>99.09</v>
      </c>
      <c r="N15" s="21">
        <v>2.84</v>
      </c>
      <c r="O15" s="20">
        <v>3.84</v>
      </c>
      <c r="P15" s="19">
        <v>1.95</v>
      </c>
      <c r="Q15" s="18">
        <v>1.88</v>
      </c>
      <c r="R15" s="17">
        <v>303.19</v>
      </c>
    </row>
    <row r="16" spans="1:18" x14ac:dyDescent="0.35">
      <c r="A16" s="1">
        <v>44836</v>
      </c>
      <c r="B16" s="16">
        <v>2.38</v>
      </c>
      <c r="C16" s="16">
        <v>25.22</v>
      </c>
      <c r="D16" s="16">
        <v>23.12</v>
      </c>
      <c r="E16" s="16">
        <v>24.17</v>
      </c>
      <c r="F16" s="16">
        <v>25.64</v>
      </c>
      <c r="G16" s="16">
        <v>3.73</v>
      </c>
      <c r="H16" s="16">
        <v>27.44</v>
      </c>
      <c r="I16" s="16">
        <v>23.7</v>
      </c>
      <c r="J16" s="16">
        <v>18.010000000000002</v>
      </c>
      <c r="K16" s="16">
        <v>88.5</v>
      </c>
      <c r="L16" s="16">
        <v>8.07</v>
      </c>
      <c r="M16" s="22">
        <v>99.02</v>
      </c>
      <c r="N16" s="21">
        <v>3.17</v>
      </c>
      <c r="O16" s="20">
        <v>4.04</v>
      </c>
      <c r="P16" s="19">
        <v>2.73</v>
      </c>
      <c r="Q16" s="18">
        <v>1.32</v>
      </c>
      <c r="R16" s="17">
        <v>295.88</v>
      </c>
    </row>
    <row r="17" spans="1:18" x14ac:dyDescent="0.35">
      <c r="A17" s="1">
        <v>44837</v>
      </c>
      <c r="B17" s="16">
        <v>2.98</v>
      </c>
      <c r="C17" s="16">
        <v>25.58</v>
      </c>
      <c r="D17" s="16">
        <v>23.63</v>
      </c>
      <c r="E17" s="16">
        <v>24.61</v>
      </c>
      <c r="F17" s="16">
        <v>25.9</v>
      </c>
      <c r="G17" s="16">
        <v>3.32</v>
      </c>
      <c r="H17" s="16">
        <v>27.56</v>
      </c>
      <c r="I17" s="16">
        <v>24.24</v>
      </c>
      <c r="J17" s="16">
        <v>18.55</v>
      </c>
      <c r="K17" s="16">
        <v>89.19</v>
      </c>
      <c r="L17" s="16">
        <v>3.84</v>
      </c>
      <c r="M17" s="22">
        <v>98.97</v>
      </c>
      <c r="N17" s="21">
        <v>3.99</v>
      </c>
      <c r="O17" s="20">
        <v>4.93</v>
      </c>
      <c r="P17" s="19">
        <v>3.38</v>
      </c>
      <c r="Q17" s="18">
        <v>1.55</v>
      </c>
      <c r="R17" s="17">
        <v>291.06</v>
      </c>
    </row>
    <row r="18" spans="1:18" x14ac:dyDescent="0.35">
      <c r="A18" s="1">
        <v>44838</v>
      </c>
      <c r="B18" s="16">
        <v>3.01</v>
      </c>
      <c r="C18" s="16">
        <v>25.72</v>
      </c>
      <c r="D18" s="16">
        <v>23.76</v>
      </c>
      <c r="E18" s="16">
        <v>24.74</v>
      </c>
      <c r="F18" s="16">
        <v>25.79</v>
      </c>
      <c r="G18" s="16">
        <v>2.96</v>
      </c>
      <c r="H18" s="16">
        <v>27.37</v>
      </c>
      <c r="I18" s="16">
        <v>24.41</v>
      </c>
      <c r="J18" s="16">
        <v>18.68</v>
      </c>
      <c r="K18" s="16">
        <v>89.06</v>
      </c>
      <c r="L18" s="16">
        <v>1.47</v>
      </c>
      <c r="M18" s="22">
        <v>98.91</v>
      </c>
      <c r="N18" s="21">
        <v>3.97</v>
      </c>
      <c r="O18" s="20">
        <v>4.7</v>
      </c>
      <c r="P18" s="19">
        <v>3.29</v>
      </c>
      <c r="Q18" s="18">
        <v>1.41</v>
      </c>
      <c r="R18" s="17">
        <v>302.69</v>
      </c>
    </row>
    <row r="19" spans="1:18" x14ac:dyDescent="0.35">
      <c r="A19" s="1">
        <v>44839</v>
      </c>
      <c r="B19" s="16">
        <v>2.16</v>
      </c>
      <c r="C19" s="16">
        <v>25.62</v>
      </c>
      <c r="D19" s="16">
        <v>23.73</v>
      </c>
      <c r="E19" s="16">
        <v>24.67</v>
      </c>
      <c r="F19" s="16">
        <v>25.71</v>
      </c>
      <c r="G19" s="16">
        <v>3.08</v>
      </c>
      <c r="H19" s="16">
        <v>27.57</v>
      </c>
      <c r="I19" s="16">
        <v>24.49</v>
      </c>
      <c r="J19" s="16">
        <v>18.68</v>
      </c>
      <c r="K19" s="16">
        <v>89.5</v>
      </c>
      <c r="L19" s="16">
        <v>2.14</v>
      </c>
      <c r="M19" s="22">
        <v>98.89</v>
      </c>
      <c r="N19" s="21">
        <v>2.93</v>
      </c>
      <c r="O19" s="20">
        <v>3.67</v>
      </c>
      <c r="P19" s="19">
        <v>2.02</v>
      </c>
      <c r="Q19" s="18">
        <v>1.65</v>
      </c>
      <c r="R19" s="17">
        <v>289.44</v>
      </c>
    </row>
    <row r="20" spans="1:18" x14ac:dyDescent="0.35">
      <c r="A20" s="1">
        <v>44840</v>
      </c>
      <c r="B20" s="16">
        <v>1.79</v>
      </c>
      <c r="C20" s="16">
        <v>25.37</v>
      </c>
      <c r="D20" s="16">
        <v>22.69</v>
      </c>
      <c r="E20" s="16">
        <v>24.03</v>
      </c>
      <c r="F20" s="16">
        <v>25.56</v>
      </c>
      <c r="G20" s="16">
        <v>3.67</v>
      </c>
      <c r="H20" s="16">
        <v>27.62</v>
      </c>
      <c r="I20" s="16">
        <v>23.94</v>
      </c>
      <c r="J20" s="16">
        <v>17.579999999999998</v>
      </c>
      <c r="K20" s="16">
        <v>85.56</v>
      </c>
      <c r="L20" s="16">
        <v>0.49</v>
      </c>
      <c r="M20" s="22">
        <v>98.89</v>
      </c>
      <c r="N20" s="21">
        <v>2.4</v>
      </c>
      <c r="O20" s="20">
        <v>3.41</v>
      </c>
      <c r="P20" s="19">
        <v>1.62</v>
      </c>
      <c r="Q20" s="18">
        <v>1.79</v>
      </c>
      <c r="R20" s="17">
        <v>306.5</v>
      </c>
    </row>
    <row r="21" spans="1:18" x14ac:dyDescent="0.35">
      <c r="A21" s="1">
        <v>44841</v>
      </c>
      <c r="B21" s="16">
        <v>1.35</v>
      </c>
      <c r="C21" s="16">
        <v>25.08</v>
      </c>
      <c r="D21" s="16">
        <v>22.28</v>
      </c>
      <c r="E21" s="16">
        <v>23.68</v>
      </c>
      <c r="F21" s="16">
        <v>25.2</v>
      </c>
      <c r="G21" s="16">
        <v>3.91</v>
      </c>
      <c r="H21" s="16">
        <v>27.48</v>
      </c>
      <c r="I21" s="16">
        <v>23.57</v>
      </c>
      <c r="J21" s="16">
        <v>17.09</v>
      </c>
      <c r="K21" s="16">
        <v>84.88</v>
      </c>
      <c r="L21" s="16">
        <v>0.3</v>
      </c>
      <c r="M21" s="22">
        <v>98.97</v>
      </c>
      <c r="N21" s="21">
        <v>1.79</v>
      </c>
      <c r="O21" s="20">
        <v>2.88</v>
      </c>
      <c r="P21" s="19">
        <v>1.1100000000000001</v>
      </c>
      <c r="Q21" s="18">
        <v>1.77</v>
      </c>
      <c r="R21" s="17">
        <v>289.75</v>
      </c>
    </row>
    <row r="22" spans="1:18" x14ac:dyDescent="0.35">
      <c r="A22" s="1">
        <v>44842</v>
      </c>
      <c r="B22" s="16">
        <v>1.82</v>
      </c>
      <c r="C22" s="16">
        <v>25.22</v>
      </c>
      <c r="D22" s="16">
        <v>22.17</v>
      </c>
      <c r="E22" s="16">
        <v>23.69</v>
      </c>
      <c r="F22" s="16">
        <v>25.37</v>
      </c>
      <c r="G22" s="16">
        <v>5.0199999999999996</v>
      </c>
      <c r="H22" s="16">
        <v>28.02</v>
      </c>
      <c r="I22" s="16">
        <v>23.01</v>
      </c>
      <c r="J22" s="16">
        <v>16.97</v>
      </c>
      <c r="K22" s="16">
        <v>83.75</v>
      </c>
      <c r="L22" s="16">
        <v>0.42</v>
      </c>
      <c r="M22" s="22">
        <v>99.02</v>
      </c>
      <c r="N22" s="21">
        <v>2.41</v>
      </c>
      <c r="O22" s="20">
        <v>3.48</v>
      </c>
      <c r="P22" s="19">
        <v>1.52</v>
      </c>
      <c r="Q22" s="18">
        <v>1.95</v>
      </c>
      <c r="R22" s="17">
        <v>272.25</v>
      </c>
    </row>
    <row r="23" spans="1:18" x14ac:dyDescent="0.35">
      <c r="A23" s="1">
        <v>44843</v>
      </c>
      <c r="B23" s="16">
        <v>2.0299999999999998</v>
      </c>
      <c r="C23" s="16">
        <v>25.81</v>
      </c>
      <c r="D23" s="16">
        <v>23.6</v>
      </c>
      <c r="E23" s="16">
        <v>24.71</v>
      </c>
      <c r="F23" s="16">
        <v>25.93</v>
      </c>
      <c r="G23" s="16">
        <v>4.7</v>
      </c>
      <c r="H23" s="16">
        <v>28.52</v>
      </c>
      <c r="I23" s="16">
        <v>23.83</v>
      </c>
      <c r="J23" s="16">
        <v>18.489999999999998</v>
      </c>
      <c r="K23" s="16">
        <v>87.88</v>
      </c>
      <c r="L23" s="16">
        <v>4.6500000000000004</v>
      </c>
      <c r="M23" s="22">
        <v>99.03</v>
      </c>
      <c r="N23" s="21">
        <v>2.72</v>
      </c>
      <c r="O23" s="20">
        <v>3.42</v>
      </c>
      <c r="P23" s="19">
        <v>2.4300000000000002</v>
      </c>
      <c r="Q23" s="18">
        <v>0.99</v>
      </c>
      <c r="R23" s="17">
        <v>307.19</v>
      </c>
    </row>
    <row r="24" spans="1:18" x14ac:dyDescent="0.35">
      <c r="A24" s="1">
        <v>44844</v>
      </c>
      <c r="B24" s="16">
        <v>1.52</v>
      </c>
      <c r="C24" s="16">
        <v>24.73</v>
      </c>
      <c r="D24" s="16">
        <v>21.58</v>
      </c>
      <c r="E24" s="16">
        <v>23.15</v>
      </c>
      <c r="F24" s="16">
        <v>24.97</v>
      </c>
      <c r="G24" s="16">
        <v>2.5</v>
      </c>
      <c r="H24" s="16">
        <v>26.18</v>
      </c>
      <c r="I24" s="16">
        <v>23.68</v>
      </c>
      <c r="J24" s="16">
        <v>16.36</v>
      </c>
      <c r="K24" s="16">
        <v>82.88</v>
      </c>
      <c r="L24" s="16">
        <v>15.59</v>
      </c>
      <c r="M24" s="22">
        <v>99.13</v>
      </c>
      <c r="N24" s="21">
        <v>1.92</v>
      </c>
      <c r="O24" s="20">
        <v>3.33</v>
      </c>
      <c r="P24" s="19">
        <v>0.62</v>
      </c>
      <c r="Q24" s="18">
        <v>2.7</v>
      </c>
      <c r="R24" s="17">
        <v>308.5</v>
      </c>
    </row>
    <row r="25" spans="1:18" x14ac:dyDescent="0.35">
      <c r="A25" s="1">
        <v>44845</v>
      </c>
      <c r="B25" s="16">
        <v>1.08</v>
      </c>
      <c r="C25" s="16">
        <v>25.79</v>
      </c>
      <c r="D25" s="16">
        <v>21.76</v>
      </c>
      <c r="E25" s="16">
        <v>23.77</v>
      </c>
      <c r="F25" s="16">
        <v>25.62</v>
      </c>
      <c r="G25" s="16">
        <v>5.3</v>
      </c>
      <c r="H25" s="16">
        <v>28.67</v>
      </c>
      <c r="I25" s="16">
        <v>23.37</v>
      </c>
      <c r="J25" s="16">
        <v>16.54</v>
      </c>
      <c r="K25" s="16">
        <v>78.88</v>
      </c>
      <c r="L25" s="16">
        <v>4.9800000000000004</v>
      </c>
      <c r="M25" s="22">
        <v>99.07</v>
      </c>
      <c r="N25" s="21">
        <v>1.45</v>
      </c>
      <c r="O25" s="20">
        <v>2.34</v>
      </c>
      <c r="P25" s="19">
        <v>0.32</v>
      </c>
      <c r="Q25" s="18">
        <v>2.02</v>
      </c>
      <c r="R25" s="17">
        <v>230</v>
      </c>
    </row>
    <row r="26" spans="1:18" x14ac:dyDescent="0.35">
      <c r="A26" s="1">
        <v>44846</v>
      </c>
      <c r="B26" s="16">
        <v>1.29</v>
      </c>
      <c r="C26" s="16">
        <v>25.85</v>
      </c>
      <c r="D26" s="16">
        <v>23.08</v>
      </c>
      <c r="E26" s="16">
        <v>24.47</v>
      </c>
      <c r="F26" s="16">
        <v>25.98</v>
      </c>
      <c r="G26" s="16">
        <v>4.12</v>
      </c>
      <c r="H26" s="16">
        <v>28.22</v>
      </c>
      <c r="I26" s="16">
        <v>24.1</v>
      </c>
      <c r="J26" s="16">
        <v>17.940000000000001</v>
      </c>
      <c r="K26" s="16">
        <v>85.19</v>
      </c>
      <c r="L26" s="16">
        <v>0.66</v>
      </c>
      <c r="M26" s="22">
        <v>99.1</v>
      </c>
      <c r="N26" s="21">
        <v>1.74</v>
      </c>
      <c r="O26" s="20">
        <v>2.48</v>
      </c>
      <c r="P26" s="19">
        <v>0.84</v>
      </c>
      <c r="Q26" s="18">
        <v>1.65</v>
      </c>
      <c r="R26" s="17">
        <v>252.88</v>
      </c>
    </row>
    <row r="27" spans="1:18" x14ac:dyDescent="0.35">
      <c r="A27" s="1">
        <v>44847</v>
      </c>
      <c r="B27" s="16">
        <v>1.63</v>
      </c>
      <c r="C27" s="16">
        <v>25.55</v>
      </c>
      <c r="D27" s="16">
        <v>23.62</v>
      </c>
      <c r="E27" s="16">
        <v>24.58</v>
      </c>
      <c r="F27" s="16">
        <v>25.76</v>
      </c>
      <c r="G27" s="16">
        <v>3.17</v>
      </c>
      <c r="H27" s="16">
        <v>27.42</v>
      </c>
      <c r="I27" s="16">
        <v>24.25</v>
      </c>
      <c r="J27" s="16">
        <v>18.489999999999998</v>
      </c>
      <c r="K27" s="16">
        <v>89.19</v>
      </c>
      <c r="L27" s="16">
        <v>7.3</v>
      </c>
      <c r="M27" s="22">
        <v>99.06</v>
      </c>
      <c r="N27" s="21">
        <v>2.2000000000000002</v>
      </c>
      <c r="O27" s="20">
        <v>3.22</v>
      </c>
      <c r="P27" s="19">
        <v>1.1200000000000001</v>
      </c>
      <c r="Q27" s="18">
        <v>2.09</v>
      </c>
      <c r="R27" s="17">
        <v>288.12</v>
      </c>
    </row>
    <row r="28" spans="1:18" x14ac:dyDescent="0.35">
      <c r="A28" s="1">
        <v>44848</v>
      </c>
      <c r="B28" s="16">
        <v>0.91</v>
      </c>
      <c r="C28" s="16">
        <v>25.48</v>
      </c>
      <c r="D28" s="16">
        <v>22.26</v>
      </c>
      <c r="E28" s="16">
        <v>23.87</v>
      </c>
      <c r="F28" s="16">
        <v>25.87</v>
      </c>
      <c r="G28" s="16">
        <v>4.7</v>
      </c>
      <c r="H28" s="16">
        <v>28.18</v>
      </c>
      <c r="I28" s="16">
        <v>23.48</v>
      </c>
      <c r="J28" s="16">
        <v>17.03</v>
      </c>
      <c r="K28" s="16">
        <v>82.69</v>
      </c>
      <c r="L28" s="16">
        <v>5.14</v>
      </c>
      <c r="M28" s="22">
        <v>99</v>
      </c>
      <c r="N28" s="21">
        <v>1.27</v>
      </c>
      <c r="O28" s="20">
        <v>2.37</v>
      </c>
      <c r="P28" s="19">
        <v>0.13</v>
      </c>
      <c r="Q28" s="18">
        <v>2.23</v>
      </c>
      <c r="R28" s="17">
        <v>201.19</v>
      </c>
    </row>
    <row r="29" spans="1:18" x14ac:dyDescent="0.35">
      <c r="A29" s="1">
        <v>44849</v>
      </c>
      <c r="B29" s="16">
        <v>1.1499999999999999</v>
      </c>
      <c r="C29" s="16">
        <v>25.55</v>
      </c>
      <c r="D29" s="16">
        <v>22.45</v>
      </c>
      <c r="E29" s="16">
        <v>24</v>
      </c>
      <c r="F29" s="16">
        <v>25.8</v>
      </c>
      <c r="G29" s="16">
        <v>4.83</v>
      </c>
      <c r="H29" s="16">
        <v>28.31</v>
      </c>
      <c r="I29" s="16">
        <v>23.48</v>
      </c>
      <c r="J29" s="16">
        <v>17.27</v>
      </c>
      <c r="K29" s="16">
        <v>83.31</v>
      </c>
      <c r="L29" s="16">
        <v>7.13</v>
      </c>
      <c r="M29" s="22">
        <v>98.86</v>
      </c>
      <c r="N29" s="21">
        <v>1.52</v>
      </c>
      <c r="O29" s="20">
        <v>2.66</v>
      </c>
      <c r="P29" s="19">
        <v>0.38</v>
      </c>
      <c r="Q29" s="18">
        <v>2.29</v>
      </c>
      <c r="R29" s="17">
        <v>139.06</v>
      </c>
    </row>
    <row r="30" spans="1:18" x14ac:dyDescent="0.35">
      <c r="A30" s="1">
        <v>44850</v>
      </c>
      <c r="B30" s="16">
        <v>1.07</v>
      </c>
      <c r="C30" s="16">
        <v>25.76</v>
      </c>
      <c r="D30" s="16">
        <v>23.26</v>
      </c>
      <c r="E30" s="16">
        <v>24.51</v>
      </c>
      <c r="F30" s="16">
        <v>25.9</v>
      </c>
      <c r="G30" s="16">
        <v>3.66</v>
      </c>
      <c r="H30" s="16">
        <v>27.9</v>
      </c>
      <c r="I30" s="16">
        <v>24.24</v>
      </c>
      <c r="J30" s="16">
        <v>18.13</v>
      </c>
      <c r="K30" s="16">
        <v>86.31</v>
      </c>
      <c r="L30" s="16">
        <v>13.33</v>
      </c>
      <c r="M30" s="22">
        <v>99.06</v>
      </c>
      <c r="N30" s="21">
        <v>1.45</v>
      </c>
      <c r="O30" s="20">
        <v>2.2400000000000002</v>
      </c>
      <c r="P30" s="19">
        <v>0.14000000000000001</v>
      </c>
      <c r="Q30" s="18">
        <v>2.1</v>
      </c>
      <c r="R30" s="17">
        <v>187.31</v>
      </c>
    </row>
    <row r="31" spans="1:18" x14ac:dyDescent="0.35">
      <c r="A31" s="1">
        <v>44851</v>
      </c>
      <c r="B31" s="16">
        <v>2.15</v>
      </c>
      <c r="C31" s="16">
        <v>25.74</v>
      </c>
      <c r="D31" s="16">
        <v>24.03</v>
      </c>
      <c r="E31" s="16">
        <v>24.88</v>
      </c>
      <c r="F31" s="16">
        <v>26.03</v>
      </c>
      <c r="G31" s="16">
        <v>2.98</v>
      </c>
      <c r="H31" s="16">
        <v>27.58</v>
      </c>
      <c r="I31" s="16">
        <v>24.61</v>
      </c>
      <c r="J31" s="16">
        <v>18.98</v>
      </c>
      <c r="K31" s="16">
        <v>90.38</v>
      </c>
      <c r="L31" s="16">
        <v>11.06</v>
      </c>
      <c r="M31" s="22">
        <v>99.2</v>
      </c>
      <c r="N31" s="21">
        <v>2.88</v>
      </c>
      <c r="O31" s="20">
        <v>3.85</v>
      </c>
      <c r="P31" s="19">
        <v>1.95</v>
      </c>
      <c r="Q31" s="18">
        <v>1.89</v>
      </c>
      <c r="R31" s="17">
        <v>180.5</v>
      </c>
    </row>
    <row r="32" spans="1:18" x14ac:dyDescent="0.35">
      <c r="A32" s="1">
        <v>44852</v>
      </c>
      <c r="B32" s="16">
        <v>1.88</v>
      </c>
      <c r="C32" s="16">
        <v>24.8</v>
      </c>
      <c r="D32" s="16">
        <v>23.6</v>
      </c>
      <c r="E32" s="16">
        <v>24.2</v>
      </c>
      <c r="F32" s="16">
        <v>25.58</v>
      </c>
      <c r="G32" s="16">
        <v>1.41</v>
      </c>
      <c r="H32" s="16">
        <v>25.68</v>
      </c>
      <c r="I32" s="16">
        <v>24.27</v>
      </c>
      <c r="J32" s="16">
        <v>18.43</v>
      </c>
      <c r="K32" s="16">
        <v>93.06</v>
      </c>
      <c r="L32" s="16">
        <v>15.01</v>
      </c>
      <c r="M32" s="22">
        <v>99.27</v>
      </c>
      <c r="N32" s="21">
        <v>2.5099999999999998</v>
      </c>
      <c r="O32" s="20">
        <v>3.38</v>
      </c>
      <c r="P32" s="19">
        <v>2.11</v>
      </c>
      <c r="Q32" s="18">
        <v>1.27</v>
      </c>
      <c r="R32" s="17">
        <v>212.12</v>
      </c>
    </row>
    <row r="33" spans="1:18" x14ac:dyDescent="0.35">
      <c r="A33" s="1">
        <v>44853</v>
      </c>
      <c r="B33" s="16">
        <v>1.45</v>
      </c>
      <c r="C33" s="16">
        <v>25.03</v>
      </c>
      <c r="D33" s="16">
        <v>23.06</v>
      </c>
      <c r="E33" s="16">
        <v>24.05</v>
      </c>
      <c r="F33" s="16">
        <v>25.69</v>
      </c>
      <c r="G33" s="16">
        <v>2.42</v>
      </c>
      <c r="H33" s="16">
        <v>26.39</v>
      </c>
      <c r="I33" s="16">
        <v>23.97</v>
      </c>
      <c r="J33" s="16">
        <v>17.88</v>
      </c>
      <c r="K33" s="16">
        <v>88.94</v>
      </c>
      <c r="L33" s="16">
        <v>4.22</v>
      </c>
      <c r="M33" s="22">
        <v>99.2</v>
      </c>
      <c r="N33" s="21">
        <v>1.86</v>
      </c>
      <c r="O33" s="20">
        <v>2.12</v>
      </c>
      <c r="P33" s="19">
        <v>1.36</v>
      </c>
      <c r="Q33" s="18">
        <v>0.76</v>
      </c>
      <c r="R33" s="17">
        <v>289.62</v>
      </c>
    </row>
    <row r="34" spans="1:18" x14ac:dyDescent="0.35">
      <c r="A34" s="1">
        <v>44854</v>
      </c>
      <c r="B34" s="16">
        <v>1.48</v>
      </c>
      <c r="C34" s="16">
        <v>25.51</v>
      </c>
      <c r="D34" s="16">
        <v>23.18</v>
      </c>
      <c r="E34" s="16">
        <v>24.34</v>
      </c>
      <c r="F34" s="16">
        <v>25.98</v>
      </c>
      <c r="G34" s="16">
        <v>3.2</v>
      </c>
      <c r="H34" s="16">
        <v>27.46</v>
      </c>
      <c r="I34" s="16">
        <v>24.26</v>
      </c>
      <c r="J34" s="16">
        <v>18.010000000000002</v>
      </c>
      <c r="K34" s="16">
        <v>86.94</v>
      </c>
      <c r="L34" s="16">
        <v>21.81</v>
      </c>
      <c r="M34" s="22">
        <v>99.18</v>
      </c>
      <c r="N34" s="21">
        <v>2</v>
      </c>
      <c r="O34" s="20">
        <v>3.09</v>
      </c>
      <c r="P34" s="19">
        <v>1</v>
      </c>
      <c r="Q34" s="18">
        <v>2.09</v>
      </c>
      <c r="R34" s="17">
        <v>220.06</v>
      </c>
    </row>
    <row r="35" spans="1:18" x14ac:dyDescent="0.35">
      <c r="A35" s="1">
        <v>44855</v>
      </c>
      <c r="B35" s="16">
        <v>1.26</v>
      </c>
      <c r="C35" s="16">
        <v>25.83</v>
      </c>
      <c r="D35" s="16">
        <v>23.33</v>
      </c>
      <c r="E35" s="16">
        <v>24.58</v>
      </c>
      <c r="F35" s="16">
        <v>26.42</v>
      </c>
      <c r="G35" s="16">
        <v>4.7300000000000004</v>
      </c>
      <c r="H35" s="16">
        <v>28.53</v>
      </c>
      <c r="I35" s="16">
        <v>23.8</v>
      </c>
      <c r="J35" s="16">
        <v>18.190000000000001</v>
      </c>
      <c r="K35" s="16">
        <v>86.38</v>
      </c>
      <c r="L35" s="16">
        <v>6.77</v>
      </c>
      <c r="M35" s="22">
        <v>99.27</v>
      </c>
      <c r="N35" s="21">
        <v>1.68</v>
      </c>
      <c r="O35" s="20">
        <v>2.77</v>
      </c>
      <c r="P35" s="19">
        <v>0.73</v>
      </c>
      <c r="Q35" s="18">
        <v>2.0499999999999998</v>
      </c>
      <c r="R35" s="17">
        <v>185.44</v>
      </c>
    </row>
    <row r="36" spans="1:18" x14ac:dyDescent="0.35">
      <c r="A36" s="1">
        <v>44856</v>
      </c>
      <c r="B36" s="16">
        <v>1.3</v>
      </c>
      <c r="C36" s="16">
        <v>26.65</v>
      </c>
      <c r="D36" s="16">
        <v>23.61</v>
      </c>
      <c r="E36" s="16">
        <v>25.13</v>
      </c>
      <c r="F36" s="16">
        <v>26.97</v>
      </c>
      <c r="G36" s="16">
        <v>4.7300000000000004</v>
      </c>
      <c r="H36" s="16">
        <v>29.45</v>
      </c>
      <c r="I36" s="16">
        <v>24.73</v>
      </c>
      <c r="J36" s="16">
        <v>18.489999999999998</v>
      </c>
      <c r="K36" s="16">
        <v>83.88</v>
      </c>
      <c r="L36" s="16">
        <v>2.1</v>
      </c>
      <c r="M36" s="22">
        <v>99.3</v>
      </c>
      <c r="N36" s="21">
        <v>1.61</v>
      </c>
      <c r="O36" s="20">
        <v>3.1</v>
      </c>
      <c r="P36" s="19">
        <v>0.55000000000000004</v>
      </c>
      <c r="Q36" s="18">
        <v>2.5499999999999998</v>
      </c>
      <c r="R36" s="17">
        <v>196.94</v>
      </c>
    </row>
    <row r="37" spans="1:18" x14ac:dyDescent="0.35">
      <c r="A37" s="1">
        <v>44857</v>
      </c>
      <c r="B37" s="16">
        <v>1.36</v>
      </c>
      <c r="C37" s="16">
        <v>26.14</v>
      </c>
      <c r="D37" s="16">
        <v>23.48</v>
      </c>
      <c r="E37" s="16">
        <v>24.81</v>
      </c>
      <c r="F37" s="16">
        <v>26.65</v>
      </c>
      <c r="G37" s="16">
        <v>3.23</v>
      </c>
      <c r="H37" s="16">
        <v>28.03</v>
      </c>
      <c r="I37" s="16">
        <v>24.8</v>
      </c>
      <c r="J37" s="16">
        <v>18.309999999999999</v>
      </c>
      <c r="K37" s="16">
        <v>85.44</v>
      </c>
      <c r="L37" s="16">
        <v>5.38</v>
      </c>
      <c r="M37" s="22">
        <v>99.27</v>
      </c>
      <c r="N37" s="21">
        <v>1.75</v>
      </c>
      <c r="O37" s="20">
        <v>3.38</v>
      </c>
      <c r="P37" s="19">
        <v>0.45</v>
      </c>
      <c r="Q37" s="18">
        <v>2.94</v>
      </c>
      <c r="R37" s="17">
        <v>255.38</v>
      </c>
    </row>
    <row r="38" spans="1:18" x14ac:dyDescent="0.35">
      <c r="A38" s="1">
        <v>44858</v>
      </c>
      <c r="B38" s="16">
        <v>1.7</v>
      </c>
      <c r="C38" s="16">
        <v>26.3</v>
      </c>
      <c r="D38" s="16">
        <v>23.4</v>
      </c>
      <c r="E38" s="16">
        <v>24.86</v>
      </c>
      <c r="F38" s="16">
        <v>26.68</v>
      </c>
      <c r="G38" s="16">
        <v>3.48</v>
      </c>
      <c r="H38" s="16">
        <v>28.37</v>
      </c>
      <c r="I38" s="16">
        <v>24.89</v>
      </c>
      <c r="J38" s="16">
        <v>18.25</v>
      </c>
      <c r="K38" s="16">
        <v>84.31</v>
      </c>
      <c r="L38" s="16">
        <v>0.7</v>
      </c>
      <c r="M38" s="22">
        <v>99.14</v>
      </c>
      <c r="N38" s="21">
        <v>2.23</v>
      </c>
      <c r="O38" s="20">
        <v>3.31</v>
      </c>
      <c r="P38" s="19">
        <v>0.99</v>
      </c>
      <c r="Q38" s="18">
        <v>2.31</v>
      </c>
      <c r="R38" s="17">
        <v>283.25</v>
      </c>
    </row>
    <row r="39" spans="1:18" x14ac:dyDescent="0.35">
      <c r="A39" s="1">
        <v>44859</v>
      </c>
      <c r="B39" s="16">
        <v>1.1000000000000001</v>
      </c>
      <c r="C39" s="16">
        <v>26.08</v>
      </c>
      <c r="D39" s="16">
        <v>21.76</v>
      </c>
      <c r="E39" s="16">
        <v>23.93</v>
      </c>
      <c r="F39" s="16">
        <v>26.24</v>
      </c>
      <c r="G39" s="16">
        <v>4.16</v>
      </c>
      <c r="H39" s="16">
        <v>28.51</v>
      </c>
      <c r="I39" s="16">
        <v>24.35</v>
      </c>
      <c r="J39" s="16">
        <v>16.54</v>
      </c>
      <c r="K39" s="16">
        <v>77.44</v>
      </c>
      <c r="L39" s="16">
        <v>0.02</v>
      </c>
      <c r="M39" s="22">
        <v>99.17</v>
      </c>
      <c r="N39" s="21">
        <v>1.47</v>
      </c>
      <c r="O39" s="20">
        <v>2.72</v>
      </c>
      <c r="P39" s="19">
        <v>0.33</v>
      </c>
      <c r="Q39" s="18">
        <v>2.4</v>
      </c>
      <c r="R39" s="17">
        <v>248.31</v>
      </c>
    </row>
    <row r="40" spans="1:18" x14ac:dyDescent="0.35">
      <c r="A40" s="1">
        <v>44860</v>
      </c>
      <c r="B40" s="16">
        <v>1.26</v>
      </c>
      <c r="C40" s="16">
        <v>26.12</v>
      </c>
      <c r="D40" s="16">
        <v>20.350000000000001</v>
      </c>
      <c r="E40" s="16">
        <v>23.23</v>
      </c>
      <c r="F40" s="16">
        <v>26.07</v>
      </c>
      <c r="G40" s="16">
        <v>6.18</v>
      </c>
      <c r="H40" s="16">
        <v>29.42</v>
      </c>
      <c r="I40" s="16">
        <v>23.25</v>
      </c>
      <c r="J40" s="16">
        <v>15.14</v>
      </c>
      <c r="K40" s="16">
        <v>71.31</v>
      </c>
      <c r="L40" s="16">
        <v>0</v>
      </c>
      <c r="M40" s="22">
        <v>99.24</v>
      </c>
      <c r="N40" s="21">
        <v>1.66</v>
      </c>
      <c r="O40" s="20">
        <v>2.41</v>
      </c>
      <c r="P40" s="19">
        <v>0.26</v>
      </c>
      <c r="Q40" s="18">
        <v>2.15</v>
      </c>
      <c r="R40" s="17">
        <v>210.25</v>
      </c>
    </row>
    <row r="41" spans="1:18" x14ac:dyDescent="0.35">
      <c r="A41" s="1">
        <v>44861</v>
      </c>
      <c r="B41" s="16">
        <v>1.05</v>
      </c>
      <c r="C41" s="16">
        <v>26.09</v>
      </c>
      <c r="D41" s="16">
        <v>20.48</v>
      </c>
      <c r="E41" s="16">
        <v>23.29</v>
      </c>
      <c r="F41" s="16">
        <v>25.99</v>
      </c>
      <c r="G41" s="16">
        <v>6.34</v>
      </c>
      <c r="H41" s="16">
        <v>29.34</v>
      </c>
      <c r="I41" s="16">
        <v>23</v>
      </c>
      <c r="J41" s="16">
        <v>15.32</v>
      </c>
      <c r="K41" s="16">
        <v>72</v>
      </c>
      <c r="L41" s="16">
        <v>0</v>
      </c>
      <c r="M41" s="22">
        <v>99.21</v>
      </c>
      <c r="N41" s="21">
        <v>1.4</v>
      </c>
      <c r="O41" s="20">
        <v>2.1800000000000002</v>
      </c>
      <c r="P41" s="19">
        <v>0.45</v>
      </c>
      <c r="Q41" s="18">
        <v>1.73</v>
      </c>
      <c r="R41" s="17">
        <v>170.56</v>
      </c>
    </row>
    <row r="42" spans="1:18" x14ac:dyDescent="0.35">
      <c r="A42" s="1">
        <v>44862</v>
      </c>
      <c r="B42" s="16">
        <v>1.17</v>
      </c>
      <c r="C42" s="16">
        <v>26.45</v>
      </c>
      <c r="D42" s="16">
        <v>20.8</v>
      </c>
      <c r="E42" s="16">
        <v>23.63</v>
      </c>
      <c r="F42" s="16">
        <v>26.34</v>
      </c>
      <c r="G42" s="16">
        <v>6.36</v>
      </c>
      <c r="H42" s="16">
        <v>29.71</v>
      </c>
      <c r="I42" s="16">
        <v>23.36</v>
      </c>
      <c r="J42" s="16">
        <v>15.62</v>
      </c>
      <c r="K42" s="16">
        <v>71.94</v>
      </c>
      <c r="L42" s="16">
        <v>0.04</v>
      </c>
      <c r="M42" s="22">
        <v>99.09</v>
      </c>
      <c r="N42" s="21">
        <v>1.57</v>
      </c>
      <c r="O42" s="20">
        <v>2.36</v>
      </c>
      <c r="P42" s="19">
        <v>0.27</v>
      </c>
      <c r="Q42" s="18">
        <v>2.09</v>
      </c>
      <c r="R42" s="17">
        <v>177.75</v>
      </c>
    </row>
    <row r="43" spans="1:18" x14ac:dyDescent="0.35">
      <c r="A43" s="1">
        <v>44863</v>
      </c>
      <c r="B43" s="16">
        <v>1.37</v>
      </c>
      <c r="C43" s="16">
        <v>26.47</v>
      </c>
      <c r="D43" s="16">
        <v>22.49</v>
      </c>
      <c r="E43" s="16">
        <v>24.48</v>
      </c>
      <c r="F43" s="16">
        <v>26.8</v>
      </c>
      <c r="G43" s="16">
        <v>4.68</v>
      </c>
      <c r="H43" s="16">
        <v>29.05</v>
      </c>
      <c r="I43" s="16">
        <v>24.37</v>
      </c>
      <c r="J43" s="16">
        <v>17.27</v>
      </c>
      <c r="K43" s="16">
        <v>79.06</v>
      </c>
      <c r="L43" s="16">
        <v>1.26</v>
      </c>
      <c r="M43" s="22">
        <v>99.07</v>
      </c>
      <c r="N43" s="21">
        <v>1.83</v>
      </c>
      <c r="O43" s="20">
        <v>2.4900000000000002</v>
      </c>
      <c r="P43" s="19">
        <v>0.82</v>
      </c>
      <c r="Q43" s="18">
        <v>1.67</v>
      </c>
      <c r="R43" s="17">
        <v>170.69</v>
      </c>
    </row>
    <row r="44" spans="1:18" x14ac:dyDescent="0.35">
      <c r="A44" s="1">
        <v>44864</v>
      </c>
      <c r="B44" s="16">
        <v>1.33</v>
      </c>
      <c r="C44" s="16">
        <v>25.9</v>
      </c>
      <c r="D44" s="16">
        <v>22.94</v>
      </c>
      <c r="E44" s="16">
        <v>24.43</v>
      </c>
      <c r="F44" s="16">
        <v>26.74</v>
      </c>
      <c r="G44" s="16">
        <v>3.62</v>
      </c>
      <c r="H44" s="16">
        <v>28.05</v>
      </c>
      <c r="I44" s="16">
        <v>24.43</v>
      </c>
      <c r="J44" s="16">
        <v>17.760000000000002</v>
      </c>
      <c r="K44" s="16">
        <v>84</v>
      </c>
      <c r="L44" s="16">
        <v>1.41</v>
      </c>
      <c r="M44" s="22">
        <v>99.11</v>
      </c>
      <c r="N44" s="21">
        <v>1.71</v>
      </c>
      <c r="O44" s="20">
        <v>3.04</v>
      </c>
      <c r="P44" s="19">
        <v>0.57999999999999996</v>
      </c>
      <c r="Q44" s="18">
        <v>2.46</v>
      </c>
      <c r="R44" s="17">
        <v>232.94</v>
      </c>
    </row>
    <row r="45" spans="1:18" x14ac:dyDescent="0.35">
      <c r="A45" s="1">
        <v>44865</v>
      </c>
      <c r="B45" s="16">
        <v>1.3</v>
      </c>
      <c r="C45" s="16">
        <v>25.95</v>
      </c>
      <c r="D45" s="16">
        <v>23.59</v>
      </c>
      <c r="E45" s="16">
        <v>24.77</v>
      </c>
      <c r="F45" s="16">
        <v>26.64</v>
      </c>
      <c r="G45" s="16">
        <v>2.91</v>
      </c>
      <c r="H45" s="16">
        <v>27.69</v>
      </c>
      <c r="I45" s="16">
        <v>24.79</v>
      </c>
      <c r="J45" s="16">
        <v>18.489999999999998</v>
      </c>
      <c r="K45" s="16">
        <v>86.94</v>
      </c>
      <c r="L45" s="16">
        <v>2.2400000000000002</v>
      </c>
      <c r="M45" s="22">
        <v>99.11</v>
      </c>
      <c r="N45" s="21">
        <v>1.53</v>
      </c>
      <c r="O45" s="20">
        <v>2.5</v>
      </c>
      <c r="P45" s="19">
        <v>0.43</v>
      </c>
      <c r="Q45" s="18">
        <v>2.0699999999999998</v>
      </c>
      <c r="R45" s="17">
        <v>292.88</v>
      </c>
    </row>
    <row r="46" spans="1:18" x14ac:dyDescent="0.35">
      <c r="A46" s="1">
        <v>44866</v>
      </c>
      <c r="B46" s="16">
        <v>1.31</v>
      </c>
      <c r="C46" s="16">
        <v>25.9</v>
      </c>
      <c r="D46" s="16">
        <v>23.05</v>
      </c>
      <c r="E46" s="16">
        <v>24.48</v>
      </c>
      <c r="F46" s="16">
        <v>26.54</v>
      </c>
      <c r="G46" s="16">
        <v>3.46</v>
      </c>
      <c r="H46" s="16">
        <v>28.14</v>
      </c>
      <c r="I46" s="16">
        <v>24.68</v>
      </c>
      <c r="J46" s="16">
        <v>17.88</v>
      </c>
      <c r="K46" s="16">
        <v>84.69</v>
      </c>
      <c r="L46" s="16">
        <v>4.49</v>
      </c>
      <c r="M46" s="22">
        <v>99.2</v>
      </c>
      <c r="N46" s="21">
        <v>1.62</v>
      </c>
      <c r="O46" s="20">
        <v>2.99</v>
      </c>
      <c r="P46" s="19">
        <v>0.08</v>
      </c>
      <c r="Q46" s="18">
        <v>2.91</v>
      </c>
      <c r="R46" s="17">
        <v>219.38</v>
      </c>
    </row>
    <row r="47" spans="1:18" x14ac:dyDescent="0.35">
      <c r="A47" s="1">
        <v>44867</v>
      </c>
      <c r="B47" s="16">
        <v>1.05</v>
      </c>
      <c r="C47" s="16">
        <v>25.65</v>
      </c>
      <c r="D47" s="16">
        <v>22.83</v>
      </c>
      <c r="E47" s="16">
        <v>24.24</v>
      </c>
      <c r="F47" s="16">
        <v>26.46</v>
      </c>
      <c r="G47" s="16">
        <v>3.55</v>
      </c>
      <c r="H47" s="16">
        <v>27.76</v>
      </c>
      <c r="I47" s="16">
        <v>24.21</v>
      </c>
      <c r="J47" s="16">
        <v>17.64</v>
      </c>
      <c r="K47" s="16">
        <v>84.62</v>
      </c>
      <c r="L47" s="16">
        <v>9.42</v>
      </c>
      <c r="M47" s="22">
        <v>99.16</v>
      </c>
      <c r="N47" s="21">
        <v>1.29</v>
      </c>
      <c r="O47" s="20">
        <v>2.4500000000000002</v>
      </c>
      <c r="P47" s="19">
        <v>0.12</v>
      </c>
      <c r="Q47" s="18">
        <v>2.34</v>
      </c>
      <c r="R47" s="17">
        <v>215.56</v>
      </c>
    </row>
    <row r="48" spans="1:18" x14ac:dyDescent="0.35">
      <c r="A48" s="1">
        <v>44868</v>
      </c>
      <c r="B48" s="16">
        <v>1.06</v>
      </c>
      <c r="C48" s="16">
        <v>26.33</v>
      </c>
      <c r="D48" s="16">
        <v>21.66</v>
      </c>
      <c r="E48" s="16">
        <v>23.99</v>
      </c>
      <c r="F48" s="16">
        <v>26.42</v>
      </c>
      <c r="G48" s="16">
        <v>5.18</v>
      </c>
      <c r="H48" s="16">
        <v>29.3</v>
      </c>
      <c r="I48" s="16">
        <v>24.12</v>
      </c>
      <c r="J48" s="16">
        <v>16.420000000000002</v>
      </c>
      <c r="K48" s="16">
        <v>76.06</v>
      </c>
      <c r="L48" s="16">
        <v>4.09</v>
      </c>
      <c r="M48" s="22">
        <v>99.09</v>
      </c>
      <c r="N48" s="21">
        <v>1.35</v>
      </c>
      <c r="O48" s="20">
        <v>2.16</v>
      </c>
      <c r="P48" s="19">
        <v>0.65</v>
      </c>
      <c r="Q48" s="18">
        <v>1.51</v>
      </c>
      <c r="R48" s="17">
        <v>153.69</v>
      </c>
    </row>
    <row r="49" spans="1:18" x14ac:dyDescent="0.35">
      <c r="A49" s="1">
        <v>44869</v>
      </c>
      <c r="B49" s="16">
        <v>1.66</v>
      </c>
      <c r="C49" s="16">
        <v>26.62</v>
      </c>
      <c r="D49" s="16">
        <v>22.77</v>
      </c>
      <c r="E49" s="16">
        <v>24.69</v>
      </c>
      <c r="F49" s="16">
        <v>26.83</v>
      </c>
      <c r="G49" s="16">
        <v>5.31</v>
      </c>
      <c r="H49" s="16">
        <v>29.56</v>
      </c>
      <c r="I49" s="16">
        <v>24.25</v>
      </c>
      <c r="J49" s="16">
        <v>17.579999999999998</v>
      </c>
      <c r="K49" s="16">
        <v>79.94</v>
      </c>
      <c r="L49" s="16">
        <v>3.23</v>
      </c>
      <c r="M49" s="22">
        <v>99.18</v>
      </c>
      <c r="N49" s="21">
        <v>2.0699999999999998</v>
      </c>
      <c r="O49" s="20">
        <v>3.06</v>
      </c>
      <c r="P49" s="19">
        <v>0.85</v>
      </c>
      <c r="Q49" s="18">
        <v>2.2200000000000002</v>
      </c>
      <c r="R49" s="17">
        <v>155.62</v>
      </c>
    </row>
    <row r="50" spans="1:18" x14ac:dyDescent="0.35">
      <c r="A50" s="1">
        <v>44870</v>
      </c>
      <c r="B50" s="16">
        <v>1.29</v>
      </c>
      <c r="C50" s="16">
        <v>26.51</v>
      </c>
      <c r="D50" s="16">
        <v>21.78</v>
      </c>
      <c r="E50" s="16">
        <v>24.15</v>
      </c>
      <c r="F50" s="16">
        <v>26.69</v>
      </c>
      <c r="G50" s="16">
        <v>5.35</v>
      </c>
      <c r="H50" s="16">
        <v>29.18</v>
      </c>
      <c r="I50" s="16">
        <v>23.83</v>
      </c>
      <c r="J50" s="16">
        <v>16.54</v>
      </c>
      <c r="K50" s="16">
        <v>75.88</v>
      </c>
      <c r="L50" s="16">
        <v>1.83</v>
      </c>
      <c r="M50" s="22">
        <v>99.32</v>
      </c>
      <c r="N50" s="21">
        <v>1.66</v>
      </c>
      <c r="O50" s="20">
        <v>3.33</v>
      </c>
      <c r="P50" s="19">
        <v>0.35</v>
      </c>
      <c r="Q50" s="18">
        <v>2.98</v>
      </c>
      <c r="R50" s="17">
        <v>149.38</v>
      </c>
    </row>
    <row r="51" spans="1:18" x14ac:dyDescent="0.35">
      <c r="A51" s="1">
        <v>44871</v>
      </c>
      <c r="B51" s="16">
        <v>1.34</v>
      </c>
      <c r="C51" s="16">
        <v>25.91</v>
      </c>
      <c r="D51" s="16">
        <v>22.64</v>
      </c>
      <c r="E51" s="16">
        <v>24.27</v>
      </c>
      <c r="F51" s="16">
        <v>26.47</v>
      </c>
      <c r="G51" s="16">
        <v>4.2699999999999996</v>
      </c>
      <c r="H51" s="16">
        <v>28.44</v>
      </c>
      <c r="I51" s="16">
        <v>24.17</v>
      </c>
      <c r="J51" s="16">
        <v>17.399999999999999</v>
      </c>
      <c r="K51" s="16">
        <v>82.56</v>
      </c>
      <c r="L51" s="16">
        <v>5.5</v>
      </c>
      <c r="M51" s="22">
        <v>99.4</v>
      </c>
      <c r="N51" s="21">
        <v>1.69</v>
      </c>
      <c r="O51" s="20">
        <v>2.48</v>
      </c>
      <c r="P51" s="19">
        <v>1.1599999999999999</v>
      </c>
      <c r="Q51" s="18">
        <v>1.33</v>
      </c>
      <c r="R51" s="17">
        <v>195.44</v>
      </c>
    </row>
    <row r="52" spans="1:18" x14ac:dyDescent="0.35">
      <c r="A52" s="1">
        <v>44872</v>
      </c>
      <c r="B52" s="16">
        <v>1.4</v>
      </c>
      <c r="C52" s="16">
        <v>26.24</v>
      </c>
      <c r="D52" s="16">
        <v>22.34</v>
      </c>
      <c r="E52" s="16">
        <v>24.3</v>
      </c>
      <c r="F52" s="16">
        <v>26.73</v>
      </c>
      <c r="G52" s="16">
        <v>4.68</v>
      </c>
      <c r="H52" s="16">
        <v>28.93</v>
      </c>
      <c r="I52" s="16">
        <v>24.25</v>
      </c>
      <c r="J52" s="16">
        <v>17.09</v>
      </c>
      <c r="K52" s="16">
        <v>79.75</v>
      </c>
      <c r="L52" s="16">
        <v>1.1399999999999999</v>
      </c>
      <c r="M52" s="22">
        <v>99.3</v>
      </c>
      <c r="N52" s="21">
        <v>1.81</v>
      </c>
      <c r="O52" s="20">
        <v>2.79</v>
      </c>
      <c r="P52" s="19">
        <v>0.96</v>
      </c>
      <c r="Q52" s="18">
        <v>1.83</v>
      </c>
      <c r="R52" s="17">
        <v>185.75</v>
      </c>
    </row>
    <row r="53" spans="1:18" x14ac:dyDescent="0.35">
      <c r="A53" s="1">
        <v>44873</v>
      </c>
      <c r="B53" s="16">
        <v>1.25</v>
      </c>
      <c r="C53" s="16">
        <v>26.83</v>
      </c>
      <c r="D53" s="16">
        <v>22.45</v>
      </c>
      <c r="E53" s="16">
        <v>24.64</v>
      </c>
      <c r="F53" s="16">
        <v>27.05</v>
      </c>
      <c r="G53" s="16">
        <v>5.2</v>
      </c>
      <c r="H53" s="16">
        <v>29.49</v>
      </c>
      <c r="I53" s="16">
        <v>24.3</v>
      </c>
      <c r="J53" s="16">
        <v>17.27</v>
      </c>
      <c r="K53" s="16">
        <v>77.44</v>
      </c>
      <c r="L53" s="16">
        <v>0.71</v>
      </c>
      <c r="M53" s="22">
        <v>99.25</v>
      </c>
      <c r="N53" s="21">
        <v>1.6</v>
      </c>
      <c r="O53" s="20">
        <v>2.2599999999999998</v>
      </c>
      <c r="P53" s="19">
        <v>0.88</v>
      </c>
      <c r="Q53" s="18">
        <v>1.38</v>
      </c>
      <c r="R53" s="17">
        <v>162.75</v>
      </c>
    </row>
    <row r="54" spans="1:18" x14ac:dyDescent="0.35">
      <c r="A54" s="1">
        <v>44874</v>
      </c>
      <c r="B54" s="16">
        <v>1.03</v>
      </c>
      <c r="C54" s="16">
        <v>26.91</v>
      </c>
      <c r="D54" s="16">
        <v>22.85</v>
      </c>
      <c r="E54" s="16">
        <v>24.88</v>
      </c>
      <c r="F54" s="16">
        <v>27.18</v>
      </c>
      <c r="G54" s="16">
        <v>4.2300000000000004</v>
      </c>
      <c r="H54" s="16">
        <v>29.35</v>
      </c>
      <c r="I54" s="16">
        <v>25.12</v>
      </c>
      <c r="J54" s="16">
        <v>17.64</v>
      </c>
      <c r="K54" s="16">
        <v>78.75</v>
      </c>
      <c r="L54" s="16">
        <v>2.1800000000000002</v>
      </c>
      <c r="M54" s="22">
        <v>99.22</v>
      </c>
      <c r="N54" s="21">
        <v>1.34</v>
      </c>
      <c r="O54" s="20">
        <v>2.4500000000000002</v>
      </c>
      <c r="P54" s="19">
        <v>0.43</v>
      </c>
      <c r="Q54" s="18">
        <v>2.02</v>
      </c>
      <c r="R54" s="17">
        <v>194</v>
      </c>
    </row>
    <row r="55" spans="1:18" x14ac:dyDescent="0.35">
      <c r="A55" s="1">
        <v>44875</v>
      </c>
      <c r="B55" s="16">
        <v>1.17</v>
      </c>
      <c r="C55" s="16">
        <v>26.62</v>
      </c>
      <c r="D55" s="16">
        <v>22.61</v>
      </c>
      <c r="E55" s="16">
        <v>24.62</v>
      </c>
      <c r="F55" s="16">
        <v>27.02</v>
      </c>
      <c r="G55" s="16">
        <v>4.55</v>
      </c>
      <c r="H55" s="16">
        <v>29.16</v>
      </c>
      <c r="I55" s="16">
        <v>24.61</v>
      </c>
      <c r="J55" s="16">
        <v>17.399999999999999</v>
      </c>
      <c r="K55" s="16">
        <v>78.88</v>
      </c>
      <c r="L55" s="16">
        <v>1.03</v>
      </c>
      <c r="M55" s="22">
        <v>99.16</v>
      </c>
      <c r="N55" s="21">
        <v>1.56</v>
      </c>
      <c r="O55" s="20">
        <v>2.34</v>
      </c>
      <c r="P55" s="19">
        <v>0.84</v>
      </c>
      <c r="Q55" s="18">
        <v>1.5</v>
      </c>
      <c r="R55" s="17">
        <v>163.94</v>
      </c>
    </row>
    <row r="56" spans="1:18" x14ac:dyDescent="0.35">
      <c r="A56" s="1">
        <v>44876</v>
      </c>
      <c r="B56" s="16">
        <v>1.06</v>
      </c>
      <c r="C56" s="16">
        <v>26.22</v>
      </c>
      <c r="D56" s="16">
        <v>22.02</v>
      </c>
      <c r="E56" s="16">
        <v>24.12</v>
      </c>
      <c r="F56" s="16">
        <v>26.77</v>
      </c>
      <c r="G56" s="16">
        <v>4.62</v>
      </c>
      <c r="H56" s="16">
        <v>29.05</v>
      </c>
      <c r="I56" s="16">
        <v>24.43</v>
      </c>
      <c r="J56" s="16">
        <v>16.78</v>
      </c>
      <c r="K56" s="16">
        <v>78.12</v>
      </c>
      <c r="L56" s="16">
        <v>9.42</v>
      </c>
      <c r="M56" s="22">
        <v>99.16</v>
      </c>
      <c r="N56" s="21">
        <v>1.4</v>
      </c>
      <c r="O56" s="20">
        <v>2.19</v>
      </c>
      <c r="P56" s="19">
        <v>0.42</v>
      </c>
      <c r="Q56" s="18">
        <v>1.77</v>
      </c>
      <c r="R56" s="17">
        <v>136.19</v>
      </c>
    </row>
    <row r="57" spans="1:18" x14ac:dyDescent="0.35">
      <c r="A57" s="1">
        <v>44877</v>
      </c>
      <c r="B57" s="16">
        <v>1.05</v>
      </c>
      <c r="C57" s="16">
        <v>25.51</v>
      </c>
      <c r="D57" s="16">
        <v>22.62</v>
      </c>
      <c r="E57" s="16">
        <v>24.07</v>
      </c>
      <c r="F57" s="16">
        <v>26.3</v>
      </c>
      <c r="G57" s="16">
        <v>3.35</v>
      </c>
      <c r="H57" s="16">
        <v>27.33</v>
      </c>
      <c r="I57" s="16">
        <v>23.98</v>
      </c>
      <c r="J57" s="16">
        <v>17.399999999999999</v>
      </c>
      <c r="K57" s="16">
        <v>84.25</v>
      </c>
      <c r="L57" s="16">
        <v>18.600000000000001</v>
      </c>
      <c r="M57" s="22">
        <v>99.14</v>
      </c>
      <c r="N57" s="21">
        <v>1.34</v>
      </c>
      <c r="O57" s="20">
        <v>2.27</v>
      </c>
      <c r="P57" s="19">
        <v>0.53</v>
      </c>
      <c r="Q57" s="18">
        <v>1.73</v>
      </c>
      <c r="R57" s="17">
        <v>234.81</v>
      </c>
    </row>
    <row r="58" spans="1:18" x14ac:dyDescent="0.35">
      <c r="A58" s="1">
        <v>44878</v>
      </c>
      <c r="B58" s="16">
        <v>1.62</v>
      </c>
      <c r="C58" s="16">
        <v>25.86</v>
      </c>
      <c r="D58" s="16">
        <v>22.77</v>
      </c>
      <c r="E58" s="16">
        <v>24.32</v>
      </c>
      <c r="F58" s="16">
        <v>26.26</v>
      </c>
      <c r="G58" s="16">
        <v>3.41</v>
      </c>
      <c r="H58" s="16">
        <v>27.88</v>
      </c>
      <c r="I58" s="16">
        <v>24.48</v>
      </c>
      <c r="J58" s="16">
        <v>17.579999999999998</v>
      </c>
      <c r="K58" s="16">
        <v>83.19</v>
      </c>
      <c r="L58" s="16">
        <v>5.35</v>
      </c>
      <c r="M58" s="22">
        <v>99.09</v>
      </c>
      <c r="N58" s="21">
        <v>2.23</v>
      </c>
      <c r="O58" s="20">
        <v>3.41</v>
      </c>
      <c r="P58" s="19">
        <v>0.66</v>
      </c>
      <c r="Q58" s="18">
        <v>2.75</v>
      </c>
      <c r="R58" s="17">
        <v>113.56</v>
      </c>
    </row>
    <row r="59" spans="1:18" x14ac:dyDescent="0.35">
      <c r="A59" s="1">
        <v>44879</v>
      </c>
      <c r="B59" s="16">
        <v>1.91</v>
      </c>
      <c r="C59" s="16">
        <v>26.26</v>
      </c>
      <c r="D59" s="16">
        <v>22.4</v>
      </c>
      <c r="E59" s="16">
        <v>24.33</v>
      </c>
      <c r="F59" s="16">
        <v>26.44</v>
      </c>
      <c r="G59" s="16">
        <v>5.35</v>
      </c>
      <c r="H59" s="16">
        <v>29.05</v>
      </c>
      <c r="I59" s="16">
        <v>23.69</v>
      </c>
      <c r="J59" s="16">
        <v>17.21</v>
      </c>
      <c r="K59" s="16">
        <v>80.06</v>
      </c>
      <c r="L59" s="16">
        <v>4.8499999999999996</v>
      </c>
      <c r="M59" s="22">
        <v>99.26</v>
      </c>
      <c r="N59" s="21">
        <v>2.44</v>
      </c>
      <c r="O59" s="20">
        <v>3.3</v>
      </c>
      <c r="P59" s="19">
        <v>1.77</v>
      </c>
      <c r="Q59" s="18">
        <v>1.54</v>
      </c>
      <c r="R59" s="17">
        <v>135.56</v>
      </c>
    </row>
    <row r="60" spans="1:18" x14ac:dyDescent="0.35">
      <c r="A60" s="1">
        <v>44880</v>
      </c>
      <c r="B60" s="16">
        <v>1.41</v>
      </c>
      <c r="C60" s="16">
        <v>26.09</v>
      </c>
      <c r="D60" s="16">
        <v>22.49</v>
      </c>
      <c r="E60" s="16">
        <v>24.3</v>
      </c>
      <c r="F60" s="16">
        <v>26.33</v>
      </c>
      <c r="G60" s="16">
        <v>5.0199999999999996</v>
      </c>
      <c r="H60" s="16">
        <v>28.86</v>
      </c>
      <c r="I60" s="16">
        <v>23.84</v>
      </c>
      <c r="J60" s="16">
        <v>17.27</v>
      </c>
      <c r="K60" s="16">
        <v>81.06</v>
      </c>
      <c r="L60" s="16">
        <v>2.0299999999999998</v>
      </c>
      <c r="M60" s="22">
        <v>99.28</v>
      </c>
      <c r="N60" s="21">
        <v>1.81</v>
      </c>
      <c r="O60" s="20">
        <v>2.35</v>
      </c>
      <c r="P60" s="19">
        <v>0.84</v>
      </c>
      <c r="Q60" s="18">
        <v>1.51</v>
      </c>
      <c r="R60" s="17">
        <v>166.88</v>
      </c>
    </row>
    <row r="61" spans="1:18" x14ac:dyDescent="0.35">
      <c r="A61" s="1">
        <v>44881</v>
      </c>
      <c r="B61" s="16">
        <v>1.2</v>
      </c>
      <c r="C61" s="16">
        <v>25.76</v>
      </c>
      <c r="D61" s="16">
        <v>22.6</v>
      </c>
      <c r="E61" s="16">
        <v>24.19</v>
      </c>
      <c r="F61" s="16">
        <v>26.41</v>
      </c>
      <c r="G61" s="16">
        <v>3.49</v>
      </c>
      <c r="H61" s="16">
        <v>27.63</v>
      </c>
      <c r="I61" s="16">
        <v>24.14</v>
      </c>
      <c r="J61" s="16">
        <v>17.399999999999999</v>
      </c>
      <c r="K61" s="16">
        <v>82.88</v>
      </c>
      <c r="L61" s="16">
        <v>1.38</v>
      </c>
      <c r="M61" s="22">
        <v>99.19</v>
      </c>
      <c r="N61" s="21">
        <v>1.61</v>
      </c>
      <c r="O61" s="20">
        <v>2.16</v>
      </c>
      <c r="P61" s="19">
        <v>0.91</v>
      </c>
      <c r="Q61" s="18">
        <v>1.24</v>
      </c>
      <c r="R61" s="17">
        <v>202.44</v>
      </c>
    </row>
    <row r="62" spans="1:18" x14ac:dyDescent="0.35">
      <c r="A62" s="1">
        <v>44882</v>
      </c>
      <c r="B62" s="16">
        <v>1.1100000000000001</v>
      </c>
      <c r="C62" s="16">
        <v>26.12</v>
      </c>
      <c r="D62" s="16">
        <v>22.4</v>
      </c>
      <c r="E62" s="16">
        <v>24.26</v>
      </c>
      <c r="F62" s="16">
        <v>26.5</v>
      </c>
      <c r="G62" s="16">
        <v>4.34</v>
      </c>
      <c r="H62" s="16">
        <v>28.7</v>
      </c>
      <c r="I62" s="16">
        <v>24.36</v>
      </c>
      <c r="J62" s="16">
        <v>17.21</v>
      </c>
      <c r="K62" s="16">
        <v>80.62</v>
      </c>
      <c r="L62" s="16">
        <v>0.38</v>
      </c>
      <c r="M62" s="22">
        <v>99.14</v>
      </c>
      <c r="N62" s="21">
        <v>1.47</v>
      </c>
      <c r="O62" s="20">
        <v>2.41</v>
      </c>
      <c r="P62" s="19">
        <v>0.39</v>
      </c>
      <c r="Q62" s="18">
        <v>2.02</v>
      </c>
      <c r="R62" s="17">
        <v>239.5</v>
      </c>
    </row>
    <row r="63" spans="1:18" x14ac:dyDescent="0.35">
      <c r="A63" s="1">
        <v>44883</v>
      </c>
      <c r="B63" s="16">
        <v>0.95</v>
      </c>
      <c r="C63" s="16">
        <v>25.84</v>
      </c>
      <c r="D63" s="16">
        <v>19.86</v>
      </c>
      <c r="E63" s="16">
        <v>22.85</v>
      </c>
      <c r="F63" s="16">
        <v>25.62</v>
      </c>
      <c r="G63" s="16">
        <v>6.6</v>
      </c>
      <c r="H63" s="16">
        <v>29.12</v>
      </c>
      <c r="I63" s="16">
        <v>22.52</v>
      </c>
      <c r="J63" s="16">
        <v>14.83</v>
      </c>
      <c r="K63" s="16">
        <v>70.94</v>
      </c>
      <c r="L63" s="16">
        <v>0.19</v>
      </c>
      <c r="M63" s="22">
        <v>99.16</v>
      </c>
      <c r="N63" s="21">
        <v>1.3</v>
      </c>
      <c r="O63" s="20">
        <v>1.94</v>
      </c>
      <c r="P63" s="19">
        <v>0.24</v>
      </c>
      <c r="Q63" s="18">
        <v>1.7</v>
      </c>
      <c r="R63" s="17">
        <v>179.69</v>
      </c>
    </row>
    <row r="64" spans="1:18" x14ac:dyDescent="0.35">
      <c r="A64" s="1">
        <v>44884</v>
      </c>
      <c r="B64" s="16">
        <v>1.1200000000000001</v>
      </c>
      <c r="C64" s="16">
        <v>25.23</v>
      </c>
      <c r="D64" s="16">
        <v>18.71</v>
      </c>
      <c r="E64" s="16">
        <v>21.97</v>
      </c>
      <c r="F64" s="16">
        <v>25.24</v>
      </c>
      <c r="G64" s="16">
        <v>6.34</v>
      </c>
      <c r="H64" s="16">
        <v>28.31</v>
      </c>
      <c r="I64" s="16">
        <v>21.97</v>
      </c>
      <c r="J64" s="16">
        <v>13.73</v>
      </c>
      <c r="K64" s="16">
        <v>67.94</v>
      </c>
      <c r="L64" s="16">
        <v>0.09</v>
      </c>
      <c r="M64" s="22">
        <v>99.16</v>
      </c>
      <c r="N64" s="21">
        <v>1.54</v>
      </c>
      <c r="O64" s="20">
        <v>2.93</v>
      </c>
      <c r="P64" s="19">
        <v>0.23</v>
      </c>
      <c r="Q64" s="18">
        <v>2.7</v>
      </c>
      <c r="R64" s="17">
        <v>181.31</v>
      </c>
    </row>
    <row r="65" spans="1:18" x14ac:dyDescent="0.35">
      <c r="A65" s="1">
        <v>44885</v>
      </c>
      <c r="B65" s="16">
        <v>1.1399999999999999</v>
      </c>
      <c r="C65" s="16">
        <v>25.33</v>
      </c>
      <c r="D65" s="16">
        <v>19.579999999999998</v>
      </c>
      <c r="E65" s="16">
        <v>22.45</v>
      </c>
      <c r="F65" s="16">
        <v>25.4</v>
      </c>
      <c r="G65" s="16">
        <v>5.12</v>
      </c>
      <c r="H65" s="16">
        <v>28.11</v>
      </c>
      <c r="I65" s="16">
        <v>22.98</v>
      </c>
      <c r="J65" s="16">
        <v>14.53</v>
      </c>
      <c r="K65" s="16">
        <v>71.06</v>
      </c>
      <c r="L65" s="16">
        <v>0.02</v>
      </c>
      <c r="M65" s="22">
        <v>99.05</v>
      </c>
      <c r="N65" s="21">
        <v>1.56</v>
      </c>
      <c r="O65" s="20">
        <v>2.48</v>
      </c>
      <c r="P65" s="19">
        <v>0.45</v>
      </c>
      <c r="Q65" s="18">
        <v>2.0299999999999998</v>
      </c>
      <c r="R65" s="17">
        <v>165.12</v>
      </c>
    </row>
    <row r="66" spans="1:18" x14ac:dyDescent="0.35">
      <c r="A66" s="1">
        <v>44886</v>
      </c>
      <c r="B66" s="16">
        <v>1.47</v>
      </c>
      <c r="C66" s="16">
        <v>25.32</v>
      </c>
      <c r="D66" s="16">
        <v>19.54</v>
      </c>
      <c r="E66" s="16">
        <v>22.43</v>
      </c>
      <c r="F66" s="16">
        <v>25.41</v>
      </c>
      <c r="G66" s="16">
        <v>5.68</v>
      </c>
      <c r="H66" s="16">
        <v>28.27</v>
      </c>
      <c r="I66" s="16">
        <v>22.58</v>
      </c>
      <c r="J66" s="16">
        <v>14.47</v>
      </c>
      <c r="K66" s="16">
        <v>71.25</v>
      </c>
      <c r="L66" s="16">
        <v>0.01</v>
      </c>
      <c r="M66" s="22">
        <v>99.05</v>
      </c>
      <c r="N66" s="21">
        <v>1.94</v>
      </c>
      <c r="O66" s="20">
        <v>2.5</v>
      </c>
      <c r="P66" s="19">
        <v>0.98</v>
      </c>
      <c r="Q66" s="18">
        <v>1.52</v>
      </c>
      <c r="R66" s="17">
        <v>238.25</v>
      </c>
    </row>
    <row r="67" spans="1:18" x14ac:dyDescent="0.35">
      <c r="A67" s="1">
        <v>44887</v>
      </c>
      <c r="B67" s="16">
        <v>1.52</v>
      </c>
      <c r="C67" s="16">
        <v>25.07</v>
      </c>
      <c r="D67" s="16">
        <v>20.05</v>
      </c>
      <c r="E67" s="16">
        <v>22.56</v>
      </c>
      <c r="F67" s="16">
        <v>25.34</v>
      </c>
      <c r="G67" s="16">
        <v>6.1</v>
      </c>
      <c r="H67" s="16">
        <v>28.06</v>
      </c>
      <c r="I67" s="16">
        <v>21.97</v>
      </c>
      <c r="J67" s="16">
        <v>14.89</v>
      </c>
      <c r="K67" s="16">
        <v>74.25</v>
      </c>
      <c r="L67" s="16">
        <v>0.17</v>
      </c>
      <c r="M67" s="22">
        <v>99.1</v>
      </c>
      <c r="N67" s="21">
        <v>2.02</v>
      </c>
      <c r="O67" s="20">
        <v>2.7</v>
      </c>
      <c r="P67" s="19">
        <v>1.2</v>
      </c>
      <c r="Q67" s="18">
        <v>1.51</v>
      </c>
      <c r="R67" s="17">
        <v>186.69</v>
      </c>
    </row>
    <row r="68" spans="1:18" x14ac:dyDescent="0.35">
      <c r="A68" s="1">
        <v>44888</v>
      </c>
      <c r="B68" s="16">
        <v>1.67</v>
      </c>
      <c r="C68" s="16">
        <v>25.26</v>
      </c>
      <c r="D68" s="16">
        <v>21.63</v>
      </c>
      <c r="E68" s="16">
        <v>23.44</v>
      </c>
      <c r="F68" s="16">
        <v>25.64</v>
      </c>
      <c r="G68" s="16">
        <v>2.5499999999999998</v>
      </c>
      <c r="H68" s="16">
        <v>26.8</v>
      </c>
      <c r="I68" s="16">
        <v>24.25</v>
      </c>
      <c r="J68" s="16">
        <v>16.36</v>
      </c>
      <c r="K68" s="16">
        <v>80.38</v>
      </c>
      <c r="L68" s="16">
        <v>1.03</v>
      </c>
      <c r="M68" s="22">
        <v>99.16</v>
      </c>
      <c r="N68" s="21">
        <v>2.21</v>
      </c>
      <c r="O68" s="20">
        <v>3.09</v>
      </c>
      <c r="P68" s="19">
        <v>1.77</v>
      </c>
      <c r="Q68" s="18">
        <v>1.31</v>
      </c>
      <c r="R68" s="17">
        <v>275.5</v>
      </c>
    </row>
    <row r="69" spans="1:18" x14ac:dyDescent="0.35">
      <c r="A69" s="1">
        <v>44889</v>
      </c>
      <c r="B69" s="16">
        <v>1.8</v>
      </c>
      <c r="C69" s="16">
        <v>25.3</v>
      </c>
      <c r="D69" s="16">
        <v>22.52</v>
      </c>
      <c r="E69" s="16">
        <v>23.9</v>
      </c>
      <c r="F69" s="16">
        <v>25.98</v>
      </c>
      <c r="G69" s="16">
        <v>2.96</v>
      </c>
      <c r="H69" s="16">
        <v>26.98</v>
      </c>
      <c r="I69" s="16">
        <v>24.01</v>
      </c>
      <c r="J69" s="16">
        <v>17.27</v>
      </c>
      <c r="K69" s="16">
        <v>84.75</v>
      </c>
      <c r="L69" s="16">
        <v>1.37</v>
      </c>
      <c r="M69" s="22">
        <v>99.14</v>
      </c>
      <c r="N69" s="21">
        <v>2.39</v>
      </c>
      <c r="O69" s="20">
        <v>3.07</v>
      </c>
      <c r="P69" s="19">
        <v>1.74</v>
      </c>
      <c r="Q69" s="18">
        <v>1.33</v>
      </c>
      <c r="R69" s="17">
        <v>225.38</v>
      </c>
    </row>
    <row r="70" spans="1:18" x14ac:dyDescent="0.35">
      <c r="A70" s="1">
        <v>44890</v>
      </c>
      <c r="B70" s="16">
        <v>1.61</v>
      </c>
      <c r="C70" s="16">
        <v>26.38</v>
      </c>
      <c r="D70" s="16">
        <v>22.76</v>
      </c>
      <c r="E70" s="16">
        <v>24.57</v>
      </c>
      <c r="F70" s="16">
        <v>26.68</v>
      </c>
      <c r="G70" s="16">
        <v>4.63</v>
      </c>
      <c r="H70" s="16">
        <v>29.03</v>
      </c>
      <c r="I70" s="16">
        <v>24.39</v>
      </c>
      <c r="J70" s="16">
        <v>17.52</v>
      </c>
      <c r="K70" s="16">
        <v>80.81</v>
      </c>
      <c r="L70" s="16">
        <v>0.36</v>
      </c>
      <c r="M70" s="22">
        <v>99.18</v>
      </c>
      <c r="N70" s="21">
        <v>2.0299999999999998</v>
      </c>
      <c r="O70" s="20">
        <v>2.73</v>
      </c>
      <c r="P70" s="19">
        <v>0.6</v>
      </c>
      <c r="Q70" s="18">
        <v>2.13</v>
      </c>
      <c r="R70" s="17">
        <v>192.44</v>
      </c>
    </row>
    <row r="71" spans="1:18" x14ac:dyDescent="0.35">
      <c r="A71" s="1">
        <v>44891</v>
      </c>
      <c r="B71" s="16">
        <v>1.48</v>
      </c>
      <c r="C71" s="16">
        <v>26.37</v>
      </c>
      <c r="D71" s="16">
        <v>22.73</v>
      </c>
      <c r="E71" s="16">
        <v>24.55</v>
      </c>
      <c r="F71" s="16">
        <v>26.62</v>
      </c>
      <c r="G71" s="16">
        <v>4.9000000000000004</v>
      </c>
      <c r="H71" s="16">
        <v>29.08</v>
      </c>
      <c r="I71" s="16">
        <v>24.19</v>
      </c>
      <c r="J71" s="16">
        <v>17.579999999999998</v>
      </c>
      <c r="K71" s="16">
        <v>80.69</v>
      </c>
      <c r="L71" s="16">
        <v>2.36</v>
      </c>
      <c r="M71" s="22">
        <v>99.12</v>
      </c>
      <c r="N71" s="21">
        <v>1.92</v>
      </c>
      <c r="O71" s="20">
        <v>3.2</v>
      </c>
      <c r="P71" s="19">
        <v>0.23</v>
      </c>
      <c r="Q71" s="18">
        <v>2.96</v>
      </c>
      <c r="R71" s="17">
        <v>166</v>
      </c>
    </row>
    <row r="72" spans="1:18" x14ac:dyDescent="0.35">
      <c r="A72" s="1">
        <v>44892</v>
      </c>
      <c r="B72" s="16">
        <v>1.41</v>
      </c>
      <c r="C72" s="16">
        <v>26.17</v>
      </c>
      <c r="D72" s="16">
        <v>23.13</v>
      </c>
      <c r="E72" s="16">
        <v>24.65</v>
      </c>
      <c r="F72" s="16">
        <v>26.65</v>
      </c>
      <c r="G72" s="16">
        <v>3.7</v>
      </c>
      <c r="H72" s="16">
        <v>28.55</v>
      </c>
      <c r="I72" s="16">
        <v>24.85</v>
      </c>
      <c r="J72" s="16">
        <v>18.010000000000002</v>
      </c>
      <c r="K72" s="16">
        <v>83.62</v>
      </c>
      <c r="L72" s="16">
        <v>5.63</v>
      </c>
      <c r="M72" s="22">
        <v>98.99</v>
      </c>
      <c r="N72" s="21">
        <v>1.8</v>
      </c>
      <c r="O72" s="20">
        <v>2.89</v>
      </c>
      <c r="P72" s="19">
        <v>0.8</v>
      </c>
      <c r="Q72" s="18">
        <v>2.09</v>
      </c>
      <c r="R72" s="17">
        <v>206.62</v>
      </c>
    </row>
    <row r="73" spans="1:18" x14ac:dyDescent="0.35">
      <c r="A73" s="1">
        <v>44893</v>
      </c>
      <c r="B73" s="16">
        <v>1.23</v>
      </c>
      <c r="C73" s="16">
        <v>25.12</v>
      </c>
      <c r="D73" s="16">
        <v>22.13</v>
      </c>
      <c r="E73" s="16">
        <v>23.62</v>
      </c>
      <c r="F73" s="16">
        <v>25.78</v>
      </c>
      <c r="G73" s="16">
        <v>2.4500000000000002</v>
      </c>
      <c r="H73" s="16">
        <v>26.52</v>
      </c>
      <c r="I73" s="16">
        <v>24.06</v>
      </c>
      <c r="J73" s="16">
        <v>16.91</v>
      </c>
      <c r="K73" s="16">
        <v>83.88</v>
      </c>
      <c r="L73" s="16">
        <v>7.2</v>
      </c>
      <c r="M73" s="22">
        <v>99.06</v>
      </c>
      <c r="N73" s="21">
        <v>1.59</v>
      </c>
      <c r="O73" s="20">
        <v>2.59</v>
      </c>
      <c r="P73" s="19">
        <v>0.74</v>
      </c>
      <c r="Q73" s="18">
        <v>1.84</v>
      </c>
      <c r="R73" s="17">
        <v>277.5</v>
      </c>
    </row>
    <row r="74" spans="1:18" x14ac:dyDescent="0.35">
      <c r="A74" s="1">
        <v>44894</v>
      </c>
      <c r="B74" s="16">
        <v>0.98</v>
      </c>
      <c r="C74" s="16">
        <v>25.15</v>
      </c>
      <c r="D74" s="16">
        <v>22.6</v>
      </c>
      <c r="E74" s="16">
        <v>23.88</v>
      </c>
      <c r="F74" s="16">
        <v>25.9</v>
      </c>
      <c r="G74" s="16">
        <v>2.14</v>
      </c>
      <c r="H74" s="16">
        <v>26.27</v>
      </c>
      <c r="I74" s="16">
        <v>24.13</v>
      </c>
      <c r="J74" s="16">
        <v>17.399999999999999</v>
      </c>
      <c r="K74" s="16">
        <v>85.69</v>
      </c>
      <c r="L74" s="16">
        <v>2.91</v>
      </c>
      <c r="M74" s="22">
        <v>99.11</v>
      </c>
      <c r="N74" s="21">
        <v>1.24</v>
      </c>
      <c r="O74" s="20">
        <v>1.91</v>
      </c>
      <c r="P74" s="19">
        <v>0.76</v>
      </c>
      <c r="Q74" s="18">
        <v>1.1499999999999999</v>
      </c>
      <c r="R74" s="17">
        <v>271.44</v>
      </c>
    </row>
    <row r="75" spans="1:18" x14ac:dyDescent="0.35">
      <c r="A75" s="1">
        <v>44895</v>
      </c>
      <c r="B75" s="16">
        <v>1.22</v>
      </c>
      <c r="C75" s="16">
        <v>25.94</v>
      </c>
      <c r="D75" s="16">
        <v>22.07</v>
      </c>
      <c r="E75" s="16">
        <v>24</v>
      </c>
      <c r="F75" s="16">
        <v>26.08</v>
      </c>
      <c r="G75" s="16">
        <v>4.3099999999999996</v>
      </c>
      <c r="H75" s="16">
        <v>28.36</v>
      </c>
      <c r="I75" s="16">
        <v>24.05</v>
      </c>
      <c r="J75" s="16">
        <v>16.850000000000001</v>
      </c>
      <c r="K75" s="16">
        <v>79.88</v>
      </c>
      <c r="L75" s="16">
        <v>4.12</v>
      </c>
      <c r="M75" s="22">
        <v>99.15</v>
      </c>
      <c r="N75" s="21">
        <v>1.51</v>
      </c>
      <c r="O75" s="20">
        <v>2.99</v>
      </c>
      <c r="P75" s="19">
        <v>0.45</v>
      </c>
      <c r="Q75" s="18">
        <v>2.54</v>
      </c>
      <c r="R75" s="17">
        <v>184.5</v>
      </c>
    </row>
    <row r="76" spans="1:18" x14ac:dyDescent="0.35">
      <c r="A76" s="1">
        <v>44896</v>
      </c>
      <c r="B76" s="16">
        <v>1.32</v>
      </c>
      <c r="C76" s="16">
        <v>26.05</v>
      </c>
      <c r="D76" s="16">
        <v>20.57</v>
      </c>
      <c r="E76" s="16">
        <v>23.3</v>
      </c>
      <c r="F76" s="16">
        <v>26.09</v>
      </c>
      <c r="G76" s="16">
        <v>7.12</v>
      </c>
      <c r="H76" s="16">
        <v>29.35</v>
      </c>
      <c r="I76" s="16">
        <v>22.23</v>
      </c>
      <c r="J76" s="16">
        <v>15.44</v>
      </c>
      <c r="K76" s="16">
        <v>72.5</v>
      </c>
      <c r="L76" s="16">
        <v>0.05</v>
      </c>
      <c r="M76" s="22">
        <v>99.1</v>
      </c>
      <c r="N76" s="21">
        <v>1.8</v>
      </c>
      <c r="O76" s="20">
        <v>2.5499999999999998</v>
      </c>
      <c r="P76" s="19">
        <v>0.88</v>
      </c>
      <c r="Q76" s="18">
        <v>1.68</v>
      </c>
      <c r="R76" s="17">
        <v>175.12</v>
      </c>
    </row>
    <row r="77" spans="1:18" x14ac:dyDescent="0.35">
      <c r="A77" s="1">
        <v>44897</v>
      </c>
      <c r="B77" s="16">
        <v>0.99</v>
      </c>
      <c r="C77" s="16">
        <v>27.2</v>
      </c>
      <c r="D77" s="16">
        <v>22.54</v>
      </c>
      <c r="E77" s="16">
        <v>24.87</v>
      </c>
      <c r="F77" s="16">
        <v>27.03</v>
      </c>
      <c r="G77" s="16">
        <v>4.8099999999999996</v>
      </c>
      <c r="H77" s="16">
        <v>29.83</v>
      </c>
      <c r="I77" s="16">
        <v>25.01</v>
      </c>
      <c r="J77" s="16">
        <v>17.329999999999998</v>
      </c>
      <c r="K77" s="16">
        <v>75.94</v>
      </c>
      <c r="L77" s="16">
        <v>1.84</v>
      </c>
      <c r="M77" s="22">
        <v>99.05</v>
      </c>
      <c r="N77" s="21">
        <v>1.36</v>
      </c>
      <c r="O77" s="20">
        <v>1.98</v>
      </c>
      <c r="P77" s="19">
        <v>0.7</v>
      </c>
      <c r="Q77" s="18">
        <v>1.28</v>
      </c>
      <c r="R77" s="17">
        <v>177.12</v>
      </c>
    </row>
    <row r="78" spans="1:18" x14ac:dyDescent="0.35">
      <c r="A78" s="1">
        <v>44898</v>
      </c>
      <c r="B78" s="16">
        <v>1.29</v>
      </c>
      <c r="C78" s="16">
        <v>27.08</v>
      </c>
      <c r="D78" s="16">
        <v>22.65</v>
      </c>
      <c r="E78" s="16">
        <v>24.87</v>
      </c>
      <c r="F78" s="16">
        <v>27.04</v>
      </c>
      <c r="G78" s="16">
        <v>5.69</v>
      </c>
      <c r="H78" s="16">
        <v>30.01</v>
      </c>
      <c r="I78" s="16">
        <v>24.32</v>
      </c>
      <c r="J78" s="16">
        <v>17.46</v>
      </c>
      <c r="K78" s="16">
        <v>77.31</v>
      </c>
      <c r="L78" s="16">
        <v>2.12</v>
      </c>
      <c r="M78" s="22">
        <v>99.06</v>
      </c>
      <c r="N78" s="21">
        <v>1.71</v>
      </c>
      <c r="O78" s="20">
        <v>2.6</v>
      </c>
      <c r="P78" s="19">
        <v>0.48</v>
      </c>
      <c r="Q78" s="18">
        <v>2.12</v>
      </c>
      <c r="R78" s="17">
        <v>145.19</v>
      </c>
    </row>
    <row r="79" spans="1:18" x14ac:dyDescent="0.35">
      <c r="A79" s="1">
        <v>44899</v>
      </c>
      <c r="B79" s="16">
        <v>0.93</v>
      </c>
      <c r="C79" s="16">
        <v>27.2</v>
      </c>
      <c r="D79" s="16">
        <v>23.05</v>
      </c>
      <c r="E79" s="16">
        <v>25.13</v>
      </c>
      <c r="F79" s="16">
        <v>27.27</v>
      </c>
      <c r="G79" s="16">
        <v>5.19</v>
      </c>
      <c r="H79" s="16">
        <v>30.01</v>
      </c>
      <c r="I79" s="16">
        <v>24.82</v>
      </c>
      <c r="J79" s="16">
        <v>17.88</v>
      </c>
      <c r="K79" s="16">
        <v>78.62</v>
      </c>
      <c r="L79" s="16">
        <v>7.71</v>
      </c>
      <c r="M79" s="22">
        <v>99.15</v>
      </c>
      <c r="N79" s="21">
        <v>1.1100000000000001</v>
      </c>
      <c r="O79" s="20">
        <v>2.11</v>
      </c>
      <c r="P79" s="19">
        <v>0.12</v>
      </c>
      <c r="Q79" s="18">
        <v>1.98</v>
      </c>
      <c r="R79" s="17">
        <v>186.56</v>
      </c>
    </row>
    <row r="80" spans="1:18" x14ac:dyDescent="0.35">
      <c r="A80" s="1">
        <v>44900</v>
      </c>
      <c r="B80" s="16">
        <v>0.9</v>
      </c>
      <c r="C80" s="16">
        <v>26.48</v>
      </c>
      <c r="D80" s="16">
        <v>21.21</v>
      </c>
      <c r="E80" s="16">
        <v>23.84</v>
      </c>
      <c r="F80" s="16">
        <v>26.38</v>
      </c>
      <c r="G80" s="16">
        <v>4.6399999999999997</v>
      </c>
      <c r="H80" s="16">
        <v>28.96</v>
      </c>
      <c r="I80" s="16">
        <v>24.32</v>
      </c>
      <c r="J80" s="16">
        <v>15.99</v>
      </c>
      <c r="K80" s="16">
        <v>73.75</v>
      </c>
      <c r="L80" s="16">
        <v>1.19</v>
      </c>
      <c r="M80" s="22">
        <v>99.18</v>
      </c>
      <c r="N80" s="21">
        <v>1.31</v>
      </c>
      <c r="O80" s="20">
        <v>2.5099999999999998</v>
      </c>
      <c r="P80" s="19">
        <v>0.2</v>
      </c>
      <c r="Q80" s="18">
        <v>2.31</v>
      </c>
      <c r="R80" s="17">
        <v>92.38</v>
      </c>
    </row>
    <row r="81" spans="1:18" x14ac:dyDescent="0.35">
      <c r="A81" s="1">
        <v>44901</v>
      </c>
      <c r="B81" s="16">
        <v>1.17</v>
      </c>
      <c r="C81" s="16">
        <v>26.65</v>
      </c>
      <c r="D81" s="16">
        <v>21.68</v>
      </c>
      <c r="E81" s="16">
        <v>24.16</v>
      </c>
      <c r="F81" s="16">
        <v>26.67</v>
      </c>
      <c r="G81" s="16">
        <v>6.34</v>
      </c>
      <c r="H81" s="16">
        <v>30.08</v>
      </c>
      <c r="I81" s="16">
        <v>23.76</v>
      </c>
      <c r="J81" s="16">
        <v>16.48</v>
      </c>
      <c r="K81" s="16">
        <v>74.94</v>
      </c>
      <c r="L81" s="16">
        <v>0.34</v>
      </c>
      <c r="M81" s="22">
        <v>99.13</v>
      </c>
      <c r="N81" s="21">
        <v>1.59</v>
      </c>
      <c r="O81" s="20">
        <v>2.33</v>
      </c>
      <c r="P81" s="19">
        <v>0.45</v>
      </c>
      <c r="Q81" s="18">
        <v>1.88</v>
      </c>
      <c r="R81" s="17">
        <v>176.25</v>
      </c>
    </row>
    <row r="82" spans="1:18" x14ac:dyDescent="0.35">
      <c r="A82" s="1">
        <v>44902</v>
      </c>
      <c r="B82" s="16">
        <v>0.88</v>
      </c>
      <c r="C82" s="16">
        <v>26.29</v>
      </c>
      <c r="D82" s="16">
        <v>20.98</v>
      </c>
      <c r="E82" s="16">
        <v>23.64</v>
      </c>
      <c r="F82" s="16">
        <v>26.4</v>
      </c>
      <c r="G82" s="16">
        <v>6.27</v>
      </c>
      <c r="H82" s="16">
        <v>29.37</v>
      </c>
      <c r="I82" s="16">
        <v>23.09</v>
      </c>
      <c r="J82" s="16">
        <v>15.81</v>
      </c>
      <c r="K82" s="16">
        <v>73.69</v>
      </c>
      <c r="L82" s="16">
        <v>0.46</v>
      </c>
      <c r="M82" s="22">
        <v>99.1</v>
      </c>
      <c r="N82" s="21">
        <v>1.1200000000000001</v>
      </c>
      <c r="O82" s="20">
        <v>2.02</v>
      </c>
      <c r="P82" s="19">
        <v>0.22</v>
      </c>
      <c r="Q82" s="18">
        <v>1.8</v>
      </c>
      <c r="R82" s="17">
        <v>167.56</v>
      </c>
    </row>
    <row r="83" spans="1:18" x14ac:dyDescent="0.35">
      <c r="A83" s="1">
        <v>44903</v>
      </c>
      <c r="B83" s="16">
        <v>1.03</v>
      </c>
      <c r="C83" s="16">
        <v>26.09</v>
      </c>
      <c r="D83" s="16">
        <v>18.98</v>
      </c>
      <c r="E83" s="16">
        <v>22.54</v>
      </c>
      <c r="F83" s="16">
        <v>25.77</v>
      </c>
      <c r="G83" s="16">
        <v>6.26</v>
      </c>
      <c r="H83" s="16">
        <v>29.23</v>
      </c>
      <c r="I83" s="16">
        <v>22.98</v>
      </c>
      <c r="J83" s="16">
        <v>14.1</v>
      </c>
      <c r="K83" s="16">
        <v>66.31</v>
      </c>
      <c r="L83" s="16">
        <v>0.51</v>
      </c>
      <c r="M83" s="22">
        <v>99.04</v>
      </c>
      <c r="N83" s="21">
        <v>1.35</v>
      </c>
      <c r="O83" s="20">
        <v>2.0499999999999998</v>
      </c>
      <c r="P83" s="19">
        <v>0.49</v>
      </c>
      <c r="Q83" s="18">
        <v>1.56</v>
      </c>
      <c r="R83" s="17">
        <v>233.25</v>
      </c>
    </row>
    <row r="84" spans="1:18" x14ac:dyDescent="0.35">
      <c r="A84" s="1">
        <v>44904</v>
      </c>
      <c r="B84" s="16">
        <v>1.54</v>
      </c>
      <c r="C84" s="16">
        <v>25.69</v>
      </c>
      <c r="D84" s="16">
        <v>19.86</v>
      </c>
      <c r="E84" s="16">
        <v>22.78</v>
      </c>
      <c r="F84" s="16">
        <v>25.75</v>
      </c>
      <c r="G84" s="16">
        <v>4.4800000000000004</v>
      </c>
      <c r="H84" s="16">
        <v>28.3</v>
      </c>
      <c r="I84" s="16">
        <v>23.82</v>
      </c>
      <c r="J84" s="16">
        <v>14.77</v>
      </c>
      <c r="K84" s="16">
        <v>71</v>
      </c>
      <c r="L84" s="16">
        <v>3.24</v>
      </c>
      <c r="M84" s="22">
        <v>98.92</v>
      </c>
      <c r="N84" s="21">
        <v>2</v>
      </c>
      <c r="O84" s="20">
        <v>3.09</v>
      </c>
      <c r="P84" s="19">
        <v>0.4</v>
      </c>
      <c r="Q84" s="18">
        <v>2.7</v>
      </c>
      <c r="R84" s="17">
        <v>242.19</v>
      </c>
    </row>
    <row r="85" spans="1:18" x14ac:dyDescent="0.35">
      <c r="A85" s="1">
        <v>44905</v>
      </c>
      <c r="B85" s="16">
        <v>2.58</v>
      </c>
      <c r="C85" s="16">
        <v>25.26</v>
      </c>
      <c r="D85" s="16">
        <v>21.57</v>
      </c>
      <c r="E85" s="16">
        <v>23.41</v>
      </c>
      <c r="F85" s="16">
        <v>25.85</v>
      </c>
      <c r="G85" s="16">
        <v>4.93</v>
      </c>
      <c r="H85" s="16">
        <v>28.05</v>
      </c>
      <c r="I85" s="16">
        <v>23.12</v>
      </c>
      <c r="J85" s="16">
        <v>16.420000000000002</v>
      </c>
      <c r="K85" s="16">
        <v>80.44</v>
      </c>
      <c r="L85" s="16">
        <v>6.48</v>
      </c>
      <c r="M85" s="22">
        <v>98.8</v>
      </c>
      <c r="N85" s="21">
        <v>3.4</v>
      </c>
      <c r="O85" s="20">
        <v>5.1100000000000003</v>
      </c>
      <c r="P85" s="19">
        <v>0.65</v>
      </c>
      <c r="Q85" s="18">
        <v>4.47</v>
      </c>
      <c r="R85" s="17">
        <v>265.38</v>
      </c>
    </row>
    <row r="86" spans="1:18" x14ac:dyDescent="0.35">
      <c r="A86" s="1">
        <v>44906</v>
      </c>
      <c r="B86" s="16">
        <v>3.82</v>
      </c>
      <c r="C86" s="16">
        <v>25.13</v>
      </c>
      <c r="D86" s="16">
        <v>22.98</v>
      </c>
      <c r="E86" s="16">
        <v>24.05</v>
      </c>
      <c r="F86" s="16">
        <v>25.61</v>
      </c>
      <c r="G86" s="16">
        <v>1.88</v>
      </c>
      <c r="H86" s="16">
        <v>26.1</v>
      </c>
      <c r="I86" s="16">
        <v>24.23</v>
      </c>
      <c r="J86" s="16">
        <v>17.82</v>
      </c>
      <c r="K86" s="16">
        <v>87.88</v>
      </c>
      <c r="L86" s="16">
        <v>24.7</v>
      </c>
      <c r="M86" s="22">
        <v>98.9</v>
      </c>
      <c r="N86" s="21">
        <v>5</v>
      </c>
      <c r="O86" s="20">
        <v>5.76</v>
      </c>
      <c r="P86" s="19">
        <v>3.8</v>
      </c>
      <c r="Q86" s="18">
        <v>1.95</v>
      </c>
      <c r="R86" s="17">
        <v>307.44</v>
      </c>
    </row>
    <row r="87" spans="1:18" x14ac:dyDescent="0.35">
      <c r="A87" s="1">
        <v>44907</v>
      </c>
      <c r="B87" s="16">
        <v>2.34</v>
      </c>
      <c r="C87" s="16">
        <v>25.36</v>
      </c>
      <c r="D87" s="16">
        <v>23.05</v>
      </c>
      <c r="E87" s="16">
        <v>24.2</v>
      </c>
      <c r="F87" s="16">
        <v>25.9</v>
      </c>
      <c r="G87" s="16">
        <v>2.59</v>
      </c>
      <c r="H87" s="16">
        <v>26.91</v>
      </c>
      <c r="I87" s="16">
        <v>24.33</v>
      </c>
      <c r="J87" s="16">
        <v>17.88</v>
      </c>
      <c r="K87" s="16">
        <v>87.06</v>
      </c>
      <c r="L87" s="16">
        <v>28.16</v>
      </c>
      <c r="M87" s="22">
        <v>98.92</v>
      </c>
      <c r="N87" s="21">
        <v>3.18</v>
      </c>
      <c r="O87" s="20">
        <v>4.09</v>
      </c>
      <c r="P87" s="19">
        <v>2.33</v>
      </c>
      <c r="Q87" s="18">
        <v>1.77</v>
      </c>
      <c r="R87" s="17">
        <v>234.75</v>
      </c>
    </row>
    <row r="88" spans="1:18" x14ac:dyDescent="0.35">
      <c r="A88" s="1">
        <v>44908</v>
      </c>
      <c r="B88" s="16">
        <v>2.5299999999999998</v>
      </c>
      <c r="C88" s="16">
        <v>25.39</v>
      </c>
      <c r="D88" s="16">
        <v>22.92</v>
      </c>
      <c r="E88" s="16">
        <v>24.15</v>
      </c>
      <c r="F88" s="16">
        <v>25.89</v>
      </c>
      <c r="G88" s="16">
        <v>3.46</v>
      </c>
      <c r="H88" s="16">
        <v>27.33</v>
      </c>
      <c r="I88" s="16">
        <v>23.87</v>
      </c>
      <c r="J88" s="16">
        <v>17.760000000000002</v>
      </c>
      <c r="K88" s="16">
        <v>86.38</v>
      </c>
      <c r="L88" s="16">
        <v>13.89</v>
      </c>
      <c r="M88" s="22">
        <v>99.07</v>
      </c>
      <c r="N88" s="21">
        <v>3.32</v>
      </c>
      <c r="O88" s="20">
        <v>3.98</v>
      </c>
      <c r="P88" s="19">
        <v>2.62</v>
      </c>
      <c r="Q88" s="18">
        <v>1.36</v>
      </c>
      <c r="R88" s="17">
        <v>153.94</v>
      </c>
    </row>
    <row r="89" spans="1:18" x14ac:dyDescent="0.35">
      <c r="A89" s="1">
        <v>44909</v>
      </c>
      <c r="B89" s="16">
        <v>1.97</v>
      </c>
      <c r="C89" s="16">
        <v>25.85</v>
      </c>
      <c r="D89" s="16">
        <v>22.8</v>
      </c>
      <c r="E89" s="16">
        <v>24.33</v>
      </c>
      <c r="F89" s="16">
        <v>26.1</v>
      </c>
      <c r="G89" s="16">
        <v>4.63</v>
      </c>
      <c r="H89" s="16">
        <v>28.44</v>
      </c>
      <c r="I89" s="16">
        <v>23.81</v>
      </c>
      <c r="J89" s="16">
        <v>17.579999999999998</v>
      </c>
      <c r="K89" s="16">
        <v>83.69</v>
      </c>
      <c r="L89" s="16">
        <v>7.95</v>
      </c>
      <c r="M89" s="22">
        <v>99.18</v>
      </c>
      <c r="N89" s="21">
        <v>2.57</v>
      </c>
      <c r="O89" s="20">
        <v>3.44</v>
      </c>
      <c r="P89" s="19">
        <v>1.76</v>
      </c>
      <c r="Q89" s="18">
        <v>1.68</v>
      </c>
      <c r="R89" s="17">
        <v>145.12</v>
      </c>
    </row>
    <row r="90" spans="1:18" x14ac:dyDescent="0.35">
      <c r="A90" s="1">
        <v>44910</v>
      </c>
      <c r="B90" s="16">
        <v>1.56</v>
      </c>
      <c r="C90" s="16">
        <v>25.75</v>
      </c>
      <c r="D90" s="16">
        <v>22.09</v>
      </c>
      <c r="E90" s="16">
        <v>23.92</v>
      </c>
      <c r="F90" s="16">
        <v>25.98</v>
      </c>
      <c r="G90" s="16">
        <v>6.08</v>
      </c>
      <c r="H90" s="16">
        <v>29.08</v>
      </c>
      <c r="I90" s="16">
        <v>23.01</v>
      </c>
      <c r="J90" s="16">
        <v>16.91</v>
      </c>
      <c r="K90" s="16">
        <v>80.94</v>
      </c>
      <c r="L90" s="16">
        <v>1.59</v>
      </c>
      <c r="M90" s="22">
        <v>99.1</v>
      </c>
      <c r="N90" s="21">
        <v>2.02</v>
      </c>
      <c r="O90" s="20">
        <v>2.67</v>
      </c>
      <c r="P90" s="19">
        <v>1.37</v>
      </c>
      <c r="Q90" s="18">
        <v>1.3</v>
      </c>
      <c r="R90" s="17">
        <v>185.75</v>
      </c>
    </row>
    <row r="91" spans="1:18" x14ac:dyDescent="0.35">
      <c r="A91" s="1">
        <v>44911</v>
      </c>
      <c r="B91" s="16">
        <v>1.1100000000000001</v>
      </c>
      <c r="C91" s="16">
        <v>25.05</v>
      </c>
      <c r="D91" s="16">
        <v>19.78</v>
      </c>
      <c r="E91" s="16">
        <v>22.41</v>
      </c>
      <c r="F91" s="16">
        <v>25.18</v>
      </c>
      <c r="G91" s="16">
        <v>7.27</v>
      </c>
      <c r="H91" s="16">
        <v>28.72</v>
      </c>
      <c r="I91" s="16">
        <v>21.44</v>
      </c>
      <c r="J91" s="16">
        <v>14.71</v>
      </c>
      <c r="K91" s="16">
        <v>73.81</v>
      </c>
      <c r="L91" s="16">
        <v>0.01</v>
      </c>
      <c r="M91" s="22">
        <v>99.08</v>
      </c>
      <c r="N91" s="21">
        <v>1.52</v>
      </c>
      <c r="O91" s="20">
        <v>3</v>
      </c>
      <c r="P91" s="19">
        <v>0.32</v>
      </c>
      <c r="Q91" s="18">
        <v>2.68</v>
      </c>
      <c r="R91" s="17">
        <v>166.56</v>
      </c>
    </row>
    <row r="92" spans="1:18" x14ac:dyDescent="0.35">
      <c r="A92" s="1">
        <v>44912</v>
      </c>
      <c r="B92" s="16">
        <v>0.86</v>
      </c>
      <c r="C92" s="16">
        <v>25.75</v>
      </c>
      <c r="D92" s="16">
        <v>20.100000000000001</v>
      </c>
      <c r="E92" s="16">
        <v>22.93</v>
      </c>
      <c r="F92" s="16">
        <v>25.58</v>
      </c>
      <c r="G92" s="16">
        <v>6.83</v>
      </c>
      <c r="H92" s="16">
        <v>29.09</v>
      </c>
      <c r="I92" s="16">
        <v>22.26</v>
      </c>
      <c r="J92" s="16">
        <v>14.95</v>
      </c>
      <c r="K92" s="16">
        <v>71.62</v>
      </c>
      <c r="L92" s="16">
        <v>0</v>
      </c>
      <c r="M92" s="22">
        <v>99.11</v>
      </c>
      <c r="N92" s="21">
        <v>1.1200000000000001</v>
      </c>
      <c r="O92" s="20">
        <v>1.95</v>
      </c>
      <c r="P92" s="19">
        <v>0.23</v>
      </c>
      <c r="Q92" s="18">
        <v>1.73</v>
      </c>
      <c r="R92" s="17">
        <v>149.62</v>
      </c>
    </row>
    <row r="93" spans="1:18" x14ac:dyDescent="0.35">
      <c r="A93" s="1">
        <v>44913</v>
      </c>
      <c r="B93" s="16">
        <v>1.1200000000000001</v>
      </c>
      <c r="C93" s="16">
        <v>26.01</v>
      </c>
      <c r="D93" s="16">
        <v>21.4</v>
      </c>
      <c r="E93" s="16">
        <v>23.71</v>
      </c>
      <c r="F93" s="16">
        <v>26.09</v>
      </c>
      <c r="G93" s="16">
        <v>6.43</v>
      </c>
      <c r="H93" s="16">
        <v>29.12</v>
      </c>
      <c r="I93" s="16">
        <v>22.69</v>
      </c>
      <c r="J93" s="16">
        <v>16.239999999999998</v>
      </c>
      <c r="K93" s="16">
        <v>76.25</v>
      </c>
      <c r="L93" s="16">
        <v>0.02</v>
      </c>
      <c r="M93" s="22">
        <v>99.05</v>
      </c>
      <c r="N93" s="21">
        <v>1.47</v>
      </c>
      <c r="O93" s="20">
        <v>2.48</v>
      </c>
      <c r="P93" s="19">
        <v>0.26</v>
      </c>
      <c r="Q93" s="18">
        <v>2.23</v>
      </c>
      <c r="R93" s="17">
        <v>173.56</v>
      </c>
    </row>
    <row r="94" spans="1:18" x14ac:dyDescent="0.35">
      <c r="A94" s="1">
        <v>44914</v>
      </c>
      <c r="B94" s="16">
        <v>0.8</v>
      </c>
      <c r="C94" s="16">
        <v>26.16</v>
      </c>
      <c r="D94" s="16">
        <v>20.3</v>
      </c>
      <c r="E94" s="16">
        <v>23.23</v>
      </c>
      <c r="F94" s="16">
        <v>25.93</v>
      </c>
      <c r="G94" s="16">
        <v>5.47</v>
      </c>
      <c r="H94" s="16">
        <v>29.03</v>
      </c>
      <c r="I94" s="16">
        <v>23.56</v>
      </c>
      <c r="J94" s="16">
        <v>15.14</v>
      </c>
      <c r="K94" s="16">
        <v>70.81</v>
      </c>
      <c r="L94" s="16">
        <v>0.09</v>
      </c>
      <c r="M94" s="22">
        <v>98.95</v>
      </c>
      <c r="N94" s="21">
        <v>1.1499999999999999</v>
      </c>
      <c r="O94" s="20">
        <v>2.46</v>
      </c>
      <c r="P94" s="19">
        <v>0.34</v>
      </c>
      <c r="Q94" s="18">
        <v>2.11</v>
      </c>
      <c r="R94" s="17">
        <v>95.31</v>
      </c>
    </row>
    <row r="95" spans="1:18" x14ac:dyDescent="0.35">
      <c r="A95" s="1">
        <v>44915</v>
      </c>
      <c r="B95" s="16">
        <v>1.37</v>
      </c>
      <c r="C95" s="16">
        <v>25.73</v>
      </c>
      <c r="D95" s="16">
        <v>20.16</v>
      </c>
      <c r="E95" s="16">
        <v>22.94</v>
      </c>
      <c r="F95" s="16">
        <v>25.69</v>
      </c>
      <c r="G95" s="16">
        <v>7.91</v>
      </c>
      <c r="H95" s="16">
        <v>29.54</v>
      </c>
      <c r="I95" s="16">
        <v>21.64</v>
      </c>
      <c r="J95" s="16">
        <v>15.14</v>
      </c>
      <c r="K95" s="16">
        <v>72.19</v>
      </c>
      <c r="L95" s="16">
        <v>0.06</v>
      </c>
      <c r="M95" s="22">
        <v>98.94</v>
      </c>
      <c r="N95" s="21">
        <v>1.87</v>
      </c>
      <c r="O95" s="20">
        <v>2.68</v>
      </c>
      <c r="P95" s="19">
        <v>1.23</v>
      </c>
      <c r="Q95" s="18">
        <v>1.45</v>
      </c>
      <c r="R95" s="17">
        <v>142.88</v>
      </c>
    </row>
    <row r="96" spans="1:18" x14ac:dyDescent="0.35">
      <c r="A96" s="1">
        <v>44916</v>
      </c>
      <c r="B96" s="16">
        <v>1.05</v>
      </c>
      <c r="C96" s="16">
        <v>26.72</v>
      </c>
      <c r="D96" s="16">
        <v>21.07</v>
      </c>
      <c r="E96" s="16">
        <v>23.9</v>
      </c>
      <c r="F96" s="16">
        <v>26.47</v>
      </c>
      <c r="G96" s="16">
        <v>5.59</v>
      </c>
      <c r="H96" s="16">
        <v>29.73</v>
      </c>
      <c r="I96" s="16">
        <v>24.15</v>
      </c>
      <c r="J96" s="16">
        <v>15.93</v>
      </c>
      <c r="K96" s="16">
        <v>72.06</v>
      </c>
      <c r="L96" s="16">
        <v>0.03</v>
      </c>
      <c r="M96" s="22">
        <v>98.98</v>
      </c>
      <c r="N96" s="21">
        <v>1.39</v>
      </c>
      <c r="O96" s="20">
        <v>1.94</v>
      </c>
      <c r="P96" s="19">
        <v>0.24</v>
      </c>
      <c r="Q96" s="18">
        <v>1.7</v>
      </c>
      <c r="R96" s="17">
        <v>203.69</v>
      </c>
    </row>
    <row r="97" spans="1:18" x14ac:dyDescent="0.35">
      <c r="A97" s="1">
        <v>44917</v>
      </c>
      <c r="B97" s="16">
        <v>1.1599999999999999</v>
      </c>
      <c r="C97" s="16">
        <v>25.44</v>
      </c>
      <c r="D97" s="16">
        <v>17.93</v>
      </c>
      <c r="E97" s="16">
        <v>21.69</v>
      </c>
      <c r="F97" s="16">
        <v>25.35</v>
      </c>
      <c r="G97" s="16">
        <v>9.0500000000000007</v>
      </c>
      <c r="H97" s="16">
        <v>30.02</v>
      </c>
      <c r="I97" s="16">
        <v>20.97</v>
      </c>
      <c r="J97" s="16">
        <v>13.18</v>
      </c>
      <c r="K97" s="16">
        <v>65.25</v>
      </c>
      <c r="L97" s="16">
        <v>0.01</v>
      </c>
      <c r="M97" s="22">
        <v>99.02</v>
      </c>
      <c r="N97" s="21">
        <v>1.59</v>
      </c>
      <c r="O97" s="20">
        <v>2.57</v>
      </c>
      <c r="P97" s="19">
        <v>0.34</v>
      </c>
      <c r="Q97" s="18">
        <v>2.23</v>
      </c>
      <c r="R97" s="17">
        <v>125.06</v>
      </c>
    </row>
    <row r="98" spans="1:18" x14ac:dyDescent="0.35">
      <c r="A98" s="1">
        <v>44918</v>
      </c>
      <c r="B98" s="16">
        <v>1.23</v>
      </c>
      <c r="C98" s="16">
        <v>25.55</v>
      </c>
      <c r="D98" s="16">
        <v>17.71</v>
      </c>
      <c r="E98" s="16">
        <v>21.63</v>
      </c>
      <c r="F98" s="16">
        <v>25.44</v>
      </c>
      <c r="G98" s="16">
        <v>8.86</v>
      </c>
      <c r="H98" s="16">
        <v>29.92</v>
      </c>
      <c r="I98" s="16">
        <v>21.06</v>
      </c>
      <c r="J98" s="16">
        <v>12.88</v>
      </c>
      <c r="K98" s="16">
        <v>63.19</v>
      </c>
      <c r="L98" s="16">
        <v>0</v>
      </c>
      <c r="M98" s="22">
        <v>99.01</v>
      </c>
      <c r="N98" s="21">
        <v>1.68</v>
      </c>
      <c r="O98" s="20">
        <v>2.58</v>
      </c>
      <c r="P98" s="19">
        <v>0.26</v>
      </c>
      <c r="Q98" s="18">
        <v>2.31</v>
      </c>
      <c r="R98" s="17">
        <v>165.62</v>
      </c>
    </row>
    <row r="99" spans="1:18" x14ac:dyDescent="0.35">
      <c r="A99" s="1">
        <v>44919</v>
      </c>
      <c r="B99" s="16">
        <v>1.31</v>
      </c>
      <c r="C99" s="16">
        <v>25.98</v>
      </c>
      <c r="D99" s="16">
        <v>20.329999999999998</v>
      </c>
      <c r="E99" s="16">
        <v>23.15</v>
      </c>
      <c r="F99" s="16">
        <v>26.1</v>
      </c>
      <c r="G99" s="16">
        <v>7.33</v>
      </c>
      <c r="H99" s="16">
        <v>29.68</v>
      </c>
      <c r="I99" s="16">
        <v>22.36</v>
      </c>
      <c r="J99" s="16">
        <v>15.2</v>
      </c>
      <c r="K99" s="16">
        <v>71.81</v>
      </c>
      <c r="L99" s="16">
        <v>0.01</v>
      </c>
      <c r="M99" s="22">
        <v>99.11</v>
      </c>
      <c r="N99" s="21">
        <v>1.76</v>
      </c>
      <c r="O99" s="20">
        <v>2.5099999999999998</v>
      </c>
      <c r="P99" s="19">
        <v>0.35</v>
      </c>
      <c r="Q99" s="18">
        <v>2.16</v>
      </c>
      <c r="R99" s="17">
        <v>202.25</v>
      </c>
    </row>
    <row r="100" spans="1:18" x14ac:dyDescent="0.35">
      <c r="A100" s="1">
        <v>44920</v>
      </c>
      <c r="B100" s="16">
        <v>1.24</v>
      </c>
      <c r="C100" s="16">
        <v>26.15</v>
      </c>
      <c r="D100" s="16">
        <v>21.23</v>
      </c>
      <c r="E100" s="16">
        <v>23.69</v>
      </c>
      <c r="F100" s="16">
        <v>26.44</v>
      </c>
      <c r="G100" s="16">
        <v>8.4499999999999993</v>
      </c>
      <c r="H100" s="16">
        <v>30.3</v>
      </c>
      <c r="I100" s="16">
        <v>21.85</v>
      </c>
      <c r="J100" s="16">
        <v>16.05</v>
      </c>
      <c r="K100" s="16">
        <v>75.56</v>
      </c>
      <c r="L100" s="16">
        <v>3.85</v>
      </c>
      <c r="M100" s="22">
        <v>99.09</v>
      </c>
      <c r="N100" s="21">
        <v>1.66</v>
      </c>
      <c r="O100" s="20">
        <v>2.36</v>
      </c>
      <c r="P100" s="19">
        <v>0.28999999999999998</v>
      </c>
      <c r="Q100" s="18">
        <v>2.08</v>
      </c>
      <c r="R100" s="17">
        <v>148.19</v>
      </c>
    </row>
    <row r="101" spans="1:18" x14ac:dyDescent="0.35">
      <c r="A101" s="1">
        <v>44921</v>
      </c>
      <c r="B101" s="16">
        <v>0.82</v>
      </c>
      <c r="C101" s="16">
        <v>26.93</v>
      </c>
      <c r="D101" s="16">
        <v>22.3</v>
      </c>
      <c r="E101" s="16">
        <v>24.62</v>
      </c>
      <c r="F101" s="16">
        <v>26.92</v>
      </c>
      <c r="G101" s="16">
        <v>6.05</v>
      </c>
      <c r="H101" s="16">
        <v>30.27</v>
      </c>
      <c r="I101" s="16">
        <v>24.23</v>
      </c>
      <c r="J101" s="16">
        <v>17.09</v>
      </c>
      <c r="K101" s="16">
        <v>76.38</v>
      </c>
      <c r="L101" s="16">
        <v>3.27</v>
      </c>
      <c r="M101" s="22">
        <v>99.18</v>
      </c>
      <c r="N101" s="21">
        <v>1.18</v>
      </c>
      <c r="O101" s="20">
        <v>2.79</v>
      </c>
      <c r="P101" s="19">
        <v>0.04</v>
      </c>
      <c r="Q101" s="18">
        <v>2.75</v>
      </c>
      <c r="R101" s="17">
        <v>111.75</v>
      </c>
    </row>
    <row r="102" spans="1:18" x14ac:dyDescent="0.35">
      <c r="A102" s="1">
        <v>44922</v>
      </c>
      <c r="B102" s="16">
        <v>1.74</v>
      </c>
      <c r="C102" s="16">
        <v>26.57</v>
      </c>
      <c r="D102" s="16">
        <v>22.12</v>
      </c>
      <c r="E102" s="16">
        <v>24.34</v>
      </c>
      <c r="F102" s="16">
        <v>26.87</v>
      </c>
      <c r="G102" s="16">
        <v>6.91</v>
      </c>
      <c r="H102" s="16">
        <v>30.3</v>
      </c>
      <c r="I102" s="16">
        <v>23.38</v>
      </c>
      <c r="J102" s="16">
        <v>16.91</v>
      </c>
      <c r="K102" s="16">
        <v>77.44</v>
      </c>
      <c r="L102" s="16">
        <v>0.68</v>
      </c>
      <c r="M102" s="22">
        <v>99.29</v>
      </c>
      <c r="N102" s="21">
        <v>2.34</v>
      </c>
      <c r="O102" s="20">
        <v>4.09</v>
      </c>
      <c r="P102" s="19">
        <v>0.56999999999999995</v>
      </c>
      <c r="Q102" s="18">
        <v>3.52</v>
      </c>
      <c r="R102" s="17">
        <v>130.75</v>
      </c>
    </row>
    <row r="103" spans="1:18" x14ac:dyDescent="0.35">
      <c r="A103" s="1">
        <v>44923</v>
      </c>
      <c r="B103" s="16">
        <v>1.07</v>
      </c>
      <c r="C103" s="16">
        <v>27.2</v>
      </c>
      <c r="D103" s="16">
        <v>22.79</v>
      </c>
      <c r="E103" s="16">
        <v>24.99</v>
      </c>
      <c r="F103" s="16">
        <v>27.34</v>
      </c>
      <c r="G103" s="16">
        <v>6.34</v>
      </c>
      <c r="H103" s="16">
        <v>30.58</v>
      </c>
      <c r="I103" s="16">
        <v>24.25</v>
      </c>
      <c r="J103" s="16">
        <v>17.579999999999998</v>
      </c>
      <c r="K103" s="16">
        <v>77.62</v>
      </c>
      <c r="L103" s="16">
        <v>0.5</v>
      </c>
      <c r="M103" s="22">
        <v>99.43</v>
      </c>
      <c r="N103" s="21">
        <v>1.33</v>
      </c>
      <c r="O103" s="20">
        <v>2.59</v>
      </c>
      <c r="P103" s="19">
        <v>0.26</v>
      </c>
      <c r="Q103" s="18">
        <v>2.33</v>
      </c>
      <c r="R103" s="17">
        <v>149.75</v>
      </c>
    </row>
    <row r="104" spans="1:18" x14ac:dyDescent="0.35">
      <c r="A104" s="1">
        <v>44924</v>
      </c>
      <c r="B104" s="16">
        <v>1.27</v>
      </c>
      <c r="C104" s="16">
        <v>27.01</v>
      </c>
      <c r="D104" s="16">
        <v>21.67</v>
      </c>
      <c r="E104" s="16">
        <v>24.33</v>
      </c>
      <c r="F104" s="16">
        <v>27.1</v>
      </c>
      <c r="G104" s="16">
        <v>7.24</v>
      </c>
      <c r="H104" s="16">
        <v>30.86</v>
      </c>
      <c r="I104" s="16">
        <v>23.62</v>
      </c>
      <c r="J104" s="16">
        <v>16.420000000000002</v>
      </c>
      <c r="K104" s="16">
        <v>73.88</v>
      </c>
      <c r="L104" s="16">
        <v>0.04</v>
      </c>
      <c r="M104" s="22">
        <v>99.55</v>
      </c>
      <c r="N104" s="21">
        <v>1.66</v>
      </c>
      <c r="O104" s="20">
        <v>2.56</v>
      </c>
      <c r="P104" s="19">
        <v>0.24</v>
      </c>
      <c r="Q104" s="18">
        <v>2.3199999999999998</v>
      </c>
      <c r="R104" s="17">
        <v>169.56</v>
      </c>
    </row>
    <row r="105" spans="1:18" x14ac:dyDescent="0.35">
      <c r="A105" s="1">
        <v>44925</v>
      </c>
      <c r="B105" s="16">
        <v>1.22</v>
      </c>
      <c r="C105" s="16">
        <v>26.51</v>
      </c>
      <c r="D105" s="16">
        <v>19.5</v>
      </c>
      <c r="E105" s="16">
        <v>23.01</v>
      </c>
      <c r="F105" s="16">
        <v>26.55</v>
      </c>
      <c r="G105" s="16">
        <v>7.53</v>
      </c>
      <c r="H105" s="16">
        <v>30.51</v>
      </c>
      <c r="I105" s="16">
        <v>22.98</v>
      </c>
      <c r="J105" s="16">
        <v>14.34</v>
      </c>
      <c r="K105" s="16">
        <v>67.38</v>
      </c>
      <c r="L105" s="16">
        <v>0.02</v>
      </c>
      <c r="M105" s="22">
        <v>99.63</v>
      </c>
      <c r="N105" s="21">
        <v>1.59</v>
      </c>
      <c r="O105" s="20">
        <v>3.05</v>
      </c>
      <c r="P105" s="19">
        <v>0.6</v>
      </c>
      <c r="Q105" s="18">
        <v>2.44</v>
      </c>
      <c r="R105" s="17">
        <v>135.62</v>
      </c>
    </row>
    <row r="106" spans="1:18" x14ac:dyDescent="0.35">
      <c r="A106" s="1">
        <v>44926</v>
      </c>
      <c r="B106" s="16">
        <v>1.38</v>
      </c>
      <c r="C106" s="16">
        <v>25.58</v>
      </c>
      <c r="D106" s="16">
        <v>18.61</v>
      </c>
      <c r="E106" s="16">
        <v>22.09</v>
      </c>
      <c r="F106" s="16">
        <v>25.99</v>
      </c>
      <c r="G106" s="16">
        <v>8.19</v>
      </c>
      <c r="H106" s="16">
        <v>29.79</v>
      </c>
      <c r="I106" s="16">
        <v>21.6</v>
      </c>
      <c r="J106" s="16">
        <v>13.61</v>
      </c>
      <c r="K106" s="16">
        <v>67.19</v>
      </c>
      <c r="L106" s="16">
        <v>0.01</v>
      </c>
      <c r="M106" s="22">
        <v>99.65</v>
      </c>
      <c r="N106" s="21">
        <v>1.84</v>
      </c>
      <c r="O106" s="20">
        <v>2.78</v>
      </c>
      <c r="P106" s="19">
        <v>0.47</v>
      </c>
      <c r="Q106" s="18">
        <v>2.31</v>
      </c>
      <c r="R106" s="17">
        <v>177.69</v>
      </c>
    </row>
    <row r="107" spans="1:18" x14ac:dyDescent="0.35">
      <c r="A107" s="1">
        <v>44927</v>
      </c>
      <c r="B107" s="16">
        <v>1.3</v>
      </c>
      <c r="C107" s="16">
        <v>25.95</v>
      </c>
      <c r="D107" s="16">
        <v>18.829999999999998</v>
      </c>
      <c r="E107" s="16">
        <v>22.39</v>
      </c>
      <c r="F107" s="16">
        <v>26.1</v>
      </c>
      <c r="G107" s="16">
        <v>7.88</v>
      </c>
      <c r="H107" s="16">
        <v>30.01</v>
      </c>
      <c r="I107" s="16">
        <v>22.13</v>
      </c>
      <c r="J107" s="16">
        <v>13.92</v>
      </c>
      <c r="K107" s="16">
        <v>67.25</v>
      </c>
      <c r="L107" s="16">
        <v>0</v>
      </c>
      <c r="M107" s="22">
        <v>99.55</v>
      </c>
      <c r="N107" s="21">
        <v>1.64</v>
      </c>
      <c r="O107" s="20">
        <v>2.44</v>
      </c>
      <c r="P107" s="19">
        <v>0.38</v>
      </c>
      <c r="Q107" s="18">
        <v>2.0499999999999998</v>
      </c>
      <c r="R107" s="17">
        <v>177.81</v>
      </c>
    </row>
    <row r="108" spans="1:18" x14ac:dyDescent="0.35">
      <c r="A108" s="1">
        <v>44928</v>
      </c>
      <c r="B108" s="16">
        <v>1.71</v>
      </c>
      <c r="C108" s="16">
        <v>25.85</v>
      </c>
      <c r="D108" s="16">
        <v>18.48</v>
      </c>
      <c r="E108" s="16">
        <v>22.16</v>
      </c>
      <c r="F108" s="16">
        <v>26.04</v>
      </c>
      <c r="G108" s="16">
        <v>8.84</v>
      </c>
      <c r="H108" s="16">
        <v>30.22</v>
      </c>
      <c r="I108" s="16">
        <v>21.38</v>
      </c>
      <c r="J108" s="16">
        <v>13.55</v>
      </c>
      <c r="K108" s="16">
        <v>65.75</v>
      </c>
      <c r="L108" s="16">
        <v>0</v>
      </c>
      <c r="M108" s="22">
        <v>99.48</v>
      </c>
      <c r="N108" s="21">
        <v>2.2000000000000002</v>
      </c>
      <c r="O108" s="20">
        <v>3.51</v>
      </c>
      <c r="P108" s="19">
        <v>0.67</v>
      </c>
      <c r="Q108" s="18">
        <v>2.84</v>
      </c>
      <c r="R108" s="17">
        <v>146.5</v>
      </c>
    </row>
    <row r="109" spans="1:18" x14ac:dyDescent="0.35">
      <c r="A109" s="1">
        <v>44929</v>
      </c>
      <c r="B109" s="16">
        <v>1.38</v>
      </c>
      <c r="C109" s="16">
        <v>25.9</v>
      </c>
      <c r="D109" s="16">
        <v>18.649999999999999</v>
      </c>
      <c r="E109" s="16">
        <v>22.28</v>
      </c>
      <c r="F109" s="16">
        <v>26.11</v>
      </c>
      <c r="G109" s="16">
        <v>7.69</v>
      </c>
      <c r="H109" s="16">
        <v>29.95</v>
      </c>
      <c r="I109" s="16">
        <v>22.26</v>
      </c>
      <c r="J109" s="16">
        <v>13.67</v>
      </c>
      <c r="K109" s="16">
        <v>66.06</v>
      </c>
      <c r="L109" s="16">
        <v>0</v>
      </c>
      <c r="M109" s="22">
        <v>99.52</v>
      </c>
      <c r="N109" s="21">
        <v>1.73</v>
      </c>
      <c r="O109" s="20">
        <v>2.85</v>
      </c>
      <c r="P109" s="19">
        <v>0.28999999999999998</v>
      </c>
      <c r="Q109" s="18">
        <v>2.56</v>
      </c>
      <c r="R109" s="17">
        <v>172.75</v>
      </c>
    </row>
    <row r="110" spans="1:18" x14ac:dyDescent="0.35">
      <c r="A110" s="1">
        <v>44930</v>
      </c>
      <c r="B110" s="16">
        <v>1.37</v>
      </c>
      <c r="C110" s="16">
        <v>25.93</v>
      </c>
      <c r="D110" s="16">
        <v>18.41</v>
      </c>
      <c r="E110" s="16">
        <v>22.17</v>
      </c>
      <c r="F110" s="16">
        <v>26.16</v>
      </c>
      <c r="G110" s="16">
        <v>8.43</v>
      </c>
      <c r="H110" s="16">
        <v>30.26</v>
      </c>
      <c r="I110" s="16">
        <v>21.83</v>
      </c>
      <c r="J110" s="16">
        <v>13.43</v>
      </c>
      <c r="K110" s="16">
        <v>65.25</v>
      </c>
      <c r="L110" s="16">
        <v>0.01</v>
      </c>
      <c r="M110" s="22">
        <v>99.42</v>
      </c>
      <c r="N110" s="21">
        <v>1.8</v>
      </c>
      <c r="O110" s="20">
        <v>3.29</v>
      </c>
      <c r="P110" s="19">
        <v>0.87</v>
      </c>
      <c r="Q110" s="18">
        <v>2.42</v>
      </c>
      <c r="R110" s="17">
        <v>143.44</v>
      </c>
    </row>
    <row r="111" spans="1:18" x14ac:dyDescent="0.35">
      <c r="A111" s="1">
        <v>44931</v>
      </c>
      <c r="B111" s="16">
        <v>1.52</v>
      </c>
      <c r="C111" s="16">
        <v>25.87</v>
      </c>
      <c r="D111" s="16">
        <v>18.07</v>
      </c>
      <c r="E111" s="16">
        <v>21.97</v>
      </c>
      <c r="F111" s="16">
        <v>25.93</v>
      </c>
      <c r="G111" s="16">
        <v>7.84</v>
      </c>
      <c r="H111" s="16">
        <v>30.16</v>
      </c>
      <c r="I111" s="16">
        <v>22.33</v>
      </c>
      <c r="J111" s="16">
        <v>13.12</v>
      </c>
      <c r="K111" s="16">
        <v>63.75</v>
      </c>
      <c r="L111" s="16">
        <v>0</v>
      </c>
      <c r="M111" s="22">
        <v>99.44</v>
      </c>
      <c r="N111" s="21">
        <v>2.04</v>
      </c>
      <c r="O111" s="20">
        <v>3.68</v>
      </c>
      <c r="P111" s="19">
        <v>0.27</v>
      </c>
      <c r="Q111" s="18">
        <v>3.41</v>
      </c>
      <c r="R111" s="17">
        <v>123.94</v>
      </c>
    </row>
    <row r="112" spans="1:18" x14ac:dyDescent="0.35">
      <c r="A112" s="1">
        <v>44932</v>
      </c>
      <c r="B112" s="16">
        <v>1.57</v>
      </c>
      <c r="C112" s="16">
        <v>26.22</v>
      </c>
      <c r="D112" s="16">
        <v>18.48</v>
      </c>
      <c r="E112" s="16">
        <v>22.34</v>
      </c>
      <c r="F112" s="16">
        <v>26.5</v>
      </c>
      <c r="G112" s="16">
        <v>9.14</v>
      </c>
      <c r="H112" s="16">
        <v>30.88</v>
      </c>
      <c r="I112" s="16">
        <v>21.75</v>
      </c>
      <c r="J112" s="16">
        <v>13.43</v>
      </c>
      <c r="K112" s="16">
        <v>63.94</v>
      </c>
      <c r="L112" s="16">
        <v>0</v>
      </c>
      <c r="M112" s="22">
        <v>99.52</v>
      </c>
      <c r="N112" s="21">
        <v>2.11</v>
      </c>
      <c r="O112" s="20">
        <v>4.1399999999999997</v>
      </c>
      <c r="P112" s="19">
        <v>0.84</v>
      </c>
      <c r="Q112" s="18">
        <v>3.3</v>
      </c>
      <c r="R112" s="17">
        <v>132.38</v>
      </c>
    </row>
    <row r="113" spans="1:18" x14ac:dyDescent="0.35">
      <c r="A113" s="1">
        <v>44933</v>
      </c>
      <c r="B113" s="16">
        <v>1.7</v>
      </c>
      <c r="C113" s="16">
        <v>26.18</v>
      </c>
      <c r="D113" s="16">
        <v>18.34</v>
      </c>
      <c r="E113" s="16">
        <v>22.26</v>
      </c>
      <c r="F113" s="16">
        <v>26.37</v>
      </c>
      <c r="G113" s="16">
        <v>7.84</v>
      </c>
      <c r="H113" s="16">
        <v>30.22</v>
      </c>
      <c r="I113" s="16">
        <v>22.38</v>
      </c>
      <c r="J113" s="16">
        <v>13.37</v>
      </c>
      <c r="K113" s="16">
        <v>63.75</v>
      </c>
      <c r="L113" s="16">
        <v>0</v>
      </c>
      <c r="M113" s="22">
        <v>99.44</v>
      </c>
      <c r="N113" s="21">
        <v>2.2599999999999998</v>
      </c>
      <c r="O113" s="20">
        <v>4.01</v>
      </c>
      <c r="P113" s="19">
        <v>0.63</v>
      </c>
      <c r="Q113" s="18">
        <v>3.38</v>
      </c>
      <c r="R113" s="17">
        <v>162.31</v>
      </c>
    </row>
    <row r="114" spans="1:18" x14ac:dyDescent="0.35">
      <c r="A114" s="1">
        <v>44934</v>
      </c>
      <c r="B114" s="16">
        <v>1.56</v>
      </c>
      <c r="C114" s="16">
        <v>26.45</v>
      </c>
      <c r="D114" s="16">
        <v>19.61</v>
      </c>
      <c r="E114" s="16">
        <v>23.03</v>
      </c>
      <c r="F114" s="16">
        <v>26.69</v>
      </c>
      <c r="G114" s="16">
        <v>8.16</v>
      </c>
      <c r="H114" s="16">
        <v>30.87</v>
      </c>
      <c r="I114" s="16">
        <v>22.72</v>
      </c>
      <c r="J114" s="16">
        <v>14.47</v>
      </c>
      <c r="K114" s="16">
        <v>67.62</v>
      </c>
      <c r="L114" s="16">
        <v>0</v>
      </c>
      <c r="M114" s="22">
        <v>99.35</v>
      </c>
      <c r="N114" s="21">
        <v>2.09</v>
      </c>
      <c r="O114" s="20">
        <v>3.77</v>
      </c>
      <c r="P114" s="19">
        <v>0.17</v>
      </c>
      <c r="Q114" s="18">
        <v>3.59</v>
      </c>
      <c r="R114" s="17">
        <v>168.56</v>
      </c>
    </row>
    <row r="115" spans="1:18" x14ac:dyDescent="0.35">
      <c r="A115" s="1">
        <v>44935</v>
      </c>
      <c r="B115" s="16">
        <v>1.38</v>
      </c>
      <c r="C115" s="16">
        <v>26.37</v>
      </c>
      <c r="D115" s="16">
        <v>19.3</v>
      </c>
      <c r="E115" s="16">
        <v>22.83</v>
      </c>
      <c r="F115" s="16">
        <v>26.49</v>
      </c>
      <c r="G115" s="16">
        <v>8.3699999999999992</v>
      </c>
      <c r="H115" s="16">
        <v>30.77</v>
      </c>
      <c r="I115" s="16">
        <v>22.4</v>
      </c>
      <c r="J115" s="16">
        <v>14.28</v>
      </c>
      <c r="K115" s="16">
        <v>67.06</v>
      </c>
      <c r="L115" s="16">
        <v>0</v>
      </c>
      <c r="M115" s="22">
        <v>99.47</v>
      </c>
      <c r="N115" s="21">
        <v>1.8</v>
      </c>
      <c r="O115" s="20">
        <v>2.94</v>
      </c>
      <c r="P115" s="19">
        <v>0.5</v>
      </c>
      <c r="Q115" s="18">
        <v>2.4500000000000002</v>
      </c>
      <c r="R115" s="17">
        <v>175.31</v>
      </c>
    </row>
    <row r="116" spans="1:18" x14ac:dyDescent="0.35">
      <c r="A116" s="1">
        <v>44936</v>
      </c>
      <c r="B116" s="16">
        <v>1.35</v>
      </c>
      <c r="C116" s="16">
        <v>25.93</v>
      </c>
      <c r="D116" s="16">
        <v>16.05</v>
      </c>
      <c r="E116" s="16">
        <v>20.98</v>
      </c>
      <c r="F116" s="16">
        <v>25.85</v>
      </c>
      <c r="G116" s="16">
        <v>10.130000000000001</v>
      </c>
      <c r="H116" s="16">
        <v>31.23</v>
      </c>
      <c r="I116" s="16">
        <v>21.09</v>
      </c>
      <c r="J116" s="16">
        <v>11.78</v>
      </c>
      <c r="K116" s="16">
        <v>57.94</v>
      </c>
      <c r="L116" s="16">
        <v>0</v>
      </c>
      <c r="M116" s="22">
        <v>99.42</v>
      </c>
      <c r="N116" s="21">
        <v>1.8</v>
      </c>
      <c r="O116" s="20">
        <v>3.13</v>
      </c>
      <c r="P116" s="19">
        <v>0.3</v>
      </c>
      <c r="Q116" s="18">
        <v>2.82</v>
      </c>
      <c r="R116" s="17">
        <v>145.44</v>
      </c>
    </row>
    <row r="117" spans="1:18" x14ac:dyDescent="0.35">
      <c r="A117" s="1">
        <v>44937</v>
      </c>
      <c r="B117" s="16">
        <v>1.5</v>
      </c>
      <c r="C117" s="16">
        <v>25.44</v>
      </c>
      <c r="D117" s="16">
        <v>17.48</v>
      </c>
      <c r="E117" s="16">
        <v>21.46</v>
      </c>
      <c r="F117" s="16">
        <v>25.83</v>
      </c>
      <c r="G117" s="16">
        <v>9.39</v>
      </c>
      <c r="H117" s="16">
        <v>30.39</v>
      </c>
      <c r="I117" s="16">
        <v>21</v>
      </c>
      <c r="J117" s="16">
        <v>12.88</v>
      </c>
      <c r="K117" s="16">
        <v>64.06</v>
      </c>
      <c r="L117" s="16">
        <v>0</v>
      </c>
      <c r="M117" s="22">
        <v>99.33</v>
      </c>
      <c r="N117" s="21">
        <v>1.99</v>
      </c>
      <c r="O117" s="20">
        <v>3.37</v>
      </c>
      <c r="P117" s="19">
        <v>0.43</v>
      </c>
      <c r="Q117" s="18">
        <v>2.94</v>
      </c>
      <c r="R117" s="17">
        <v>186</v>
      </c>
    </row>
    <row r="118" spans="1:18" x14ac:dyDescent="0.35">
      <c r="A118" s="1">
        <v>44938</v>
      </c>
      <c r="B118" s="16">
        <v>1.68</v>
      </c>
      <c r="C118" s="16">
        <v>25.97</v>
      </c>
      <c r="D118" s="16">
        <v>16.579999999999998</v>
      </c>
      <c r="E118" s="16">
        <v>21.27</v>
      </c>
      <c r="F118" s="16">
        <v>25.98</v>
      </c>
      <c r="G118" s="16">
        <v>10.220000000000001</v>
      </c>
      <c r="H118" s="16">
        <v>31.43</v>
      </c>
      <c r="I118" s="16">
        <v>21.22</v>
      </c>
      <c r="J118" s="16">
        <v>12.21</v>
      </c>
      <c r="K118" s="16">
        <v>59.62</v>
      </c>
      <c r="L118" s="16">
        <v>0</v>
      </c>
      <c r="M118" s="22">
        <v>99.22</v>
      </c>
      <c r="N118" s="21">
        <v>2.2200000000000002</v>
      </c>
      <c r="O118" s="20">
        <v>3.38</v>
      </c>
      <c r="P118" s="19">
        <v>1.01</v>
      </c>
      <c r="Q118" s="18">
        <v>2.38</v>
      </c>
      <c r="R118" s="17">
        <v>160.69</v>
      </c>
    </row>
    <row r="119" spans="1:18" x14ac:dyDescent="0.35">
      <c r="A119" s="1">
        <v>44939</v>
      </c>
      <c r="B119" s="16">
        <v>1.33</v>
      </c>
      <c r="C119" s="16">
        <v>26.33</v>
      </c>
      <c r="D119" s="16">
        <v>18.190000000000001</v>
      </c>
      <c r="E119" s="16">
        <v>22.26</v>
      </c>
      <c r="F119" s="16">
        <v>26.12</v>
      </c>
      <c r="G119" s="16">
        <v>7.48</v>
      </c>
      <c r="H119" s="16">
        <v>30.54</v>
      </c>
      <c r="I119" s="16">
        <v>23.06</v>
      </c>
      <c r="J119" s="16">
        <v>13.37</v>
      </c>
      <c r="K119" s="16">
        <v>62.88</v>
      </c>
      <c r="L119" s="16">
        <v>0</v>
      </c>
      <c r="M119" s="22">
        <v>99.28</v>
      </c>
      <c r="N119" s="21">
        <v>1.71</v>
      </c>
      <c r="O119" s="20">
        <v>3.24</v>
      </c>
      <c r="P119" s="19">
        <v>0.53</v>
      </c>
      <c r="Q119" s="18">
        <v>2.7</v>
      </c>
      <c r="R119" s="17">
        <v>208.12</v>
      </c>
    </row>
    <row r="120" spans="1:18" x14ac:dyDescent="0.35">
      <c r="A120" s="1">
        <v>44940</v>
      </c>
      <c r="B120" s="16">
        <v>1.5</v>
      </c>
      <c r="C120" s="16">
        <v>25.76</v>
      </c>
      <c r="D120" s="16">
        <v>18.21</v>
      </c>
      <c r="E120" s="16">
        <v>21.99</v>
      </c>
      <c r="F120" s="16">
        <v>26.17</v>
      </c>
      <c r="G120" s="16">
        <v>9.26</v>
      </c>
      <c r="H120" s="16">
        <v>30.73</v>
      </c>
      <c r="I120" s="16">
        <v>21.46</v>
      </c>
      <c r="J120" s="16">
        <v>13.49</v>
      </c>
      <c r="K120" s="16">
        <v>66.31</v>
      </c>
      <c r="L120" s="16">
        <v>0.01</v>
      </c>
      <c r="M120" s="22">
        <v>99.27</v>
      </c>
      <c r="N120" s="21">
        <v>1.97</v>
      </c>
      <c r="O120" s="20">
        <v>3.5</v>
      </c>
      <c r="P120" s="19">
        <v>0.05</v>
      </c>
      <c r="Q120" s="18">
        <v>3.45</v>
      </c>
      <c r="R120" s="17">
        <v>189.94</v>
      </c>
    </row>
    <row r="121" spans="1:18" x14ac:dyDescent="0.35">
      <c r="A121" s="1">
        <v>44941</v>
      </c>
      <c r="B121" s="16">
        <v>1.42</v>
      </c>
      <c r="C121" s="16">
        <v>25.98</v>
      </c>
      <c r="D121" s="16">
        <v>18.77</v>
      </c>
      <c r="E121" s="16">
        <v>22.37</v>
      </c>
      <c r="F121" s="16">
        <v>26.36</v>
      </c>
      <c r="G121" s="16">
        <v>8.94</v>
      </c>
      <c r="H121" s="16">
        <v>30.81</v>
      </c>
      <c r="I121" s="16">
        <v>21.87</v>
      </c>
      <c r="J121" s="16">
        <v>13.98</v>
      </c>
      <c r="K121" s="16">
        <v>67.62</v>
      </c>
      <c r="L121" s="16">
        <v>0</v>
      </c>
      <c r="M121" s="22">
        <v>99.2</v>
      </c>
      <c r="N121" s="21">
        <v>1.87</v>
      </c>
      <c r="O121" s="20">
        <v>3.34</v>
      </c>
      <c r="P121" s="19">
        <v>0.56999999999999995</v>
      </c>
      <c r="Q121" s="18">
        <v>2.77</v>
      </c>
      <c r="R121" s="17">
        <v>173.38</v>
      </c>
    </row>
    <row r="122" spans="1:18" x14ac:dyDescent="0.35">
      <c r="A122" s="1">
        <v>44942</v>
      </c>
      <c r="B122" s="16">
        <v>1.45</v>
      </c>
      <c r="C122" s="16">
        <v>26.41</v>
      </c>
      <c r="D122" s="16">
        <v>19.46</v>
      </c>
      <c r="E122" s="16">
        <v>22.94</v>
      </c>
      <c r="F122" s="16">
        <v>26.81</v>
      </c>
      <c r="G122" s="16">
        <v>9.1199999999999992</v>
      </c>
      <c r="H122" s="16">
        <v>31.45</v>
      </c>
      <c r="I122" s="16">
        <v>22.33</v>
      </c>
      <c r="J122" s="16">
        <v>14.59</v>
      </c>
      <c r="K122" s="16">
        <v>69</v>
      </c>
      <c r="L122" s="16">
        <v>0</v>
      </c>
      <c r="M122" s="22">
        <v>99.21</v>
      </c>
      <c r="N122" s="21">
        <v>1.88</v>
      </c>
      <c r="O122" s="20">
        <v>3.46</v>
      </c>
      <c r="P122" s="19">
        <v>0.46</v>
      </c>
      <c r="Q122" s="18">
        <v>3.01</v>
      </c>
      <c r="R122" s="17">
        <v>170.81</v>
      </c>
    </row>
    <row r="123" spans="1:18" x14ac:dyDescent="0.35">
      <c r="A123" s="1">
        <v>44943</v>
      </c>
      <c r="B123" s="16">
        <v>1.32</v>
      </c>
      <c r="C123" s="16">
        <v>26.12</v>
      </c>
      <c r="D123" s="16">
        <v>18.579999999999998</v>
      </c>
      <c r="E123" s="16">
        <v>22.35</v>
      </c>
      <c r="F123" s="16">
        <v>26.53</v>
      </c>
      <c r="G123" s="16">
        <v>9.52</v>
      </c>
      <c r="H123" s="16">
        <v>31.07</v>
      </c>
      <c r="I123" s="16">
        <v>21.55</v>
      </c>
      <c r="J123" s="16">
        <v>13.79</v>
      </c>
      <c r="K123" s="16">
        <v>66.06</v>
      </c>
      <c r="L123" s="16">
        <v>0</v>
      </c>
      <c r="M123" s="22">
        <v>99.3</v>
      </c>
      <c r="N123" s="21">
        <v>1.8</v>
      </c>
      <c r="O123" s="20">
        <v>3.06</v>
      </c>
      <c r="P123" s="19">
        <v>0.38</v>
      </c>
      <c r="Q123" s="18">
        <v>2.68</v>
      </c>
      <c r="R123" s="17">
        <v>185.12</v>
      </c>
    </row>
    <row r="124" spans="1:18" x14ac:dyDescent="0.35">
      <c r="A124" s="1">
        <v>44944</v>
      </c>
      <c r="B124" s="16">
        <v>1.34</v>
      </c>
      <c r="C124" s="16">
        <v>26.26</v>
      </c>
      <c r="D124" s="16">
        <v>18.52</v>
      </c>
      <c r="E124" s="16">
        <v>22.39</v>
      </c>
      <c r="F124" s="16">
        <v>26.64</v>
      </c>
      <c r="G124" s="16">
        <v>9.8000000000000007</v>
      </c>
      <c r="H124" s="16">
        <v>31.43</v>
      </c>
      <c r="I124" s="16">
        <v>21.63</v>
      </c>
      <c r="J124" s="16">
        <v>13.73</v>
      </c>
      <c r="K124" s="16">
        <v>65.75</v>
      </c>
      <c r="L124" s="16">
        <v>0</v>
      </c>
      <c r="M124" s="22">
        <v>99.36</v>
      </c>
      <c r="N124" s="21">
        <v>1.77</v>
      </c>
      <c r="O124" s="20">
        <v>3.3</v>
      </c>
      <c r="P124" s="19">
        <v>0.26</v>
      </c>
      <c r="Q124" s="18">
        <v>3.04</v>
      </c>
      <c r="R124" s="17">
        <v>155.5</v>
      </c>
    </row>
    <row r="125" spans="1:18" x14ac:dyDescent="0.35">
      <c r="A125" s="1">
        <v>44945</v>
      </c>
      <c r="B125" s="16">
        <v>1.7</v>
      </c>
      <c r="C125" s="16">
        <v>26.01</v>
      </c>
      <c r="D125" s="16">
        <v>17.53</v>
      </c>
      <c r="E125" s="16">
        <v>21.76</v>
      </c>
      <c r="F125" s="16">
        <v>26.44</v>
      </c>
      <c r="G125" s="16">
        <v>10.38</v>
      </c>
      <c r="H125" s="16">
        <v>31.55</v>
      </c>
      <c r="I125" s="16">
        <v>21.16</v>
      </c>
      <c r="J125" s="16">
        <v>12.94</v>
      </c>
      <c r="K125" s="16">
        <v>63.25</v>
      </c>
      <c r="L125" s="16">
        <v>0</v>
      </c>
      <c r="M125" s="22">
        <v>99.35</v>
      </c>
      <c r="N125" s="21">
        <v>2.2200000000000002</v>
      </c>
      <c r="O125" s="20">
        <v>3.59</v>
      </c>
      <c r="P125" s="19">
        <v>0.56999999999999995</v>
      </c>
      <c r="Q125" s="18">
        <v>3.02</v>
      </c>
      <c r="R125" s="17">
        <v>182.38</v>
      </c>
    </row>
    <row r="126" spans="1:18" x14ac:dyDescent="0.35">
      <c r="A126" s="1">
        <v>44946</v>
      </c>
      <c r="B126" s="16">
        <v>1.91</v>
      </c>
      <c r="C126" s="16">
        <v>25.64</v>
      </c>
      <c r="D126" s="16">
        <v>15.82</v>
      </c>
      <c r="E126" s="16">
        <v>20.73</v>
      </c>
      <c r="F126" s="16">
        <v>25.98</v>
      </c>
      <c r="G126" s="16">
        <v>10.66</v>
      </c>
      <c r="H126" s="16">
        <v>31.26</v>
      </c>
      <c r="I126" s="16">
        <v>20.6</v>
      </c>
      <c r="J126" s="16">
        <v>11.66</v>
      </c>
      <c r="K126" s="16">
        <v>58.56</v>
      </c>
      <c r="L126" s="16">
        <v>0</v>
      </c>
      <c r="M126" s="22">
        <v>99.35</v>
      </c>
      <c r="N126" s="21">
        <v>2.5099999999999998</v>
      </c>
      <c r="O126" s="20">
        <v>4.3899999999999997</v>
      </c>
      <c r="P126" s="19">
        <v>0.77</v>
      </c>
      <c r="Q126" s="18">
        <v>3.61</v>
      </c>
      <c r="R126" s="17">
        <v>176.88</v>
      </c>
    </row>
    <row r="127" spans="1:18" x14ac:dyDescent="0.35">
      <c r="A127" s="1">
        <v>44947</v>
      </c>
      <c r="B127" s="16">
        <v>1.71</v>
      </c>
      <c r="C127" s="16">
        <v>25.8</v>
      </c>
      <c r="D127" s="16">
        <v>18.64</v>
      </c>
      <c r="E127" s="16">
        <v>22.22</v>
      </c>
      <c r="F127" s="16">
        <v>26.37</v>
      </c>
      <c r="G127" s="16">
        <v>8.4600000000000009</v>
      </c>
      <c r="H127" s="16">
        <v>30.58</v>
      </c>
      <c r="I127" s="16">
        <v>22.11</v>
      </c>
      <c r="J127" s="16">
        <v>13.67</v>
      </c>
      <c r="K127" s="16">
        <v>66.5</v>
      </c>
      <c r="L127" s="16">
        <v>0</v>
      </c>
      <c r="M127" s="22">
        <v>99.32</v>
      </c>
      <c r="N127" s="21">
        <v>2.2999999999999998</v>
      </c>
      <c r="O127" s="20">
        <v>4.05</v>
      </c>
      <c r="P127" s="19">
        <v>0.68</v>
      </c>
      <c r="Q127" s="18">
        <v>3.37</v>
      </c>
      <c r="R127" s="17">
        <v>178.75</v>
      </c>
    </row>
    <row r="128" spans="1:18" x14ac:dyDescent="0.35">
      <c r="A128" s="1">
        <v>44948</v>
      </c>
      <c r="B128" s="16">
        <v>1.48</v>
      </c>
      <c r="C128" s="16">
        <v>26.33</v>
      </c>
      <c r="D128" s="16">
        <v>18.43</v>
      </c>
      <c r="E128" s="16">
        <v>22.38</v>
      </c>
      <c r="F128" s="16">
        <v>26.61</v>
      </c>
      <c r="G128" s="16">
        <v>8.92</v>
      </c>
      <c r="H128" s="16">
        <v>31.18</v>
      </c>
      <c r="I128" s="16">
        <v>22.26</v>
      </c>
      <c r="J128" s="16">
        <v>13.61</v>
      </c>
      <c r="K128" s="16">
        <v>64.19</v>
      </c>
      <c r="L128" s="16">
        <v>0.02</v>
      </c>
      <c r="M128" s="22">
        <v>99.2</v>
      </c>
      <c r="N128" s="21">
        <v>1.91</v>
      </c>
      <c r="O128" s="20">
        <v>3.23</v>
      </c>
      <c r="P128" s="19">
        <v>0.93</v>
      </c>
      <c r="Q128" s="18">
        <v>2.2999999999999998</v>
      </c>
      <c r="R128" s="17">
        <v>198.56</v>
      </c>
    </row>
    <row r="129" spans="1:18" x14ac:dyDescent="0.35">
      <c r="A129" s="1">
        <v>44949</v>
      </c>
      <c r="B129" s="16">
        <v>1.52</v>
      </c>
      <c r="C129" s="16">
        <v>26.83</v>
      </c>
      <c r="D129" s="16">
        <v>18.690000000000001</v>
      </c>
      <c r="E129" s="16">
        <v>22.76</v>
      </c>
      <c r="F129" s="16">
        <v>27.15</v>
      </c>
      <c r="G129" s="16">
        <v>8.48</v>
      </c>
      <c r="H129" s="16">
        <v>31.55</v>
      </c>
      <c r="I129" s="16">
        <v>23.08</v>
      </c>
      <c r="J129" s="16">
        <v>13.85</v>
      </c>
      <c r="K129" s="16">
        <v>63</v>
      </c>
      <c r="L129" s="16">
        <v>0.15</v>
      </c>
      <c r="M129" s="22">
        <v>99.15</v>
      </c>
      <c r="N129" s="21">
        <v>2.0499999999999998</v>
      </c>
      <c r="O129" s="20">
        <v>3.57</v>
      </c>
      <c r="P129" s="19">
        <v>1</v>
      </c>
      <c r="Q129" s="18">
        <v>2.57</v>
      </c>
      <c r="R129" s="17">
        <v>176.12</v>
      </c>
    </row>
    <row r="130" spans="1:18" x14ac:dyDescent="0.35">
      <c r="A130" s="1">
        <v>44950</v>
      </c>
      <c r="B130" s="16">
        <v>1.05</v>
      </c>
      <c r="C130" s="16">
        <v>25.35</v>
      </c>
      <c r="D130" s="16">
        <v>21.72</v>
      </c>
      <c r="E130" s="16">
        <v>23.53</v>
      </c>
      <c r="F130" s="16">
        <v>25.99</v>
      </c>
      <c r="G130" s="16">
        <v>3.32</v>
      </c>
      <c r="H130" s="16">
        <v>27.48</v>
      </c>
      <c r="I130" s="16">
        <v>24.15</v>
      </c>
      <c r="J130" s="16">
        <v>16.48</v>
      </c>
      <c r="K130" s="16">
        <v>80.81</v>
      </c>
      <c r="L130" s="16">
        <v>7.16</v>
      </c>
      <c r="M130" s="22">
        <v>99.22</v>
      </c>
      <c r="N130" s="21">
        <v>1.46</v>
      </c>
      <c r="O130" s="20">
        <v>2.2000000000000002</v>
      </c>
      <c r="P130" s="19">
        <v>0.97</v>
      </c>
      <c r="Q130" s="18">
        <v>1.24</v>
      </c>
      <c r="R130" s="17">
        <v>141.88</v>
      </c>
    </row>
    <row r="131" spans="1:18" x14ac:dyDescent="0.35">
      <c r="A131" s="1">
        <v>44951</v>
      </c>
      <c r="B131" s="16">
        <v>1.61</v>
      </c>
      <c r="C131" s="16">
        <v>25.94</v>
      </c>
      <c r="D131" s="16">
        <v>21.65</v>
      </c>
      <c r="E131" s="16">
        <v>23.8</v>
      </c>
      <c r="F131" s="16">
        <v>26.9</v>
      </c>
      <c r="G131" s="16">
        <v>6.32</v>
      </c>
      <c r="H131" s="16">
        <v>29.85</v>
      </c>
      <c r="I131" s="16">
        <v>23.54</v>
      </c>
      <c r="J131" s="16">
        <v>16.420000000000002</v>
      </c>
      <c r="K131" s="16">
        <v>78.5</v>
      </c>
      <c r="L131" s="16">
        <v>4.75</v>
      </c>
      <c r="M131" s="22">
        <v>99.2</v>
      </c>
      <c r="N131" s="21">
        <v>2.1</v>
      </c>
      <c r="O131" s="20">
        <v>3.9</v>
      </c>
      <c r="P131" s="19">
        <v>1.1200000000000001</v>
      </c>
      <c r="Q131" s="18">
        <v>2.78</v>
      </c>
      <c r="R131" s="17">
        <v>227.12</v>
      </c>
    </row>
    <row r="132" spans="1:18" x14ac:dyDescent="0.35">
      <c r="A132" s="1">
        <v>44952</v>
      </c>
      <c r="B132" s="16">
        <v>1.62</v>
      </c>
      <c r="C132" s="16">
        <v>26.23</v>
      </c>
      <c r="D132" s="16">
        <v>19.72</v>
      </c>
      <c r="E132" s="16">
        <v>22.98</v>
      </c>
      <c r="F132" s="16">
        <v>26.89</v>
      </c>
      <c r="G132" s="16">
        <v>8.48</v>
      </c>
      <c r="H132" s="16">
        <v>30.85</v>
      </c>
      <c r="I132" s="16">
        <v>22.37</v>
      </c>
      <c r="J132" s="16">
        <v>14.77</v>
      </c>
      <c r="K132" s="16">
        <v>70.44</v>
      </c>
      <c r="L132" s="16">
        <v>0.1</v>
      </c>
      <c r="M132" s="22">
        <v>99.17</v>
      </c>
      <c r="N132" s="21">
        <v>2.13</v>
      </c>
      <c r="O132" s="20">
        <v>3.49</v>
      </c>
      <c r="P132" s="19">
        <v>0.95</v>
      </c>
      <c r="Q132" s="18">
        <v>2.5499999999999998</v>
      </c>
      <c r="R132" s="17">
        <v>179.69</v>
      </c>
    </row>
    <row r="133" spans="1:18" x14ac:dyDescent="0.35">
      <c r="A133" s="1">
        <v>44953</v>
      </c>
      <c r="B133" s="16">
        <v>1.67</v>
      </c>
      <c r="C133" s="16">
        <v>26.3</v>
      </c>
      <c r="D133" s="16">
        <v>18.37</v>
      </c>
      <c r="E133" s="16">
        <v>22.33</v>
      </c>
      <c r="F133" s="16">
        <v>26.74</v>
      </c>
      <c r="G133" s="16">
        <v>9.3800000000000008</v>
      </c>
      <c r="H133" s="16">
        <v>31.51</v>
      </c>
      <c r="I133" s="16">
        <v>22.13</v>
      </c>
      <c r="J133" s="16">
        <v>13.67</v>
      </c>
      <c r="K133" s="16">
        <v>65.06</v>
      </c>
      <c r="L133" s="16">
        <v>0.01</v>
      </c>
      <c r="M133" s="22">
        <v>99.17</v>
      </c>
      <c r="N133" s="21">
        <v>2.16</v>
      </c>
      <c r="O133" s="20">
        <v>3.34</v>
      </c>
      <c r="P133" s="19">
        <v>0.91</v>
      </c>
      <c r="Q133" s="18">
        <v>2.42</v>
      </c>
      <c r="R133" s="17">
        <v>174.62</v>
      </c>
    </row>
    <row r="134" spans="1:18" x14ac:dyDescent="0.35">
      <c r="A134" s="1">
        <v>44954</v>
      </c>
      <c r="B134" s="16">
        <v>1.47</v>
      </c>
      <c r="C134" s="16">
        <v>26.44</v>
      </c>
      <c r="D134" s="16">
        <v>17.32</v>
      </c>
      <c r="E134" s="16">
        <v>21.88</v>
      </c>
      <c r="F134" s="16">
        <v>26.7</v>
      </c>
      <c r="G134" s="16">
        <v>9.52</v>
      </c>
      <c r="H134" s="16">
        <v>31.75</v>
      </c>
      <c r="I134" s="16">
        <v>22.23</v>
      </c>
      <c r="J134" s="16">
        <v>13.06</v>
      </c>
      <c r="K134" s="16">
        <v>61.75</v>
      </c>
      <c r="L134" s="16">
        <v>0</v>
      </c>
      <c r="M134" s="22">
        <v>99.13</v>
      </c>
      <c r="N134" s="21">
        <v>1.93</v>
      </c>
      <c r="O134" s="20">
        <v>3.62</v>
      </c>
      <c r="P134" s="19">
        <v>0.41</v>
      </c>
      <c r="Q134" s="18">
        <v>3.21</v>
      </c>
      <c r="R134" s="17">
        <v>174.62</v>
      </c>
    </row>
    <row r="135" spans="1:18" x14ac:dyDescent="0.35">
      <c r="A135" s="1">
        <v>44955</v>
      </c>
      <c r="B135" s="16">
        <v>1.62</v>
      </c>
      <c r="C135" s="16">
        <v>26.55</v>
      </c>
      <c r="D135" s="16">
        <v>16.239999999999998</v>
      </c>
      <c r="E135" s="16">
        <v>21.4</v>
      </c>
      <c r="F135" s="16">
        <v>26.79</v>
      </c>
      <c r="G135" s="16">
        <v>11.14</v>
      </c>
      <c r="H135" s="16">
        <v>32.51</v>
      </c>
      <c r="I135" s="16">
        <v>21.37</v>
      </c>
      <c r="J135" s="16">
        <v>12.33</v>
      </c>
      <c r="K135" s="16">
        <v>58.75</v>
      </c>
      <c r="L135" s="16">
        <v>0</v>
      </c>
      <c r="M135" s="22">
        <v>99.02</v>
      </c>
      <c r="N135" s="21">
        <v>2.19</v>
      </c>
      <c r="O135" s="20">
        <v>3.72</v>
      </c>
      <c r="P135" s="19">
        <v>1.05</v>
      </c>
      <c r="Q135" s="18">
        <v>2.67</v>
      </c>
      <c r="R135" s="17">
        <v>156.12</v>
      </c>
    </row>
    <row r="136" spans="1:18" x14ac:dyDescent="0.35">
      <c r="A136" s="1">
        <v>44956</v>
      </c>
      <c r="B136" s="16">
        <v>1.79</v>
      </c>
      <c r="C136" s="16">
        <v>26.53</v>
      </c>
      <c r="D136" s="16">
        <v>19.899999999999999</v>
      </c>
      <c r="E136" s="16">
        <v>23.22</v>
      </c>
      <c r="F136" s="16">
        <v>27.12</v>
      </c>
      <c r="G136" s="16">
        <v>7.87</v>
      </c>
      <c r="H136" s="16">
        <v>30.76</v>
      </c>
      <c r="I136" s="16">
        <v>22.9</v>
      </c>
      <c r="J136" s="16">
        <v>14.89</v>
      </c>
      <c r="K136" s="16">
        <v>68.81</v>
      </c>
      <c r="L136" s="16">
        <v>0.04</v>
      </c>
      <c r="M136" s="22">
        <v>99.15</v>
      </c>
      <c r="N136" s="21">
        <v>2.38</v>
      </c>
      <c r="O136" s="20">
        <v>4.03</v>
      </c>
      <c r="P136" s="19">
        <v>0.14000000000000001</v>
      </c>
      <c r="Q136" s="18">
        <v>3.9</v>
      </c>
      <c r="R136" s="17">
        <v>200.31</v>
      </c>
    </row>
    <row r="137" spans="1:18" x14ac:dyDescent="0.35">
      <c r="A137" s="1">
        <v>44957</v>
      </c>
      <c r="B137" s="16">
        <v>2.12</v>
      </c>
      <c r="C137" s="16">
        <v>27.16</v>
      </c>
      <c r="D137" s="16">
        <v>21.58</v>
      </c>
      <c r="E137" s="16">
        <v>24.37</v>
      </c>
      <c r="F137" s="16">
        <v>27.74</v>
      </c>
      <c r="G137" s="16">
        <v>7.49</v>
      </c>
      <c r="H137" s="16">
        <v>31.61</v>
      </c>
      <c r="I137" s="16">
        <v>24.12</v>
      </c>
      <c r="J137" s="16">
        <v>16.48</v>
      </c>
      <c r="K137" s="16">
        <v>73.56</v>
      </c>
      <c r="L137" s="16">
        <v>2.4900000000000002</v>
      </c>
      <c r="M137" s="22">
        <v>99.09</v>
      </c>
      <c r="N137" s="21">
        <v>2.68</v>
      </c>
      <c r="O137" s="20">
        <v>4.2</v>
      </c>
      <c r="P137" s="19">
        <v>1.48</v>
      </c>
      <c r="Q137" s="18">
        <v>2.72</v>
      </c>
      <c r="R137" s="17">
        <v>301.44</v>
      </c>
    </row>
    <row r="138" spans="1:18" x14ac:dyDescent="0.35">
      <c r="A138" s="1">
        <v>44958</v>
      </c>
      <c r="B138" s="16">
        <v>1.48</v>
      </c>
      <c r="C138" s="16">
        <v>27.43</v>
      </c>
      <c r="D138" s="16">
        <v>18.649999999999999</v>
      </c>
      <c r="E138" s="16">
        <v>23.04</v>
      </c>
      <c r="F138" s="16">
        <v>27.76</v>
      </c>
      <c r="G138" s="16">
        <v>9.86</v>
      </c>
      <c r="H138" s="16">
        <v>32.93</v>
      </c>
      <c r="I138" s="16">
        <v>23.06</v>
      </c>
      <c r="J138" s="16">
        <v>14.16</v>
      </c>
      <c r="K138" s="16">
        <v>63.81</v>
      </c>
      <c r="L138" s="16">
        <v>0.08</v>
      </c>
      <c r="M138" s="22">
        <v>99.08</v>
      </c>
      <c r="N138" s="21">
        <v>1.93</v>
      </c>
      <c r="O138" s="20">
        <v>3.92</v>
      </c>
      <c r="P138" s="19">
        <v>0.2</v>
      </c>
      <c r="Q138" s="18">
        <v>3.72</v>
      </c>
      <c r="R138" s="17">
        <v>194</v>
      </c>
    </row>
    <row r="139" spans="1:18" x14ac:dyDescent="0.35">
      <c r="A139" s="1">
        <v>44959</v>
      </c>
      <c r="B139" s="16">
        <v>1.2</v>
      </c>
      <c r="C139" s="16">
        <v>27.8</v>
      </c>
      <c r="D139" s="16">
        <v>18.899999999999999</v>
      </c>
      <c r="E139" s="16">
        <v>23.35</v>
      </c>
      <c r="F139" s="16">
        <v>28.12</v>
      </c>
      <c r="G139" s="16">
        <v>9.4700000000000006</v>
      </c>
      <c r="H139" s="16">
        <v>32.85</v>
      </c>
      <c r="I139" s="16">
        <v>23.37</v>
      </c>
      <c r="J139" s="16">
        <v>14.04</v>
      </c>
      <c r="K139" s="16">
        <v>61</v>
      </c>
      <c r="L139" s="16">
        <v>0.02</v>
      </c>
      <c r="M139" s="22">
        <v>99.08</v>
      </c>
      <c r="N139" s="21">
        <v>1.53</v>
      </c>
      <c r="O139" s="20">
        <v>2.73</v>
      </c>
      <c r="P139" s="19">
        <v>0.51</v>
      </c>
      <c r="Q139" s="18">
        <v>2.2200000000000002</v>
      </c>
      <c r="R139" s="17">
        <v>170</v>
      </c>
    </row>
    <row r="140" spans="1:18" x14ac:dyDescent="0.35">
      <c r="A140" s="1">
        <v>44960</v>
      </c>
      <c r="B140" s="16">
        <v>1.42</v>
      </c>
      <c r="C140" s="16">
        <v>27.83</v>
      </c>
      <c r="D140" s="16">
        <v>19.760000000000002</v>
      </c>
      <c r="E140" s="16">
        <v>23.8</v>
      </c>
      <c r="F140" s="16">
        <v>28.17</v>
      </c>
      <c r="G140" s="16">
        <v>7.59</v>
      </c>
      <c r="H140" s="16">
        <v>32.57</v>
      </c>
      <c r="I140" s="16">
        <v>24.98</v>
      </c>
      <c r="J140" s="16">
        <v>14.83</v>
      </c>
      <c r="K140" s="16">
        <v>63.88</v>
      </c>
      <c r="L140" s="16">
        <v>0.4</v>
      </c>
      <c r="M140" s="22">
        <v>99.14</v>
      </c>
      <c r="N140" s="21">
        <v>1.8</v>
      </c>
      <c r="O140" s="20">
        <v>4.21</v>
      </c>
      <c r="P140" s="19">
        <v>0.3</v>
      </c>
      <c r="Q140" s="18">
        <v>3.92</v>
      </c>
      <c r="R140" s="17">
        <v>225.81</v>
      </c>
    </row>
    <row r="141" spans="1:18" x14ac:dyDescent="0.35">
      <c r="A141" s="1">
        <v>44961</v>
      </c>
      <c r="B141" s="16">
        <v>1.45</v>
      </c>
      <c r="C141" s="16">
        <v>28.03</v>
      </c>
      <c r="D141" s="16">
        <v>20.58</v>
      </c>
      <c r="E141" s="16">
        <v>24.3</v>
      </c>
      <c r="F141" s="16">
        <v>28.42</v>
      </c>
      <c r="G141" s="16">
        <v>9.4499999999999993</v>
      </c>
      <c r="H141" s="16">
        <v>33.49</v>
      </c>
      <c r="I141" s="16">
        <v>24.04</v>
      </c>
      <c r="J141" s="16">
        <v>15.5</v>
      </c>
      <c r="K141" s="16">
        <v>66.56</v>
      </c>
      <c r="L141" s="16">
        <v>0.78</v>
      </c>
      <c r="M141" s="22">
        <v>99.05</v>
      </c>
      <c r="N141" s="21">
        <v>1.95</v>
      </c>
      <c r="O141" s="20">
        <v>3.77</v>
      </c>
      <c r="P141" s="19">
        <v>0.35</v>
      </c>
      <c r="Q141" s="18">
        <v>3.42</v>
      </c>
      <c r="R141" s="17">
        <v>173.06</v>
      </c>
    </row>
    <row r="142" spans="1:18" x14ac:dyDescent="0.35">
      <c r="A142" s="1">
        <v>44962</v>
      </c>
      <c r="B142" s="16">
        <v>1.43</v>
      </c>
      <c r="C142" s="16">
        <v>28.17</v>
      </c>
      <c r="D142" s="16">
        <v>20.27</v>
      </c>
      <c r="E142" s="16">
        <v>24.23</v>
      </c>
      <c r="F142" s="16">
        <v>28.69</v>
      </c>
      <c r="G142" s="16">
        <v>9.02</v>
      </c>
      <c r="H142" s="16">
        <v>33.22</v>
      </c>
      <c r="I142" s="16">
        <v>24.19</v>
      </c>
      <c r="J142" s="16">
        <v>15.32</v>
      </c>
      <c r="K142" s="16">
        <v>65.12</v>
      </c>
      <c r="L142" s="16">
        <v>0.09</v>
      </c>
      <c r="M142" s="22">
        <v>99.07</v>
      </c>
      <c r="N142" s="21">
        <v>1.91</v>
      </c>
      <c r="O142" s="20">
        <v>4.88</v>
      </c>
      <c r="P142" s="19">
        <v>0.16</v>
      </c>
      <c r="Q142" s="18">
        <v>4.7300000000000004</v>
      </c>
      <c r="R142" s="17">
        <v>196.81</v>
      </c>
    </row>
    <row r="143" spans="1:18" x14ac:dyDescent="0.35">
      <c r="A143" s="1">
        <v>44963</v>
      </c>
      <c r="B143" s="16">
        <v>1.9</v>
      </c>
      <c r="C143" s="16">
        <v>28.03</v>
      </c>
      <c r="D143" s="16">
        <v>19.47</v>
      </c>
      <c r="E143" s="16">
        <v>23.75</v>
      </c>
      <c r="F143" s="16">
        <v>28.52</v>
      </c>
      <c r="G143" s="16">
        <v>9</v>
      </c>
      <c r="H143" s="16">
        <v>33.21</v>
      </c>
      <c r="I143" s="16">
        <v>24.21</v>
      </c>
      <c r="J143" s="16">
        <v>14.59</v>
      </c>
      <c r="K143" s="16">
        <v>63.12</v>
      </c>
      <c r="L143" s="16">
        <v>0.02</v>
      </c>
      <c r="M143" s="22">
        <v>99.12</v>
      </c>
      <c r="N143" s="21">
        <v>2.5</v>
      </c>
      <c r="O143" s="20">
        <v>4.37</v>
      </c>
      <c r="P143" s="19">
        <v>0.15</v>
      </c>
      <c r="Q143" s="18">
        <v>4.2300000000000004</v>
      </c>
      <c r="R143" s="17">
        <v>197.56</v>
      </c>
    </row>
    <row r="144" spans="1:18" x14ac:dyDescent="0.35">
      <c r="A144" s="1">
        <v>44964</v>
      </c>
      <c r="B144" s="16">
        <v>1.55</v>
      </c>
      <c r="C144" s="16">
        <v>27.52</v>
      </c>
      <c r="D144" s="16">
        <v>20.440000000000001</v>
      </c>
      <c r="E144" s="16">
        <v>23.98</v>
      </c>
      <c r="F144" s="16">
        <v>28.15</v>
      </c>
      <c r="G144" s="16">
        <v>8.0500000000000007</v>
      </c>
      <c r="H144" s="16">
        <v>32.18</v>
      </c>
      <c r="I144" s="16">
        <v>24.13</v>
      </c>
      <c r="J144" s="16">
        <v>15.44</v>
      </c>
      <c r="K144" s="16">
        <v>67.94</v>
      </c>
      <c r="L144" s="16">
        <v>0.05</v>
      </c>
      <c r="M144" s="22">
        <v>99.15</v>
      </c>
      <c r="N144" s="21">
        <v>2.0499999999999998</v>
      </c>
      <c r="O144" s="20">
        <v>3.88</v>
      </c>
      <c r="P144" s="19">
        <v>0.73</v>
      </c>
      <c r="Q144" s="18">
        <v>3.15</v>
      </c>
      <c r="R144" s="17">
        <v>210.25</v>
      </c>
    </row>
    <row r="145" spans="1:18" x14ac:dyDescent="0.35">
      <c r="A145" s="1">
        <v>44965</v>
      </c>
      <c r="B145" s="16">
        <v>1.7</v>
      </c>
      <c r="C145" s="16">
        <v>27.93</v>
      </c>
      <c r="D145" s="16">
        <v>19.57</v>
      </c>
      <c r="E145" s="16">
        <v>23.75</v>
      </c>
      <c r="F145" s="16">
        <v>28.4</v>
      </c>
      <c r="G145" s="16">
        <v>9.58</v>
      </c>
      <c r="H145" s="16">
        <v>33.19</v>
      </c>
      <c r="I145" s="16">
        <v>23.62</v>
      </c>
      <c r="J145" s="16">
        <v>14.77</v>
      </c>
      <c r="K145" s="16">
        <v>64.12</v>
      </c>
      <c r="L145" s="16">
        <v>0</v>
      </c>
      <c r="M145" s="22">
        <v>99.1</v>
      </c>
      <c r="N145" s="21">
        <v>2.23</v>
      </c>
      <c r="O145" s="20">
        <v>3.9</v>
      </c>
      <c r="P145" s="19">
        <v>0.69</v>
      </c>
      <c r="Q145" s="18">
        <v>3.21</v>
      </c>
      <c r="R145" s="17">
        <v>185.31</v>
      </c>
    </row>
    <row r="146" spans="1:18" x14ac:dyDescent="0.35">
      <c r="A146" s="1">
        <v>44966</v>
      </c>
      <c r="B146" s="16">
        <v>1.83</v>
      </c>
      <c r="C146" s="16">
        <v>27.56</v>
      </c>
      <c r="D146" s="16">
        <v>20.28</v>
      </c>
      <c r="E146" s="16">
        <v>23.92</v>
      </c>
      <c r="F146" s="16">
        <v>28.15</v>
      </c>
      <c r="G146" s="16">
        <v>8.6</v>
      </c>
      <c r="H146" s="16">
        <v>32.25</v>
      </c>
      <c r="I146" s="16">
        <v>23.65</v>
      </c>
      <c r="J146" s="16">
        <v>15.32</v>
      </c>
      <c r="K146" s="16">
        <v>67.06</v>
      </c>
      <c r="L146" s="16">
        <v>0.04</v>
      </c>
      <c r="M146" s="22">
        <v>99.22</v>
      </c>
      <c r="N146" s="21">
        <v>2.42</v>
      </c>
      <c r="O146" s="20">
        <v>4.57</v>
      </c>
      <c r="P146" s="19">
        <v>0.38</v>
      </c>
      <c r="Q146" s="18">
        <v>4.2</v>
      </c>
      <c r="R146" s="17">
        <v>188.69</v>
      </c>
    </row>
    <row r="147" spans="1:18" x14ac:dyDescent="0.35">
      <c r="A147" s="1">
        <v>44967</v>
      </c>
      <c r="B147" s="16">
        <v>1.66</v>
      </c>
      <c r="C147" s="16">
        <v>28.23</v>
      </c>
      <c r="D147" s="16">
        <v>19.41</v>
      </c>
      <c r="E147" s="16">
        <v>23.83</v>
      </c>
      <c r="F147" s="16">
        <v>28.74</v>
      </c>
      <c r="G147" s="16">
        <v>9.91</v>
      </c>
      <c r="H147" s="16">
        <v>33.81</v>
      </c>
      <c r="I147" s="16">
        <v>23.9</v>
      </c>
      <c r="J147" s="16">
        <v>14.65</v>
      </c>
      <c r="K147" s="16">
        <v>62.94</v>
      </c>
      <c r="L147" s="16">
        <v>0.03</v>
      </c>
      <c r="M147" s="22">
        <v>99.25</v>
      </c>
      <c r="N147" s="21">
        <v>2.0699999999999998</v>
      </c>
      <c r="O147" s="20">
        <v>4.04</v>
      </c>
      <c r="P147" s="19">
        <v>0.12</v>
      </c>
      <c r="Q147" s="18">
        <v>3.92</v>
      </c>
      <c r="R147" s="17">
        <v>189.12</v>
      </c>
    </row>
    <row r="148" spans="1:18" x14ac:dyDescent="0.35">
      <c r="A148" s="1">
        <v>44968</v>
      </c>
      <c r="B148" s="16">
        <v>1.8</v>
      </c>
      <c r="C148" s="16">
        <v>27.78</v>
      </c>
      <c r="D148" s="16">
        <v>18.010000000000002</v>
      </c>
      <c r="E148" s="16">
        <v>22.89</v>
      </c>
      <c r="F148" s="16">
        <v>28.37</v>
      </c>
      <c r="G148" s="16">
        <v>10.26</v>
      </c>
      <c r="H148" s="16">
        <v>33.549999999999997</v>
      </c>
      <c r="I148" s="16">
        <v>23.3</v>
      </c>
      <c r="J148" s="16">
        <v>13.43</v>
      </c>
      <c r="K148" s="16">
        <v>59.19</v>
      </c>
      <c r="L148" s="16">
        <v>0</v>
      </c>
      <c r="M148" s="22">
        <v>99.29</v>
      </c>
      <c r="N148" s="21">
        <v>2.2999999999999998</v>
      </c>
      <c r="O148" s="20">
        <v>4.22</v>
      </c>
      <c r="P148" s="19">
        <v>0.66</v>
      </c>
      <c r="Q148" s="18">
        <v>3.55</v>
      </c>
      <c r="R148" s="17">
        <v>176.56</v>
      </c>
    </row>
    <row r="149" spans="1:18" x14ac:dyDescent="0.35">
      <c r="A149" s="1">
        <v>44969</v>
      </c>
      <c r="B149" s="16">
        <v>1.7</v>
      </c>
      <c r="C149" s="16">
        <v>28.18</v>
      </c>
      <c r="D149" s="16">
        <v>17.579999999999998</v>
      </c>
      <c r="E149" s="16">
        <v>22.88</v>
      </c>
      <c r="F149" s="16">
        <v>28.46</v>
      </c>
      <c r="G149" s="16">
        <v>10.77</v>
      </c>
      <c r="H149" s="16">
        <v>34.19</v>
      </c>
      <c r="I149" s="16">
        <v>23.41</v>
      </c>
      <c r="J149" s="16">
        <v>13.18</v>
      </c>
      <c r="K149" s="16">
        <v>56.94</v>
      </c>
      <c r="L149" s="16">
        <v>0</v>
      </c>
      <c r="M149" s="22">
        <v>99.31</v>
      </c>
      <c r="N149" s="21">
        <v>2.09</v>
      </c>
      <c r="O149" s="20">
        <v>4.1399999999999997</v>
      </c>
      <c r="P149" s="19">
        <v>0.33</v>
      </c>
      <c r="Q149" s="18">
        <v>3.81</v>
      </c>
      <c r="R149" s="17">
        <v>201.62</v>
      </c>
    </row>
    <row r="150" spans="1:18" x14ac:dyDescent="0.35">
      <c r="A150" s="1">
        <v>44970</v>
      </c>
      <c r="B150" s="16">
        <v>1.65</v>
      </c>
      <c r="C150" s="16">
        <v>28.26</v>
      </c>
      <c r="D150" s="16">
        <v>16.29</v>
      </c>
      <c r="E150" s="16">
        <v>22.27</v>
      </c>
      <c r="F150" s="16">
        <v>28.54</v>
      </c>
      <c r="G150" s="16">
        <v>12.19</v>
      </c>
      <c r="H150" s="16">
        <v>34.799999999999997</v>
      </c>
      <c r="I150" s="16">
        <v>22.62</v>
      </c>
      <c r="J150" s="16">
        <v>12.33</v>
      </c>
      <c r="K150" s="16">
        <v>53.69</v>
      </c>
      <c r="L150" s="16">
        <v>0</v>
      </c>
      <c r="M150" s="22">
        <v>99.28</v>
      </c>
      <c r="N150" s="21">
        <v>2.17</v>
      </c>
      <c r="O150" s="20">
        <v>3.79</v>
      </c>
      <c r="P150" s="19">
        <v>0.52</v>
      </c>
      <c r="Q150" s="18">
        <v>3.27</v>
      </c>
      <c r="R150" s="17">
        <v>173.56</v>
      </c>
    </row>
    <row r="151" spans="1:18" x14ac:dyDescent="0.35">
      <c r="A151" s="1">
        <v>44971</v>
      </c>
      <c r="B151" s="16">
        <v>1.7</v>
      </c>
      <c r="C151" s="16">
        <v>27.75</v>
      </c>
      <c r="D151" s="16">
        <v>17.47</v>
      </c>
      <c r="E151" s="16">
        <v>22.61</v>
      </c>
      <c r="F151" s="16">
        <v>28.4</v>
      </c>
      <c r="G151" s="16">
        <v>10.65</v>
      </c>
      <c r="H151" s="16">
        <v>33.549999999999997</v>
      </c>
      <c r="I151" s="16">
        <v>22.9</v>
      </c>
      <c r="J151" s="16">
        <v>13.12</v>
      </c>
      <c r="K151" s="16">
        <v>58.25</v>
      </c>
      <c r="L151" s="16">
        <v>0</v>
      </c>
      <c r="M151" s="22">
        <v>99.3</v>
      </c>
      <c r="N151" s="21">
        <v>2.23</v>
      </c>
      <c r="O151" s="20">
        <v>4.5599999999999996</v>
      </c>
      <c r="P151" s="19">
        <v>0.3</v>
      </c>
      <c r="Q151" s="18">
        <v>4.26</v>
      </c>
      <c r="R151" s="17">
        <v>180.62</v>
      </c>
    </row>
    <row r="152" spans="1:18" x14ac:dyDescent="0.35">
      <c r="A152" s="1">
        <v>44972</v>
      </c>
      <c r="B152" s="16">
        <v>1.76</v>
      </c>
      <c r="C152" s="16">
        <v>27.86</v>
      </c>
      <c r="D152" s="16">
        <v>18.760000000000002</v>
      </c>
      <c r="E152" s="16">
        <v>23.31</v>
      </c>
      <c r="F152" s="16">
        <v>28.55</v>
      </c>
      <c r="G152" s="16">
        <v>10.59</v>
      </c>
      <c r="H152" s="16">
        <v>33.82</v>
      </c>
      <c r="I152" s="16">
        <v>23.23</v>
      </c>
      <c r="J152" s="16">
        <v>14.34</v>
      </c>
      <c r="K152" s="16">
        <v>63.25</v>
      </c>
      <c r="L152" s="16">
        <v>0</v>
      </c>
      <c r="M152" s="22">
        <v>99.15</v>
      </c>
      <c r="N152" s="21">
        <v>2.2400000000000002</v>
      </c>
      <c r="O152" s="20">
        <v>4.66</v>
      </c>
      <c r="P152" s="19">
        <v>0.28000000000000003</v>
      </c>
      <c r="Q152" s="18">
        <v>4.38</v>
      </c>
      <c r="R152" s="17">
        <v>198.31</v>
      </c>
    </row>
    <row r="153" spans="1:18" x14ac:dyDescent="0.35">
      <c r="A153" s="1">
        <v>44973</v>
      </c>
      <c r="B153" s="16">
        <v>1.66</v>
      </c>
      <c r="C153" s="16">
        <v>28.04</v>
      </c>
      <c r="D153" s="16">
        <v>17</v>
      </c>
      <c r="E153" s="16">
        <v>22.51</v>
      </c>
      <c r="F153" s="16">
        <v>28.48</v>
      </c>
      <c r="G153" s="16">
        <v>11.49</v>
      </c>
      <c r="H153" s="16">
        <v>34.33</v>
      </c>
      <c r="I153" s="16">
        <v>22.84</v>
      </c>
      <c r="J153" s="16">
        <v>13</v>
      </c>
      <c r="K153" s="16">
        <v>57</v>
      </c>
      <c r="L153" s="16">
        <v>0</v>
      </c>
      <c r="M153" s="22">
        <v>99.14</v>
      </c>
      <c r="N153" s="21">
        <v>2.09</v>
      </c>
      <c r="O153" s="20">
        <v>3.77</v>
      </c>
      <c r="P153" s="19">
        <v>0.34</v>
      </c>
      <c r="Q153" s="18">
        <v>3.44</v>
      </c>
      <c r="R153" s="17">
        <v>180.12</v>
      </c>
    </row>
    <row r="154" spans="1:18" x14ac:dyDescent="0.35">
      <c r="A154" s="1">
        <v>44974</v>
      </c>
      <c r="B154" s="16">
        <v>1.71</v>
      </c>
      <c r="C154" s="16">
        <v>27.96</v>
      </c>
      <c r="D154" s="16">
        <v>16.190000000000001</v>
      </c>
      <c r="E154" s="16">
        <v>22.07</v>
      </c>
      <c r="F154" s="16">
        <v>28.36</v>
      </c>
      <c r="G154" s="16">
        <v>11.62</v>
      </c>
      <c r="H154" s="16">
        <v>34.28</v>
      </c>
      <c r="I154" s="16">
        <v>22.65</v>
      </c>
      <c r="J154" s="16">
        <v>12.15</v>
      </c>
      <c r="K154" s="16">
        <v>53.88</v>
      </c>
      <c r="L154" s="16">
        <v>0</v>
      </c>
      <c r="M154" s="22">
        <v>99.2</v>
      </c>
      <c r="N154" s="21">
        <v>2.23</v>
      </c>
      <c r="O154" s="20">
        <v>3.88</v>
      </c>
      <c r="P154" s="19">
        <v>0.42</v>
      </c>
      <c r="Q154" s="18">
        <v>3.45</v>
      </c>
      <c r="R154" s="17">
        <v>173.88</v>
      </c>
    </row>
    <row r="155" spans="1:18" x14ac:dyDescent="0.35">
      <c r="A155" s="1">
        <v>44975</v>
      </c>
      <c r="B155" s="16">
        <v>1.87</v>
      </c>
      <c r="C155" s="16">
        <v>27.6</v>
      </c>
      <c r="D155" s="16">
        <v>17.989999999999998</v>
      </c>
      <c r="E155" s="16">
        <v>22.8</v>
      </c>
      <c r="F155" s="16">
        <v>28.32</v>
      </c>
      <c r="G155" s="16">
        <v>10.02</v>
      </c>
      <c r="H155" s="16">
        <v>33.07</v>
      </c>
      <c r="I155" s="16">
        <v>23.05</v>
      </c>
      <c r="J155" s="16">
        <v>13.37</v>
      </c>
      <c r="K155" s="16">
        <v>59.12</v>
      </c>
      <c r="L155" s="16">
        <v>0</v>
      </c>
      <c r="M155" s="22">
        <v>99.28</v>
      </c>
      <c r="N155" s="21">
        <v>2.4300000000000002</v>
      </c>
      <c r="O155" s="20">
        <v>4.4400000000000004</v>
      </c>
      <c r="P155" s="19">
        <v>0.41</v>
      </c>
      <c r="Q155" s="18">
        <v>4.04</v>
      </c>
      <c r="R155" s="17">
        <v>195.81</v>
      </c>
    </row>
    <row r="156" spans="1:18" x14ac:dyDescent="0.35">
      <c r="A156" s="1">
        <v>44976</v>
      </c>
      <c r="B156" s="16">
        <v>1.68</v>
      </c>
      <c r="C156" s="16">
        <v>28.01</v>
      </c>
      <c r="D156" s="16">
        <v>20.25</v>
      </c>
      <c r="E156" s="16">
        <v>24.13</v>
      </c>
      <c r="F156" s="16">
        <v>28.77</v>
      </c>
      <c r="G156" s="16">
        <v>8.85</v>
      </c>
      <c r="H156" s="16">
        <v>33.119999999999997</v>
      </c>
      <c r="I156" s="16">
        <v>24.26</v>
      </c>
      <c r="J156" s="16">
        <v>15.26</v>
      </c>
      <c r="K156" s="16">
        <v>65.75</v>
      </c>
      <c r="L156" s="16">
        <v>0</v>
      </c>
      <c r="M156" s="22">
        <v>99.29</v>
      </c>
      <c r="N156" s="21">
        <v>2.17</v>
      </c>
      <c r="O156" s="20">
        <v>4.59</v>
      </c>
      <c r="P156" s="19">
        <v>0.73</v>
      </c>
      <c r="Q156" s="18">
        <v>3.86</v>
      </c>
      <c r="R156" s="17">
        <v>221.88</v>
      </c>
    </row>
    <row r="157" spans="1:18" x14ac:dyDescent="0.35">
      <c r="A157" s="1">
        <v>44977</v>
      </c>
      <c r="B157" s="16">
        <v>1.78</v>
      </c>
      <c r="C157" s="16">
        <v>27.98</v>
      </c>
      <c r="D157" s="16">
        <v>20.45</v>
      </c>
      <c r="E157" s="16">
        <v>24.22</v>
      </c>
      <c r="F157" s="16">
        <v>28.76</v>
      </c>
      <c r="G157" s="16">
        <v>9.16</v>
      </c>
      <c r="H157" s="16">
        <v>33.090000000000003</v>
      </c>
      <c r="I157" s="16">
        <v>23.94</v>
      </c>
      <c r="J157" s="16">
        <v>15.5</v>
      </c>
      <c r="K157" s="16">
        <v>67.06</v>
      </c>
      <c r="L157" s="16">
        <v>0</v>
      </c>
      <c r="M157" s="22">
        <v>99.29</v>
      </c>
      <c r="N157" s="21">
        <v>2.37</v>
      </c>
      <c r="O157" s="20">
        <v>4.75</v>
      </c>
      <c r="P157" s="19">
        <v>0.84</v>
      </c>
      <c r="Q157" s="18">
        <v>3.91</v>
      </c>
      <c r="R157" s="17">
        <v>199.25</v>
      </c>
    </row>
    <row r="158" spans="1:18" x14ac:dyDescent="0.35">
      <c r="A158" s="1">
        <v>44978</v>
      </c>
      <c r="B158" s="16">
        <v>2.0099999999999998</v>
      </c>
      <c r="C158" s="16">
        <v>28.26</v>
      </c>
      <c r="D158" s="16">
        <v>20.78</v>
      </c>
      <c r="E158" s="16">
        <v>24.52</v>
      </c>
      <c r="F158" s="16">
        <v>29.15</v>
      </c>
      <c r="G158" s="16">
        <v>9.01</v>
      </c>
      <c r="H158" s="16">
        <v>33.43</v>
      </c>
      <c r="I158" s="16">
        <v>24.42</v>
      </c>
      <c r="J158" s="16">
        <v>15.93</v>
      </c>
      <c r="K158" s="16">
        <v>67.81</v>
      </c>
      <c r="L158" s="16">
        <v>0.01</v>
      </c>
      <c r="M158" s="22">
        <v>99.3</v>
      </c>
      <c r="N158" s="21">
        <v>2.5499999999999998</v>
      </c>
      <c r="O158" s="20">
        <v>4.75</v>
      </c>
      <c r="P158" s="19">
        <v>0.39</v>
      </c>
      <c r="Q158" s="18">
        <v>4.3499999999999996</v>
      </c>
      <c r="R158" s="17">
        <v>242.75</v>
      </c>
    </row>
    <row r="159" spans="1:18" x14ac:dyDescent="0.35">
      <c r="A159" s="1">
        <v>44979</v>
      </c>
      <c r="B159" s="16">
        <v>1.69</v>
      </c>
      <c r="C159" s="16">
        <v>28.44</v>
      </c>
      <c r="D159" s="16">
        <v>18.43</v>
      </c>
      <c r="E159" s="16">
        <v>23.44</v>
      </c>
      <c r="F159" s="16">
        <v>29.04</v>
      </c>
      <c r="G159" s="16">
        <v>10.52</v>
      </c>
      <c r="H159" s="16">
        <v>34.22</v>
      </c>
      <c r="I159" s="16">
        <v>23.69</v>
      </c>
      <c r="J159" s="16">
        <v>14.1</v>
      </c>
      <c r="K159" s="16">
        <v>60.25</v>
      </c>
      <c r="L159" s="16">
        <v>0.01</v>
      </c>
      <c r="M159" s="22">
        <v>99.24</v>
      </c>
      <c r="N159" s="21">
        <v>2.14</v>
      </c>
      <c r="O159" s="20">
        <v>4.4800000000000004</v>
      </c>
      <c r="P159" s="19">
        <v>0.32</v>
      </c>
      <c r="Q159" s="18">
        <v>4.16</v>
      </c>
      <c r="R159" s="17">
        <v>186.06</v>
      </c>
    </row>
    <row r="160" spans="1:18" x14ac:dyDescent="0.35">
      <c r="A160" s="1">
        <v>44980</v>
      </c>
      <c r="B160" s="16">
        <v>1.93</v>
      </c>
      <c r="C160" s="16">
        <v>28.14</v>
      </c>
      <c r="D160" s="16">
        <v>15.69</v>
      </c>
      <c r="E160" s="16">
        <v>21.91</v>
      </c>
      <c r="F160" s="16">
        <v>28.53</v>
      </c>
      <c r="G160" s="16">
        <v>11.79</v>
      </c>
      <c r="H160" s="16">
        <v>34.44</v>
      </c>
      <c r="I160" s="16">
        <v>22.65</v>
      </c>
      <c r="J160" s="16">
        <v>12.27</v>
      </c>
      <c r="K160" s="16">
        <v>54.19</v>
      </c>
      <c r="L160" s="16">
        <v>0</v>
      </c>
      <c r="M160" s="22">
        <v>99.21</v>
      </c>
      <c r="N160" s="21">
        <v>2.48</v>
      </c>
      <c r="O160" s="20">
        <v>3.69</v>
      </c>
      <c r="P160" s="19">
        <v>0.88</v>
      </c>
      <c r="Q160" s="18">
        <v>2.8</v>
      </c>
      <c r="R160" s="17">
        <v>172.75</v>
      </c>
    </row>
    <row r="161" spans="1:18" x14ac:dyDescent="0.35">
      <c r="A161" s="1">
        <v>44981</v>
      </c>
      <c r="B161" s="16">
        <v>1.62</v>
      </c>
      <c r="C161" s="16">
        <v>28.01</v>
      </c>
      <c r="D161" s="16">
        <v>16.95</v>
      </c>
      <c r="E161" s="16">
        <v>22.48</v>
      </c>
      <c r="F161" s="16">
        <v>28.73</v>
      </c>
      <c r="G161" s="16">
        <v>11.05</v>
      </c>
      <c r="H161" s="16">
        <v>34.14</v>
      </c>
      <c r="I161" s="16">
        <v>23.08</v>
      </c>
      <c r="J161" s="16">
        <v>12.88</v>
      </c>
      <c r="K161" s="16">
        <v>56.69</v>
      </c>
      <c r="L161" s="16">
        <v>0</v>
      </c>
      <c r="M161" s="22">
        <v>99.3</v>
      </c>
      <c r="N161" s="21">
        <v>2.19</v>
      </c>
      <c r="O161" s="20">
        <v>4.62</v>
      </c>
      <c r="P161" s="19">
        <v>0.43</v>
      </c>
      <c r="Q161" s="18">
        <v>4.1900000000000004</v>
      </c>
      <c r="R161" s="17">
        <v>187.62</v>
      </c>
    </row>
    <row r="162" spans="1:18" x14ac:dyDescent="0.35">
      <c r="A162" s="1">
        <v>44982</v>
      </c>
      <c r="B162" s="16">
        <v>1.66</v>
      </c>
      <c r="C162" s="16">
        <v>28.69</v>
      </c>
      <c r="D162" s="16">
        <v>16.579999999999998</v>
      </c>
      <c r="E162" s="16">
        <v>22.63</v>
      </c>
      <c r="F162" s="16">
        <v>29.16</v>
      </c>
      <c r="G162" s="16">
        <v>11.26</v>
      </c>
      <c r="H162" s="16">
        <v>35.07</v>
      </c>
      <c r="I162" s="16">
        <v>23.81</v>
      </c>
      <c r="J162" s="16">
        <v>12.88</v>
      </c>
      <c r="K162" s="16">
        <v>54.88</v>
      </c>
      <c r="L162" s="16">
        <v>0</v>
      </c>
      <c r="M162" s="22">
        <v>99.42</v>
      </c>
      <c r="N162" s="21">
        <v>2.13</v>
      </c>
      <c r="O162" s="20">
        <v>4.34</v>
      </c>
      <c r="P162" s="19">
        <v>0.23</v>
      </c>
      <c r="Q162" s="18">
        <v>4.1100000000000003</v>
      </c>
      <c r="R162" s="17">
        <v>200.44</v>
      </c>
    </row>
    <row r="163" spans="1:18" x14ac:dyDescent="0.35">
      <c r="A163" s="1">
        <v>44983</v>
      </c>
      <c r="B163" s="16">
        <v>1.73</v>
      </c>
      <c r="C163" s="16">
        <v>28.88</v>
      </c>
      <c r="D163" s="16">
        <v>13.96</v>
      </c>
      <c r="E163" s="16">
        <v>21.42</v>
      </c>
      <c r="F163" s="16">
        <v>28.94</v>
      </c>
      <c r="G163" s="16">
        <v>12.16</v>
      </c>
      <c r="H163" s="16">
        <v>35.43</v>
      </c>
      <c r="I163" s="16">
        <v>23.27</v>
      </c>
      <c r="J163" s="16">
        <v>10.86</v>
      </c>
      <c r="K163" s="16">
        <v>46.25</v>
      </c>
      <c r="L163" s="16">
        <v>0.01</v>
      </c>
      <c r="M163" s="22">
        <v>99.45</v>
      </c>
      <c r="N163" s="21">
        <v>2.29</v>
      </c>
      <c r="O163" s="20">
        <v>3.85</v>
      </c>
      <c r="P163" s="19">
        <v>0.48</v>
      </c>
      <c r="Q163" s="18">
        <v>3.37</v>
      </c>
      <c r="R163" s="17">
        <v>154.12</v>
      </c>
    </row>
    <row r="164" spans="1:18" x14ac:dyDescent="0.35">
      <c r="A164" s="1">
        <v>44984</v>
      </c>
      <c r="B164" s="16">
        <v>2.12</v>
      </c>
      <c r="C164" s="16">
        <v>28.33</v>
      </c>
      <c r="D164" s="16">
        <v>13.6</v>
      </c>
      <c r="E164" s="16">
        <v>20.97</v>
      </c>
      <c r="F164" s="16">
        <v>28.62</v>
      </c>
      <c r="G164" s="16">
        <v>11.77</v>
      </c>
      <c r="H164" s="16">
        <v>34.67</v>
      </c>
      <c r="I164" s="16">
        <v>22.9</v>
      </c>
      <c r="J164" s="16">
        <v>10.62</v>
      </c>
      <c r="K164" s="16">
        <v>46.62</v>
      </c>
      <c r="L164" s="16">
        <v>0</v>
      </c>
      <c r="M164" s="22">
        <v>99.47</v>
      </c>
      <c r="N164" s="21">
        <v>2.7</v>
      </c>
      <c r="O164" s="20">
        <v>3.98</v>
      </c>
      <c r="P164" s="19">
        <v>0.46</v>
      </c>
      <c r="Q164" s="18">
        <v>3.53</v>
      </c>
      <c r="R164" s="17">
        <v>176.56</v>
      </c>
    </row>
    <row r="165" spans="1:18" x14ac:dyDescent="0.35">
      <c r="A165" s="1">
        <v>44985</v>
      </c>
      <c r="B165" s="16">
        <v>1.49</v>
      </c>
      <c r="C165" s="16">
        <v>28.3</v>
      </c>
      <c r="D165" s="16">
        <v>13.91</v>
      </c>
      <c r="E165" s="16">
        <v>21.11</v>
      </c>
      <c r="F165" s="16">
        <v>28.86</v>
      </c>
      <c r="G165" s="16">
        <v>11.2</v>
      </c>
      <c r="H165" s="16">
        <v>33.86</v>
      </c>
      <c r="I165" s="16">
        <v>22.66</v>
      </c>
      <c r="J165" s="16">
        <v>10.62</v>
      </c>
      <c r="K165" s="16">
        <v>45.31</v>
      </c>
      <c r="L165" s="16">
        <v>0</v>
      </c>
      <c r="M165" s="22">
        <v>99.49</v>
      </c>
      <c r="N165" s="21">
        <v>2.02</v>
      </c>
      <c r="O165" s="20">
        <v>4.16</v>
      </c>
      <c r="P165" s="19">
        <v>0.38</v>
      </c>
      <c r="Q165" s="18">
        <v>3.77</v>
      </c>
      <c r="R165" s="17">
        <v>187</v>
      </c>
    </row>
    <row r="166" spans="1:18" x14ac:dyDescent="0.35">
      <c r="A166" s="1">
        <v>44986</v>
      </c>
      <c r="B166" s="16">
        <v>1.57</v>
      </c>
      <c r="C166" s="16">
        <v>29.23</v>
      </c>
      <c r="D166" s="16">
        <v>19.079999999999998</v>
      </c>
      <c r="E166" s="16">
        <v>24.15</v>
      </c>
      <c r="F166" s="16">
        <v>29.71</v>
      </c>
      <c r="G166" s="16">
        <v>8.36</v>
      </c>
      <c r="H166" s="16">
        <v>33.950000000000003</v>
      </c>
      <c r="I166" s="16">
        <v>25.59</v>
      </c>
      <c r="J166" s="16">
        <v>14.04</v>
      </c>
      <c r="K166" s="16">
        <v>55.62</v>
      </c>
      <c r="L166" s="16">
        <v>0.01</v>
      </c>
      <c r="M166" s="22">
        <v>99.43</v>
      </c>
      <c r="N166" s="21">
        <v>2.1</v>
      </c>
      <c r="O166" s="20">
        <v>3.84</v>
      </c>
      <c r="P166" s="19">
        <v>0.62</v>
      </c>
      <c r="Q166" s="18">
        <v>3.23</v>
      </c>
      <c r="R166" s="17">
        <v>177</v>
      </c>
    </row>
    <row r="167" spans="1:18" x14ac:dyDescent="0.35">
      <c r="A167" s="1">
        <v>44987</v>
      </c>
      <c r="B167" s="16">
        <v>1.72</v>
      </c>
      <c r="C167" s="16">
        <v>29.6</v>
      </c>
      <c r="D167" s="16">
        <v>16.059999999999999</v>
      </c>
      <c r="E167" s="16">
        <v>22.83</v>
      </c>
      <c r="F167" s="16">
        <v>29.8</v>
      </c>
      <c r="G167" s="16">
        <v>9.77</v>
      </c>
      <c r="H167" s="16">
        <v>35.299999999999997</v>
      </c>
      <c r="I167" s="16">
        <v>25.54</v>
      </c>
      <c r="J167" s="16">
        <v>12.39</v>
      </c>
      <c r="K167" s="16">
        <v>49.81</v>
      </c>
      <c r="L167" s="16">
        <v>0.04</v>
      </c>
      <c r="M167" s="22">
        <v>99.49</v>
      </c>
      <c r="N167" s="21">
        <v>2.15</v>
      </c>
      <c r="O167" s="20">
        <v>3.56</v>
      </c>
      <c r="P167" s="19">
        <v>0.45</v>
      </c>
      <c r="Q167" s="18">
        <v>3.12</v>
      </c>
      <c r="R167" s="17">
        <v>187.19</v>
      </c>
    </row>
    <row r="168" spans="1:18" x14ac:dyDescent="0.35">
      <c r="A168" s="1">
        <v>44988</v>
      </c>
      <c r="B168" s="16">
        <v>1.38</v>
      </c>
      <c r="C168" s="16">
        <v>29.02</v>
      </c>
      <c r="D168" s="16">
        <v>11.84</v>
      </c>
      <c r="E168" s="16">
        <v>20.43</v>
      </c>
      <c r="F168" s="16">
        <v>28.99</v>
      </c>
      <c r="G168" s="16">
        <v>11.82</v>
      </c>
      <c r="H168" s="16">
        <v>35.36</v>
      </c>
      <c r="I168" s="16">
        <v>23.54</v>
      </c>
      <c r="J168" s="16">
        <v>9.6999999999999993</v>
      </c>
      <c r="K168" s="16">
        <v>40.75</v>
      </c>
      <c r="L168" s="16">
        <v>0.06</v>
      </c>
      <c r="M168" s="22">
        <v>99.51</v>
      </c>
      <c r="N168" s="21">
        <v>1.82</v>
      </c>
      <c r="O168" s="20">
        <v>2.94</v>
      </c>
      <c r="P168" s="19">
        <v>0.74</v>
      </c>
      <c r="Q168" s="18">
        <v>2.19</v>
      </c>
      <c r="R168" s="17">
        <v>150.81</v>
      </c>
    </row>
    <row r="169" spans="1:18" x14ac:dyDescent="0.35">
      <c r="A169" s="1">
        <v>44989</v>
      </c>
      <c r="B169" s="16">
        <v>1.7</v>
      </c>
      <c r="C169" s="16">
        <v>29.19</v>
      </c>
      <c r="D169" s="16">
        <v>12.73</v>
      </c>
      <c r="E169" s="16">
        <v>20.95</v>
      </c>
      <c r="F169" s="16">
        <v>29.27</v>
      </c>
      <c r="G169" s="16">
        <v>12.02</v>
      </c>
      <c r="H169" s="16">
        <v>35.56</v>
      </c>
      <c r="I169" s="16">
        <v>23.54</v>
      </c>
      <c r="J169" s="16">
        <v>9.9499999999999993</v>
      </c>
      <c r="K169" s="16">
        <v>41</v>
      </c>
      <c r="L169" s="16">
        <v>0</v>
      </c>
      <c r="M169" s="22">
        <v>99.5</v>
      </c>
      <c r="N169" s="21">
        <v>2.25</v>
      </c>
      <c r="O169" s="20">
        <v>3.56</v>
      </c>
      <c r="P169" s="19">
        <v>0.19</v>
      </c>
      <c r="Q169" s="18">
        <v>3.38</v>
      </c>
      <c r="R169" s="17">
        <v>157.38</v>
      </c>
    </row>
    <row r="170" spans="1:18" x14ac:dyDescent="0.35">
      <c r="A170" s="1">
        <v>44990</v>
      </c>
      <c r="B170" s="16">
        <v>1.69</v>
      </c>
      <c r="C170" s="16">
        <v>29.4</v>
      </c>
      <c r="D170" s="16">
        <v>16.239999999999998</v>
      </c>
      <c r="E170" s="16">
        <v>22.82</v>
      </c>
      <c r="F170" s="16">
        <v>29.77</v>
      </c>
      <c r="G170" s="16">
        <v>10.42</v>
      </c>
      <c r="H170" s="16">
        <v>35.19</v>
      </c>
      <c r="I170" s="16">
        <v>24.77</v>
      </c>
      <c r="J170" s="16">
        <v>12.02</v>
      </c>
      <c r="K170" s="16">
        <v>47.88</v>
      </c>
      <c r="L170" s="16">
        <v>0.01</v>
      </c>
      <c r="M170" s="22">
        <v>99.46</v>
      </c>
      <c r="N170" s="21">
        <v>2.2599999999999998</v>
      </c>
      <c r="O170" s="20">
        <v>4.3</v>
      </c>
      <c r="P170" s="19">
        <v>0.59</v>
      </c>
      <c r="Q170" s="18">
        <v>3.71</v>
      </c>
      <c r="R170" s="17">
        <v>174.19</v>
      </c>
    </row>
    <row r="171" spans="1:18" x14ac:dyDescent="0.35">
      <c r="A171" s="1">
        <v>44991</v>
      </c>
      <c r="B171" s="16">
        <v>1.62</v>
      </c>
      <c r="C171" s="16">
        <v>29.18</v>
      </c>
      <c r="D171" s="16">
        <v>14.48</v>
      </c>
      <c r="E171" s="16">
        <v>21.83</v>
      </c>
      <c r="F171" s="16">
        <v>29.52</v>
      </c>
      <c r="G171" s="16">
        <v>10.77</v>
      </c>
      <c r="H171" s="16">
        <v>35.19</v>
      </c>
      <c r="I171" s="16">
        <v>24.41</v>
      </c>
      <c r="J171" s="16">
        <v>11.29</v>
      </c>
      <c r="K171" s="16">
        <v>46.69</v>
      </c>
      <c r="L171" s="16">
        <v>7.0000000000000007E-2</v>
      </c>
      <c r="M171" s="22">
        <v>99.35</v>
      </c>
      <c r="N171" s="21">
        <v>2.14</v>
      </c>
      <c r="O171" s="20">
        <v>4.41</v>
      </c>
      <c r="P171" s="19">
        <v>0.09</v>
      </c>
      <c r="Q171" s="18">
        <v>4.32</v>
      </c>
      <c r="R171" s="17">
        <v>182.38</v>
      </c>
    </row>
    <row r="172" spans="1:18" x14ac:dyDescent="0.35">
      <c r="A172" s="1">
        <v>44992</v>
      </c>
      <c r="B172" s="16">
        <v>1.62</v>
      </c>
      <c r="C172" s="16">
        <v>28.92</v>
      </c>
      <c r="D172" s="16">
        <v>14.66</v>
      </c>
      <c r="E172" s="16">
        <v>21.79</v>
      </c>
      <c r="F172" s="16">
        <v>29.33</v>
      </c>
      <c r="G172" s="16">
        <v>10.54</v>
      </c>
      <c r="H172" s="16">
        <v>34.5</v>
      </c>
      <c r="I172" s="16">
        <v>23.95</v>
      </c>
      <c r="J172" s="16">
        <v>11.41</v>
      </c>
      <c r="K172" s="16">
        <v>47.31</v>
      </c>
      <c r="L172" s="16">
        <v>0.06</v>
      </c>
      <c r="M172" s="22">
        <v>99.29</v>
      </c>
      <c r="N172" s="21">
        <v>2.13</v>
      </c>
      <c r="O172" s="20">
        <v>4.47</v>
      </c>
      <c r="P172" s="19">
        <v>0.66</v>
      </c>
      <c r="Q172" s="18">
        <v>3.82</v>
      </c>
      <c r="R172" s="17">
        <v>156</v>
      </c>
    </row>
    <row r="173" spans="1:18" x14ac:dyDescent="0.35">
      <c r="A173" s="1">
        <v>44993</v>
      </c>
      <c r="B173" s="16">
        <v>1.79</v>
      </c>
      <c r="C173" s="16">
        <v>29.1</v>
      </c>
      <c r="D173" s="16">
        <v>14.39</v>
      </c>
      <c r="E173" s="16">
        <v>21.74</v>
      </c>
      <c r="F173" s="16">
        <v>29.44</v>
      </c>
      <c r="G173" s="16">
        <v>10.36</v>
      </c>
      <c r="H173" s="16">
        <v>35.15</v>
      </c>
      <c r="I173" s="16">
        <v>24.8</v>
      </c>
      <c r="J173" s="16">
        <v>10.99</v>
      </c>
      <c r="K173" s="16">
        <v>45</v>
      </c>
      <c r="L173" s="16">
        <v>0</v>
      </c>
      <c r="M173" s="22">
        <v>99.24</v>
      </c>
      <c r="N173" s="21">
        <v>2.36</v>
      </c>
      <c r="O173" s="20">
        <v>4.1399999999999997</v>
      </c>
      <c r="P173" s="19">
        <v>1.04</v>
      </c>
      <c r="Q173" s="18">
        <v>3.1</v>
      </c>
      <c r="R173" s="17">
        <v>179.19</v>
      </c>
    </row>
    <row r="174" spans="1:18" x14ac:dyDescent="0.35">
      <c r="A174" s="1">
        <v>44994</v>
      </c>
      <c r="B174" s="16">
        <v>1.77</v>
      </c>
      <c r="C174" s="16">
        <v>29.01</v>
      </c>
      <c r="D174" s="16">
        <v>15.91</v>
      </c>
      <c r="E174" s="16">
        <v>22.47</v>
      </c>
      <c r="F174" s="16">
        <v>29.18</v>
      </c>
      <c r="G174" s="16">
        <v>9.36</v>
      </c>
      <c r="H174" s="16">
        <v>34.18</v>
      </c>
      <c r="I174" s="16">
        <v>24.83</v>
      </c>
      <c r="J174" s="16">
        <v>12.02</v>
      </c>
      <c r="K174" s="16">
        <v>49.31</v>
      </c>
      <c r="L174" s="16">
        <v>0</v>
      </c>
      <c r="M174" s="22">
        <v>99.22</v>
      </c>
      <c r="N174" s="21">
        <v>2.27</v>
      </c>
      <c r="O174" s="20">
        <v>4.21</v>
      </c>
      <c r="P174" s="19">
        <v>0.56000000000000005</v>
      </c>
      <c r="Q174" s="18">
        <v>3.65</v>
      </c>
      <c r="R174" s="17">
        <v>195.62</v>
      </c>
    </row>
    <row r="175" spans="1:18" x14ac:dyDescent="0.35">
      <c r="A175" s="1">
        <v>44995</v>
      </c>
      <c r="B175" s="16">
        <v>1.67</v>
      </c>
      <c r="C175" s="16">
        <v>29.25</v>
      </c>
      <c r="D175" s="16">
        <v>16.23</v>
      </c>
      <c r="E175" s="16">
        <v>22.74</v>
      </c>
      <c r="F175" s="16">
        <v>29.49</v>
      </c>
      <c r="G175" s="16">
        <v>10.4</v>
      </c>
      <c r="H175" s="16">
        <v>35.159999999999997</v>
      </c>
      <c r="I175" s="16">
        <v>24.76</v>
      </c>
      <c r="J175" s="16">
        <v>12.33</v>
      </c>
      <c r="K175" s="16">
        <v>50.19</v>
      </c>
      <c r="L175" s="16">
        <v>0.01</v>
      </c>
      <c r="M175" s="22">
        <v>99.18</v>
      </c>
      <c r="N175" s="21">
        <v>2.25</v>
      </c>
      <c r="O175" s="20">
        <v>4.6399999999999997</v>
      </c>
      <c r="P175" s="19">
        <v>0.27</v>
      </c>
      <c r="Q175" s="18">
        <v>4.38</v>
      </c>
      <c r="R175" s="17">
        <v>163.12</v>
      </c>
    </row>
    <row r="176" spans="1:18" x14ac:dyDescent="0.35">
      <c r="A176" s="1">
        <v>44996</v>
      </c>
      <c r="B176" s="16">
        <v>1.75</v>
      </c>
      <c r="C176" s="16">
        <v>29.12</v>
      </c>
      <c r="D176" s="16">
        <v>17.5</v>
      </c>
      <c r="E176" s="16">
        <v>23.31</v>
      </c>
      <c r="F176" s="16">
        <v>29.65</v>
      </c>
      <c r="G176" s="16">
        <v>10.039999999999999</v>
      </c>
      <c r="H176" s="16">
        <v>34.71</v>
      </c>
      <c r="I176" s="16">
        <v>24.68</v>
      </c>
      <c r="J176" s="16">
        <v>13.12</v>
      </c>
      <c r="K176" s="16">
        <v>53.06</v>
      </c>
      <c r="L176" s="16">
        <v>0.01</v>
      </c>
      <c r="M176" s="22">
        <v>99.2</v>
      </c>
      <c r="N176" s="21">
        <v>2.3199999999999998</v>
      </c>
      <c r="O176" s="20">
        <v>5.16</v>
      </c>
      <c r="P176" s="19">
        <v>0.38</v>
      </c>
      <c r="Q176" s="18">
        <v>4.78</v>
      </c>
      <c r="R176" s="17">
        <v>188.06</v>
      </c>
    </row>
    <row r="177" spans="1:18" x14ac:dyDescent="0.35">
      <c r="A177" s="1">
        <v>44997</v>
      </c>
      <c r="B177" s="16">
        <v>1.74</v>
      </c>
      <c r="C177" s="16">
        <v>29.72</v>
      </c>
      <c r="D177" s="16">
        <v>16.579999999999998</v>
      </c>
      <c r="E177" s="16">
        <v>23.15</v>
      </c>
      <c r="F177" s="16">
        <v>30.13</v>
      </c>
      <c r="G177" s="16">
        <v>11.06</v>
      </c>
      <c r="H177" s="16">
        <v>35.94</v>
      </c>
      <c r="I177" s="16">
        <v>24.88</v>
      </c>
      <c r="J177" s="16">
        <v>12.57</v>
      </c>
      <c r="K177" s="16">
        <v>50.38</v>
      </c>
      <c r="L177" s="16">
        <v>0.02</v>
      </c>
      <c r="M177" s="22">
        <v>99.16</v>
      </c>
      <c r="N177" s="21">
        <v>2.2400000000000002</v>
      </c>
      <c r="O177" s="20">
        <v>3.87</v>
      </c>
      <c r="P177" s="19">
        <v>0.8</v>
      </c>
      <c r="Q177" s="18">
        <v>3.07</v>
      </c>
      <c r="R177" s="17">
        <v>185.44</v>
      </c>
    </row>
    <row r="178" spans="1:18" x14ac:dyDescent="0.35">
      <c r="A178" s="1">
        <v>44998</v>
      </c>
      <c r="B178" s="16">
        <v>1.8</v>
      </c>
      <c r="C178" s="16">
        <v>29.62</v>
      </c>
      <c r="D178" s="16">
        <v>18.68</v>
      </c>
      <c r="E178" s="16">
        <v>24.15</v>
      </c>
      <c r="F178" s="16">
        <v>30.26</v>
      </c>
      <c r="G178" s="16">
        <v>10.23</v>
      </c>
      <c r="H178" s="16">
        <v>35.21</v>
      </c>
      <c r="I178" s="16">
        <v>24.97</v>
      </c>
      <c r="J178" s="16">
        <v>13.98</v>
      </c>
      <c r="K178" s="16">
        <v>55.12</v>
      </c>
      <c r="L178" s="16">
        <v>0</v>
      </c>
      <c r="M178" s="22">
        <v>99.08</v>
      </c>
      <c r="N178" s="21">
        <v>2.37</v>
      </c>
      <c r="O178" s="20">
        <v>4.28</v>
      </c>
      <c r="P178" s="19">
        <v>0.52</v>
      </c>
      <c r="Q178" s="18">
        <v>3.76</v>
      </c>
      <c r="R178" s="17">
        <v>193.06</v>
      </c>
    </row>
    <row r="179" spans="1:18" x14ac:dyDescent="0.35">
      <c r="A179" s="1">
        <v>44999</v>
      </c>
      <c r="B179" s="16">
        <v>1.91</v>
      </c>
      <c r="C179" s="16">
        <v>29.4</v>
      </c>
      <c r="D179" s="16">
        <v>19.649999999999999</v>
      </c>
      <c r="E179" s="16">
        <v>24.52</v>
      </c>
      <c r="F179" s="16">
        <v>29.97</v>
      </c>
      <c r="G179" s="16">
        <v>8.77</v>
      </c>
      <c r="H179" s="16">
        <v>34.35</v>
      </c>
      <c r="I179" s="16">
        <v>25.58</v>
      </c>
      <c r="J179" s="16">
        <v>14.89</v>
      </c>
      <c r="K179" s="16">
        <v>59.12</v>
      </c>
      <c r="L179" s="16">
        <v>0.06</v>
      </c>
      <c r="M179" s="22">
        <v>99.02</v>
      </c>
      <c r="N179" s="21">
        <v>2.59</v>
      </c>
      <c r="O179" s="20">
        <v>4.91</v>
      </c>
      <c r="P179" s="19">
        <v>1.48</v>
      </c>
      <c r="Q179" s="18">
        <v>3.44</v>
      </c>
      <c r="R179" s="17">
        <v>198.75</v>
      </c>
    </row>
    <row r="180" spans="1:18" x14ac:dyDescent="0.35">
      <c r="A180" s="1">
        <v>45000</v>
      </c>
      <c r="B180" s="16">
        <v>1.44</v>
      </c>
      <c r="C180" s="16">
        <v>28.94</v>
      </c>
      <c r="D180" s="16">
        <v>21.5</v>
      </c>
      <c r="E180" s="16">
        <v>25.22</v>
      </c>
      <c r="F180" s="16">
        <v>29.76</v>
      </c>
      <c r="G180" s="16">
        <v>7.73</v>
      </c>
      <c r="H180" s="16">
        <v>33.700000000000003</v>
      </c>
      <c r="I180" s="16">
        <v>25.98</v>
      </c>
      <c r="J180" s="16">
        <v>16.420000000000002</v>
      </c>
      <c r="K180" s="16">
        <v>66</v>
      </c>
      <c r="L180" s="16">
        <v>0.17</v>
      </c>
      <c r="M180" s="22">
        <v>98.99</v>
      </c>
      <c r="N180" s="21">
        <v>1.95</v>
      </c>
      <c r="O180" s="20">
        <v>5</v>
      </c>
      <c r="P180" s="19">
        <v>0.14000000000000001</v>
      </c>
      <c r="Q180" s="18">
        <v>4.8600000000000003</v>
      </c>
      <c r="R180" s="17">
        <v>215.69</v>
      </c>
    </row>
    <row r="181" spans="1:18" x14ac:dyDescent="0.35">
      <c r="A181" s="1">
        <v>45001</v>
      </c>
      <c r="B181" s="16">
        <v>1.58</v>
      </c>
      <c r="C181" s="16">
        <v>28.62</v>
      </c>
      <c r="D181" s="16">
        <v>21.71</v>
      </c>
      <c r="E181" s="16">
        <v>25.16</v>
      </c>
      <c r="F181" s="16">
        <v>29.63</v>
      </c>
      <c r="G181" s="16">
        <v>6.76</v>
      </c>
      <c r="H181" s="16">
        <v>32.479999999999997</v>
      </c>
      <c r="I181" s="16">
        <v>25.71</v>
      </c>
      <c r="J181" s="16">
        <v>16.54</v>
      </c>
      <c r="K181" s="16">
        <v>67.56</v>
      </c>
      <c r="L181" s="16">
        <v>0.24</v>
      </c>
      <c r="M181" s="22">
        <v>99.09</v>
      </c>
      <c r="N181" s="21">
        <v>2.13</v>
      </c>
      <c r="O181" s="20">
        <v>4.16</v>
      </c>
      <c r="P181" s="19">
        <v>0.35</v>
      </c>
      <c r="Q181" s="18">
        <v>3.81</v>
      </c>
      <c r="R181" s="17">
        <v>268.19</v>
      </c>
    </row>
    <row r="182" spans="1:18" x14ac:dyDescent="0.35">
      <c r="A182" s="1">
        <v>45002</v>
      </c>
      <c r="B182" s="16">
        <v>1.91</v>
      </c>
      <c r="C182" s="16">
        <v>29.08</v>
      </c>
      <c r="D182" s="16">
        <v>20.83</v>
      </c>
      <c r="E182" s="16">
        <v>24.95</v>
      </c>
      <c r="F182" s="16">
        <v>29.76</v>
      </c>
      <c r="G182" s="16">
        <v>7.89</v>
      </c>
      <c r="H182" s="16">
        <v>33.65</v>
      </c>
      <c r="I182" s="16">
        <v>25.76</v>
      </c>
      <c r="J182" s="16">
        <v>15.69</v>
      </c>
      <c r="K182" s="16">
        <v>63</v>
      </c>
      <c r="L182" s="16">
        <v>1.1399999999999999</v>
      </c>
      <c r="M182" s="22">
        <v>99.04</v>
      </c>
      <c r="N182" s="21">
        <v>2.52</v>
      </c>
      <c r="O182" s="20">
        <v>4.63</v>
      </c>
      <c r="P182" s="19">
        <v>1.4</v>
      </c>
      <c r="Q182" s="18">
        <v>3.23</v>
      </c>
      <c r="R182" s="17">
        <v>254.88</v>
      </c>
    </row>
    <row r="183" spans="1:18" x14ac:dyDescent="0.35">
      <c r="A183" s="1">
        <v>45003</v>
      </c>
      <c r="B183" s="16">
        <v>1.58</v>
      </c>
      <c r="C183" s="16">
        <v>28.77</v>
      </c>
      <c r="D183" s="16">
        <v>21.65</v>
      </c>
      <c r="E183" s="16">
        <v>25.21</v>
      </c>
      <c r="F183" s="16">
        <v>29.54</v>
      </c>
      <c r="G183" s="16">
        <v>6.8</v>
      </c>
      <c r="H183" s="16">
        <v>32.770000000000003</v>
      </c>
      <c r="I183" s="16">
        <v>25.96</v>
      </c>
      <c r="J183" s="16">
        <v>16.48</v>
      </c>
      <c r="K183" s="16">
        <v>66.56</v>
      </c>
      <c r="L183" s="16">
        <v>0.4</v>
      </c>
      <c r="M183" s="22">
        <v>99.03</v>
      </c>
      <c r="N183" s="21">
        <v>2.1800000000000002</v>
      </c>
      <c r="O183" s="20">
        <v>4.24</v>
      </c>
      <c r="P183" s="19">
        <v>0.89</v>
      </c>
      <c r="Q183" s="18">
        <v>3.34</v>
      </c>
      <c r="R183" s="17">
        <v>218.69</v>
      </c>
    </row>
    <row r="184" spans="1:18" x14ac:dyDescent="0.35">
      <c r="A184" s="1">
        <v>45004</v>
      </c>
      <c r="B184" s="16">
        <v>2.0099999999999998</v>
      </c>
      <c r="C184" s="16">
        <v>28.3</v>
      </c>
      <c r="D184" s="16">
        <v>21.37</v>
      </c>
      <c r="E184" s="16">
        <v>24.84</v>
      </c>
      <c r="F184" s="16">
        <v>29.26</v>
      </c>
      <c r="G184" s="16">
        <v>6.77</v>
      </c>
      <c r="H184" s="16">
        <v>32.08</v>
      </c>
      <c r="I184" s="16">
        <v>25.31</v>
      </c>
      <c r="J184" s="16">
        <v>16.239999999999998</v>
      </c>
      <c r="K184" s="16">
        <v>67.44</v>
      </c>
      <c r="L184" s="16">
        <v>0.62</v>
      </c>
      <c r="M184" s="22">
        <v>99.02</v>
      </c>
      <c r="N184" s="21">
        <v>2.67</v>
      </c>
      <c r="O184" s="20">
        <v>4.45</v>
      </c>
      <c r="P184" s="19">
        <v>1.5</v>
      </c>
      <c r="Q184" s="18">
        <v>2.95</v>
      </c>
      <c r="R184" s="17">
        <v>299.44</v>
      </c>
    </row>
    <row r="185" spans="1:18" x14ac:dyDescent="0.35">
      <c r="A185" s="1">
        <v>45005</v>
      </c>
      <c r="B185" s="16">
        <v>2.46</v>
      </c>
      <c r="C185" s="16">
        <v>28.15</v>
      </c>
      <c r="D185" s="16">
        <v>19.75</v>
      </c>
      <c r="E185" s="16">
        <v>23.95</v>
      </c>
      <c r="F185" s="16">
        <v>29.1</v>
      </c>
      <c r="G185" s="16">
        <v>7.64</v>
      </c>
      <c r="H185" s="16">
        <v>32.51</v>
      </c>
      <c r="I185" s="16">
        <v>24.87</v>
      </c>
      <c r="J185" s="16">
        <v>14.77</v>
      </c>
      <c r="K185" s="16">
        <v>62.69</v>
      </c>
      <c r="L185" s="16">
        <v>0.6</v>
      </c>
      <c r="M185" s="22">
        <v>98.98</v>
      </c>
      <c r="N185" s="21">
        <v>3.27</v>
      </c>
      <c r="O185" s="20">
        <v>5.03</v>
      </c>
      <c r="P185" s="19">
        <v>2.5499999999999998</v>
      </c>
      <c r="Q185" s="18">
        <v>2.4900000000000002</v>
      </c>
      <c r="R185" s="17">
        <v>303.81</v>
      </c>
    </row>
    <row r="186" spans="1:18" x14ac:dyDescent="0.35">
      <c r="A186" s="1">
        <v>45006</v>
      </c>
      <c r="B186" s="16">
        <v>2.86</v>
      </c>
      <c r="C186" s="16">
        <v>28.06</v>
      </c>
      <c r="D186" s="16">
        <v>18.239999999999998</v>
      </c>
      <c r="E186" s="16">
        <v>23.15</v>
      </c>
      <c r="F186" s="16">
        <v>29.12</v>
      </c>
      <c r="G186" s="16">
        <v>8.98</v>
      </c>
      <c r="H186" s="16">
        <v>33.07</v>
      </c>
      <c r="I186" s="16">
        <v>24.09</v>
      </c>
      <c r="J186" s="16">
        <v>13.55</v>
      </c>
      <c r="K186" s="16">
        <v>58.31</v>
      </c>
      <c r="L186" s="16">
        <v>0</v>
      </c>
      <c r="M186" s="22">
        <v>99</v>
      </c>
      <c r="N186" s="21">
        <v>3.77</v>
      </c>
      <c r="O186" s="20">
        <v>5.4</v>
      </c>
      <c r="P186" s="19">
        <v>2.63</v>
      </c>
      <c r="Q186" s="18">
        <v>2.77</v>
      </c>
      <c r="R186" s="17">
        <v>311.56</v>
      </c>
    </row>
    <row r="187" spans="1:18" x14ac:dyDescent="0.35">
      <c r="A187" s="1">
        <v>45007</v>
      </c>
      <c r="B187" s="16">
        <v>2.23</v>
      </c>
      <c r="C187" s="16">
        <v>27.37</v>
      </c>
      <c r="D187" s="16">
        <v>18.579999999999998</v>
      </c>
      <c r="E187" s="16">
        <v>22.98</v>
      </c>
      <c r="F187" s="16">
        <v>28.75</v>
      </c>
      <c r="G187" s="16">
        <v>10.039999999999999</v>
      </c>
      <c r="H187" s="16">
        <v>32.840000000000003</v>
      </c>
      <c r="I187" s="16">
        <v>22.8</v>
      </c>
      <c r="J187" s="16">
        <v>13.98</v>
      </c>
      <c r="K187" s="16">
        <v>62.94</v>
      </c>
      <c r="L187" s="16">
        <v>0</v>
      </c>
      <c r="M187" s="22">
        <v>99.04</v>
      </c>
      <c r="N187" s="21">
        <v>2.99</v>
      </c>
      <c r="O187" s="20">
        <v>4.58</v>
      </c>
      <c r="P187" s="19">
        <v>1.52</v>
      </c>
      <c r="Q187" s="18">
        <v>3.05</v>
      </c>
      <c r="R187" s="17">
        <v>300.06</v>
      </c>
    </row>
    <row r="188" spans="1:18" x14ac:dyDescent="0.35">
      <c r="A188" s="1">
        <v>45008</v>
      </c>
      <c r="B188" s="16">
        <v>2.1</v>
      </c>
      <c r="C188" s="16">
        <v>28.63</v>
      </c>
      <c r="D188" s="16">
        <v>20.63</v>
      </c>
      <c r="E188" s="16">
        <v>24.63</v>
      </c>
      <c r="F188" s="16">
        <v>29.46</v>
      </c>
      <c r="G188" s="16">
        <v>8.6199999999999992</v>
      </c>
      <c r="H188" s="16">
        <v>33.549999999999997</v>
      </c>
      <c r="I188" s="16">
        <v>24.94</v>
      </c>
      <c r="J188" s="16">
        <v>15.56</v>
      </c>
      <c r="K188" s="16">
        <v>64.25</v>
      </c>
      <c r="L188" s="16">
        <v>0.11</v>
      </c>
      <c r="M188" s="22">
        <v>99.02</v>
      </c>
      <c r="N188" s="21">
        <v>2.82</v>
      </c>
      <c r="O188" s="20">
        <v>5.2</v>
      </c>
      <c r="P188" s="19">
        <v>1.31</v>
      </c>
      <c r="Q188" s="18">
        <v>3.88</v>
      </c>
      <c r="R188" s="17">
        <v>308.56</v>
      </c>
    </row>
    <row r="189" spans="1:18" x14ac:dyDescent="0.35">
      <c r="A189" s="1">
        <v>45009</v>
      </c>
      <c r="B189" s="16">
        <v>2.17</v>
      </c>
      <c r="C189" s="16">
        <v>28.91</v>
      </c>
      <c r="D189" s="16">
        <v>20.93</v>
      </c>
      <c r="E189" s="16">
        <v>24.92</v>
      </c>
      <c r="F189" s="16">
        <v>29.7</v>
      </c>
      <c r="G189" s="16">
        <v>7.8</v>
      </c>
      <c r="H189" s="16">
        <v>33.369999999999997</v>
      </c>
      <c r="I189" s="16">
        <v>25.57</v>
      </c>
      <c r="J189" s="16">
        <v>15.81</v>
      </c>
      <c r="K189" s="16">
        <v>63.5</v>
      </c>
      <c r="L189" s="16">
        <v>0.27</v>
      </c>
      <c r="M189" s="22">
        <v>99.02</v>
      </c>
      <c r="N189" s="21">
        <v>2.87</v>
      </c>
      <c r="O189" s="20">
        <v>4.72</v>
      </c>
      <c r="P189" s="19">
        <v>1.91</v>
      </c>
      <c r="Q189" s="18">
        <v>2.8</v>
      </c>
      <c r="R189" s="17">
        <v>305.19</v>
      </c>
    </row>
    <row r="190" spans="1:18" x14ac:dyDescent="0.35">
      <c r="A190" s="1">
        <v>45010</v>
      </c>
      <c r="B190" s="16">
        <v>1.1599999999999999</v>
      </c>
      <c r="C190" s="16">
        <v>28.21</v>
      </c>
      <c r="D190" s="16">
        <v>20.68</v>
      </c>
      <c r="E190" s="16">
        <v>24.44</v>
      </c>
      <c r="F190" s="16">
        <v>28.7</v>
      </c>
      <c r="G190" s="16">
        <v>4.9000000000000004</v>
      </c>
      <c r="H190" s="16">
        <v>30.83</v>
      </c>
      <c r="I190" s="16">
        <v>25.94</v>
      </c>
      <c r="J190" s="16">
        <v>15.5</v>
      </c>
      <c r="K190" s="16">
        <v>64.75</v>
      </c>
      <c r="L190" s="16">
        <v>1.7</v>
      </c>
      <c r="M190" s="22">
        <v>99.15</v>
      </c>
      <c r="N190" s="21">
        <v>1.53</v>
      </c>
      <c r="O190" s="20">
        <v>2.27</v>
      </c>
      <c r="P190" s="19">
        <v>0.15</v>
      </c>
      <c r="Q190" s="18">
        <v>2.12</v>
      </c>
      <c r="R190" s="17">
        <v>270.06</v>
      </c>
    </row>
    <row r="191" spans="1:18" x14ac:dyDescent="0.35">
      <c r="A191" s="1">
        <v>45011</v>
      </c>
      <c r="B191" s="16">
        <v>2.1</v>
      </c>
      <c r="C191" s="16">
        <v>28.72</v>
      </c>
      <c r="D191" s="16">
        <v>21.23</v>
      </c>
      <c r="E191" s="16">
        <v>24.97</v>
      </c>
      <c r="F191" s="16">
        <v>29.44</v>
      </c>
      <c r="G191" s="16">
        <v>6.51</v>
      </c>
      <c r="H191" s="16">
        <v>32.69</v>
      </c>
      <c r="I191" s="16">
        <v>26.18</v>
      </c>
      <c r="J191" s="16">
        <v>16.05</v>
      </c>
      <c r="K191" s="16">
        <v>65.06</v>
      </c>
      <c r="L191" s="16">
        <v>0.34</v>
      </c>
      <c r="M191" s="22">
        <v>99.13</v>
      </c>
      <c r="N191" s="21">
        <v>2.77</v>
      </c>
      <c r="O191" s="20">
        <v>4.79</v>
      </c>
      <c r="P191" s="19">
        <v>0.93</v>
      </c>
      <c r="Q191" s="18">
        <v>3.85</v>
      </c>
      <c r="R191" s="17">
        <v>306.38</v>
      </c>
    </row>
    <row r="192" spans="1:18" x14ac:dyDescent="0.35">
      <c r="A192" s="1">
        <v>45012</v>
      </c>
      <c r="B192" s="16">
        <v>2.4300000000000002</v>
      </c>
      <c r="C192" s="16">
        <v>29.2</v>
      </c>
      <c r="D192" s="16">
        <v>20.57</v>
      </c>
      <c r="E192" s="16">
        <v>24.89</v>
      </c>
      <c r="F192" s="16">
        <v>30.19</v>
      </c>
      <c r="G192" s="16">
        <v>8.25</v>
      </c>
      <c r="H192" s="16">
        <v>34.25</v>
      </c>
      <c r="I192" s="16">
        <v>26</v>
      </c>
      <c r="J192" s="16">
        <v>15.56</v>
      </c>
      <c r="K192" s="16">
        <v>61.94</v>
      </c>
      <c r="L192" s="16">
        <v>0.03</v>
      </c>
      <c r="M192" s="22">
        <v>99.07</v>
      </c>
      <c r="N192" s="21">
        <v>3.12</v>
      </c>
      <c r="O192" s="20">
        <v>5.0599999999999996</v>
      </c>
      <c r="P192" s="19">
        <v>2.0699999999999998</v>
      </c>
      <c r="Q192" s="18">
        <v>2.99</v>
      </c>
      <c r="R192" s="17">
        <v>310.31</v>
      </c>
    </row>
    <row r="193" spans="1:18" x14ac:dyDescent="0.35">
      <c r="A193" s="1">
        <v>45013</v>
      </c>
      <c r="B193" s="16">
        <v>2.5299999999999998</v>
      </c>
      <c r="C193" s="16">
        <v>29.41</v>
      </c>
      <c r="D193" s="16">
        <v>20.81</v>
      </c>
      <c r="E193" s="16">
        <v>25.12</v>
      </c>
      <c r="F193" s="16">
        <v>30.26</v>
      </c>
      <c r="G193" s="16">
        <v>9.6300000000000008</v>
      </c>
      <c r="H193" s="16">
        <v>34.92</v>
      </c>
      <c r="I193" s="16">
        <v>25.29</v>
      </c>
      <c r="J193" s="16">
        <v>15.81</v>
      </c>
      <c r="K193" s="16">
        <v>62.5</v>
      </c>
      <c r="L193" s="16">
        <v>0.16</v>
      </c>
      <c r="M193" s="22">
        <v>99.04</v>
      </c>
      <c r="N193" s="21">
        <v>3.27</v>
      </c>
      <c r="O193" s="20">
        <v>5.21</v>
      </c>
      <c r="P193" s="19">
        <v>2.17</v>
      </c>
      <c r="Q193" s="18">
        <v>3.04</v>
      </c>
      <c r="R193" s="17">
        <v>308.69</v>
      </c>
    </row>
    <row r="194" spans="1:18" x14ac:dyDescent="0.35">
      <c r="A194" s="1">
        <v>45014</v>
      </c>
      <c r="B194" s="16">
        <v>1.63</v>
      </c>
      <c r="C194" s="16">
        <v>27.48</v>
      </c>
      <c r="D194" s="16">
        <v>22.33</v>
      </c>
      <c r="E194" s="16">
        <v>24.9</v>
      </c>
      <c r="F194" s="16">
        <v>28.09</v>
      </c>
      <c r="G194" s="16">
        <v>4.84</v>
      </c>
      <c r="H194" s="16">
        <v>30.71</v>
      </c>
      <c r="I194" s="16">
        <v>25.87</v>
      </c>
      <c r="J194" s="16">
        <v>17.149999999999999</v>
      </c>
      <c r="K194" s="16">
        <v>74.25</v>
      </c>
      <c r="L194" s="16">
        <v>12.15</v>
      </c>
      <c r="M194" s="22">
        <v>99.19</v>
      </c>
      <c r="N194" s="21">
        <v>2.15</v>
      </c>
      <c r="O194" s="20">
        <v>4.5199999999999996</v>
      </c>
      <c r="P194" s="19">
        <v>1.07</v>
      </c>
      <c r="Q194" s="18">
        <v>3.45</v>
      </c>
      <c r="R194" s="17">
        <v>280.38</v>
      </c>
    </row>
    <row r="195" spans="1:18" x14ac:dyDescent="0.35">
      <c r="A195" s="1">
        <v>45015</v>
      </c>
      <c r="B195" s="16">
        <v>2.04</v>
      </c>
      <c r="C195" s="16">
        <v>27.98</v>
      </c>
      <c r="D195" s="16">
        <v>22.78</v>
      </c>
      <c r="E195" s="16">
        <v>25.37</v>
      </c>
      <c r="F195" s="16">
        <v>28.67</v>
      </c>
      <c r="G195" s="16">
        <v>6.37</v>
      </c>
      <c r="H195" s="16">
        <v>31.94</v>
      </c>
      <c r="I195" s="16">
        <v>25.58</v>
      </c>
      <c r="J195" s="16">
        <v>17.579999999999998</v>
      </c>
      <c r="K195" s="16">
        <v>74.44</v>
      </c>
      <c r="L195" s="16">
        <v>2.4</v>
      </c>
      <c r="M195" s="22">
        <v>99.11</v>
      </c>
      <c r="N195" s="21">
        <v>2.63</v>
      </c>
      <c r="O195" s="20">
        <v>4.38</v>
      </c>
      <c r="P195" s="19">
        <v>0.94</v>
      </c>
      <c r="Q195" s="18">
        <v>3.45</v>
      </c>
      <c r="R195" s="17">
        <v>309.69</v>
      </c>
    </row>
    <row r="196" spans="1:18" x14ac:dyDescent="0.35">
      <c r="A196" s="1">
        <v>45016</v>
      </c>
      <c r="B196" s="16">
        <v>2.2000000000000002</v>
      </c>
      <c r="C196" s="16">
        <v>28.59</v>
      </c>
      <c r="D196" s="16">
        <v>21.51</v>
      </c>
      <c r="E196" s="16">
        <v>25.05</v>
      </c>
      <c r="F196" s="16">
        <v>29.4</v>
      </c>
      <c r="G196" s="16">
        <v>7.9</v>
      </c>
      <c r="H196" s="16">
        <v>33.21</v>
      </c>
      <c r="I196" s="16">
        <v>25.31</v>
      </c>
      <c r="J196" s="16">
        <v>16.36</v>
      </c>
      <c r="K196" s="16">
        <v>67.56</v>
      </c>
      <c r="L196" s="16">
        <v>7.0000000000000007E-2</v>
      </c>
      <c r="M196" s="22">
        <v>99.03</v>
      </c>
      <c r="N196" s="21">
        <v>2.86</v>
      </c>
      <c r="O196" s="20">
        <v>4.4800000000000004</v>
      </c>
      <c r="P196" s="19">
        <v>1.84</v>
      </c>
      <c r="Q196" s="18">
        <v>2.64</v>
      </c>
      <c r="R196" s="17">
        <v>309.19</v>
      </c>
    </row>
    <row r="197" spans="1:18" x14ac:dyDescent="0.35">
      <c r="A197" s="1">
        <v>45017</v>
      </c>
      <c r="B197" s="16">
        <v>2.4500000000000002</v>
      </c>
      <c r="C197" s="16">
        <v>27.95</v>
      </c>
      <c r="D197" s="16">
        <v>21.65</v>
      </c>
      <c r="E197" s="16">
        <v>24.8</v>
      </c>
      <c r="F197" s="16">
        <v>28.74</v>
      </c>
      <c r="G197" s="16">
        <v>7.09</v>
      </c>
      <c r="H197" s="16">
        <v>32.020000000000003</v>
      </c>
      <c r="I197" s="16">
        <v>24.94</v>
      </c>
      <c r="J197" s="16">
        <v>16.54</v>
      </c>
      <c r="K197" s="16">
        <v>70.38</v>
      </c>
      <c r="L197" s="16">
        <v>1.1399999999999999</v>
      </c>
      <c r="M197" s="22">
        <v>99.06</v>
      </c>
      <c r="N197" s="21">
        <v>3.22</v>
      </c>
      <c r="O197" s="20">
        <v>4.8</v>
      </c>
      <c r="P197" s="19">
        <v>2.46</v>
      </c>
      <c r="Q197" s="18">
        <v>2.34</v>
      </c>
      <c r="R197" s="17">
        <v>305.88</v>
      </c>
    </row>
    <row r="198" spans="1:18" x14ac:dyDescent="0.35">
      <c r="A198" s="1">
        <v>45018</v>
      </c>
      <c r="B198" s="16">
        <v>2.36</v>
      </c>
      <c r="C198" s="16">
        <v>27.83</v>
      </c>
      <c r="D198" s="16">
        <v>21.53</v>
      </c>
      <c r="E198" s="16">
        <v>24.68</v>
      </c>
      <c r="F198" s="16">
        <v>28.73</v>
      </c>
      <c r="G198" s="16">
        <v>7.68</v>
      </c>
      <c r="H198" s="16">
        <v>32.299999999999997</v>
      </c>
      <c r="I198" s="16">
        <v>24.62</v>
      </c>
      <c r="J198" s="16">
        <v>16.420000000000002</v>
      </c>
      <c r="K198" s="16">
        <v>70.75</v>
      </c>
      <c r="L198" s="16">
        <v>0.48</v>
      </c>
      <c r="M198" s="22">
        <v>99.04</v>
      </c>
      <c r="N198" s="21">
        <v>3.11</v>
      </c>
      <c r="O198" s="20">
        <v>5.18</v>
      </c>
      <c r="P198" s="19">
        <v>1.69</v>
      </c>
      <c r="Q198" s="18">
        <v>3.49</v>
      </c>
      <c r="R198" s="17">
        <v>305.56</v>
      </c>
    </row>
    <row r="199" spans="1:18" x14ac:dyDescent="0.35">
      <c r="A199" s="1">
        <v>45019</v>
      </c>
      <c r="B199" s="16">
        <v>2.59</v>
      </c>
      <c r="C199" s="16">
        <v>27.8</v>
      </c>
      <c r="D199" s="16">
        <v>21.12</v>
      </c>
      <c r="E199" s="16">
        <v>24.46</v>
      </c>
      <c r="F199" s="16">
        <v>28.65</v>
      </c>
      <c r="G199" s="16">
        <v>8.32</v>
      </c>
      <c r="H199" s="16">
        <v>32.71</v>
      </c>
      <c r="I199" s="16">
        <v>24.39</v>
      </c>
      <c r="J199" s="16">
        <v>15.99</v>
      </c>
      <c r="K199" s="16">
        <v>69</v>
      </c>
      <c r="L199" s="16">
        <v>1.62</v>
      </c>
      <c r="M199" s="22">
        <v>99.03</v>
      </c>
      <c r="N199" s="21">
        <v>3.37</v>
      </c>
      <c r="O199" s="20">
        <v>5.03</v>
      </c>
      <c r="P199" s="19">
        <v>2.6</v>
      </c>
      <c r="Q199" s="18">
        <v>2.4300000000000002</v>
      </c>
      <c r="R199" s="17">
        <v>309.62</v>
      </c>
    </row>
    <row r="200" spans="1:18" x14ac:dyDescent="0.35">
      <c r="A200" s="1">
        <v>45020</v>
      </c>
      <c r="B200" s="16">
        <v>1.88</v>
      </c>
      <c r="C200" s="16">
        <v>27.16</v>
      </c>
      <c r="D200" s="16">
        <v>21.96</v>
      </c>
      <c r="E200" s="16">
        <v>24.56</v>
      </c>
      <c r="F200" s="16">
        <v>28.12</v>
      </c>
      <c r="G200" s="16">
        <v>7.14</v>
      </c>
      <c r="H200" s="16">
        <v>31.4</v>
      </c>
      <c r="I200" s="16">
        <v>24.26</v>
      </c>
      <c r="J200" s="16">
        <v>16.72</v>
      </c>
      <c r="K200" s="16">
        <v>74.38</v>
      </c>
      <c r="L200" s="16">
        <v>1.94</v>
      </c>
      <c r="M200" s="22">
        <v>99.11</v>
      </c>
      <c r="N200" s="21">
        <v>2.37</v>
      </c>
      <c r="O200" s="20">
        <v>3.8</v>
      </c>
      <c r="P200" s="19">
        <v>1.23</v>
      </c>
      <c r="Q200" s="18">
        <v>2.57</v>
      </c>
      <c r="R200" s="17">
        <v>314.31</v>
      </c>
    </row>
    <row r="201" spans="1:18" x14ac:dyDescent="0.35">
      <c r="A201" s="1">
        <v>45021</v>
      </c>
      <c r="B201" s="16">
        <v>1.61</v>
      </c>
      <c r="C201" s="16">
        <v>27.8</v>
      </c>
      <c r="D201" s="16">
        <v>22.43</v>
      </c>
      <c r="E201" s="16">
        <v>25.12</v>
      </c>
      <c r="F201" s="16">
        <v>28.35</v>
      </c>
      <c r="G201" s="16">
        <v>6.02</v>
      </c>
      <c r="H201" s="16">
        <v>31.52</v>
      </c>
      <c r="I201" s="16">
        <v>25.51</v>
      </c>
      <c r="J201" s="16">
        <v>17.27</v>
      </c>
      <c r="K201" s="16">
        <v>73.69</v>
      </c>
      <c r="L201" s="16">
        <v>1.06</v>
      </c>
      <c r="M201" s="22">
        <v>99.05</v>
      </c>
      <c r="N201" s="21">
        <v>2.1</v>
      </c>
      <c r="O201" s="20">
        <v>3.55</v>
      </c>
      <c r="P201" s="19">
        <v>0.86</v>
      </c>
      <c r="Q201" s="18">
        <v>2.7</v>
      </c>
      <c r="R201" s="17">
        <v>296.44</v>
      </c>
    </row>
    <row r="202" spans="1:18" x14ac:dyDescent="0.35">
      <c r="A202" s="1">
        <v>45022</v>
      </c>
      <c r="B202" s="16">
        <v>1.62</v>
      </c>
      <c r="C202" s="16">
        <v>28.45</v>
      </c>
      <c r="D202" s="16">
        <v>22.85</v>
      </c>
      <c r="E202" s="16">
        <v>25.65</v>
      </c>
      <c r="F202" s="16">
        <v>29.03</v>
      </c>
      <c r="G202" s="16">
        <v>6.65</v>
      </c>
      <c r="H202" s="16">
        <v>32.46</v>
      </c>
      <c r="I202" s="16">
        <v>25.81</v>
      </c>
      <c r="J202" s="16">
        <v>17.760000000000002</v>
      </c>
      <c r="K202" s="16">
        <v>73.06</v>
      </c>
      <c r="L202" s="16">
        <v>1.21</v>
      </c>
      <c r="M202" s="22">
        <v>99.06</v>
      </c>
      <c r="N202" s="21">
        <v>2.13</v>
      </c>
      <c r="O202" s="20">
        <v>3.83</v>
      </c>
      <c r="P202" s="19">
        <v>0.89</v>
      </c>
      <c r="Q202" s="18">
        <v>2.94</v>
      </c>
      <c r="R202" s="17">
        <v>287.81</v>
      </c>
    </row>
    <row r="203" spans="1:18" x14ac:dyDescent="0.35">
      <c r="A203" s="1">
        <v>45023</v>
      </c>
      <c r="B203" s="16">
        <v>1.65</v>
      </c>
      <c r="C203" s="16">
        <v>28.92</v>
      </c>
      <c r="D203" s="16">
        <v>22.42</v>
      </c>
      <c r="E203" s="16">
        <v>25.67</v>
      </c>
      <c r="F203" s="16">
        <v>29.51</v>
      </c>
      <c r="G203" s="16">
        <v>7.47</v>
      </c>
      <c r="H203" s="16">
        <v>33.1</v>
      </c>
      <c r="I203" s="16">
        <v>25.63</v>
      </c>
      <c r="J203" s="16">
        <v>17.329999999999998</v>
      </c>
      <c r="K203" s="16">
        <v>70.12</v>
      </c>
      <c r="L203" s="16">
        <v>0.46</v>
      </c>
      <c r="M203" s="22">
        <v>99.16</v>
      </c>
      <c r="N203" s="21">
        <v>2.06</v>
      </c>
      <c r="O203" s="20">
        <v>3.84</v>
      </c>
      <c r="P203" s="19">
        <v>0.38</v>
      </c>
      <c r="Q203" s="18">
        <v>3.47</v>
      </c>
      <c r="R203" s="17">
        <v>288.94</v>
      </c>
    </row>
    <row r="204" spans="1:18" x14ac:dyDescent="0.35">
      <c r="A204" s="1">
        <v>45024</v>
      </c>
      <c r="B204" s="16">
        <v>1.59</v>
      </c>
      <c r="C204" s="16">
        <v>29.68</v>
      </c>
      <c r="D204" s="16">
        <v>21.31</v>
      </c>
      <c r="E204" s="16">
        <v>25.5</v>
      </c>
      <c r="F204" s="16">
        <v>30.06</v>
      </c>
      <c r="G204" s="16">
        <v>8.52</v>
      </c>
      <c r="H204" s="16">
        <v>34.49</v>
      </c>
      <c r="I204" s="16">
        <v>25.98</v>
      </c>
      <c r="J204" s="16">
        <v>16.3</v>
      </c>
      <c r="K204" s="16">
        <v>63.38</v>
      </c>
      <c r="L204" s="16">
        <v>0.23</v>
      </c>
      <c r="M204" s="22">
        <v>99.28</v>
      </c>
      <c r="N204" s="21">
        <v>2.04</v>
      </c>
      <c r="O204" s="20">
        <v>4.4000000000000004</v>
      </c>
      <c r="P204" s="19">
        <v>0.88</v>
      </c>
      <c r="Q204" s="18">
        <v>3.52</v>
      </c>
      <c r="R204" s="17">
        <v>202.56</v>
      </c>
    </row>
    <row r="205" spans="1:18" x14ac:dyDescent="0.35">
      <c r="A205" s="1">
        <v>45025</v>
      </c>
      <c r="B205" s="16">
        <v>1.62</v>
      </c>
      <c r="C205" s="16">
        <v>29.7</v>
      </c>
      <c r="D205" s="16">
        <v>21.01</v>
      </c>
      <c r="E205" s="16">
        <v>25.35</v>
      </c>
      <c r="F205" s="16">
        <v>30.36</v>
      </c>
      <c r="G205" s="16">
        <v>8.48</v>
      </c>
      <c r="H205" s="16">
        <v>34.68</v>
      </c>
      <c r="I205" s="16">
        <v>26.19</v>
      </c>
      <c r="J205" s="16">
        <v>15.99</v>
      </c>
      <c r="K205" s="16">
        <v>62.31</v>
      </c>
      <c r="L205" s="16">
        <v>0.28000000000000003</v>
      </c>
      <c r="M205" s="22">
        <v>99.31</v>
      </c>
      <c r="N205" s="21">
        <v>2.14</v>
      </c>
      <c r="O205" s="20">
        <v>4.88</v>
      </c>
      <c r="P205" s="19">
        <v>0.28999999999999998</v>
      </c>
      <c r="Q205" s="18">
        <v>4.59</v>
      </c>
      <c r="R205" s="17">
        <v>248.25</v>
      </c>
    </row>
    <row r="206" spans="1:18" x14ac:dyDescent="0.35">
      <c r="A206" s="1">
        <v>45026</v>
      </c>
      <c r="B206" s="16">
        <v>1.74</v>
      </c>
      <c r="C206" s="16">
        <v>29.74</v>
      </c>
      <c r="D206" s="16">
        <v>21.24</v>
      </c>
      <c r="E206" s="16">
        <v>25.49</v>
      </c>
      <c r="F206" s="16">
        <v>30.51</v>
      </c>
      <c r="G206" s="16">
        <v>8.92</v>
      </c>
      <c r="H206" s="16">
        <v>34.880000000000003</v>
      </c>
      <c r="I206" s="16">
        <v>25.96</v>
      </c>
      <c r="J206" s="16">
        <v>16.239999999999998</v>
      </c>
      <c r="K206" s="16">
        <v>62.88</v>
      </c>
      <c r="L206" s="16">
        <v>0.12</v>
      </c>
      <c r="M206" s="22">
        <v>99.18</v>
      </c>
      <c r="N206" s="21">
        <v>2.2799999999999998</v>
      </c>
      <c r="O206" s="20">
        <v>4.95</v>
      </c>
      <c r="P206" s="19">
        <v>0.34</v>
      </c>
      <c r="Q206" s="18">
        <v>4.6100000000000003</v>
      </c>
      <c r="R206" s="17">
        <v>223.38</v>
      </c>
    </row>
    <row r="207" spans="1:18" x14ac:dyDescent="0.35">
      <c r="A207" s="1">
        <v>45027</v>
      </c>
      <c r="B207" s="16">
        <v>1.84</v>
      </c>
      <c r="C207" s="16">
        <v>29.9</v>
      </c>
      <c r="D207" s="16">
        <v>21.6</v>
      </c>
      <c r="E207" s="16">
        <v>25.75</v>
      </c>
      <c r="F207" s="16">
        <v>30.59</v>
      </c>
      <c r="G207" s="16">
        <v>8.57</v>
      </c>
      <c r="H207" s="16">
        <v>34.86</v>
      </c>
      <c r="I207" s="16">
        <v>26.29</v>
      </c>
      <c r="J207" s="16">
        <v>16.72</v>
      </c>
      <c r="K207" s="16">
        <v>64.31</v>
      </c>
      <c r="L207" s="16">
        <v>0.12</v>
      </c>
      <c r="M207" s="22">
        <v>99.19</v>
      </c>
      <c r="N207" s="21">
        <v>2.42</v>
      </c>
      <c r="O207" s="20">
        <v>5.07</v>
      </c>
      <c r="P207" s="19">
        <v>0.64</v>
      </c>
      <c r="Q207" s="18">
        <v>4.4400000000000004</v>
      </c>
      <c r="R207" s="17">
        <v>240</v>
      </c>
    </row>
    <row r="208" spans="1:18" x14ac:dyDescent="0.35">
      <c r="A208" s="1">
        <v>45028</v>
      </c>
      <c r="B208" s="16">
        <v>1.66</v>
      </c>
      <c r="C208" s="16">
        <v>29.98</v>
      </c>
      <c r="D208" s="16">
        <v>21.98</v>
      </c>
      <c r="E208" s="16">
        <v>25.98</v>
      </c>
      <c r="F208" s="16">
        <v>30.51</v>
      </c>
      <c r="G208" s="16">
        <v>7.86</v>
      </c>
      <c r="H208" s="16">
        <v>34.549999999999997</v>
      </c>
      <c r="I208" s="16">
        <v>26.69</v>
      </c>
      <c r="J208" s="16">
        <v>17.09</v>
      </c>
      <c r="K208" s="16">
        <v>65.31</v>
      </c>
      <c r="L208" s="16">
        <v>0.02</v>
      </c>
      <c r="M208" s="22">
        <v>99.15</v>
      </c>
      <c r="N208" s="21">
        <v>2.16</v>
      </c>
      <c r="O208" s="20">
        <v>4.0999999999999996</v>
      </c>
      <c r="P208" s="19">
        <v>0.61</v>
      </c>
      <c r="Q208" s="18">
        <v>3.48</v>
      </c>
      <c r="R208" s="17">
        <v>186</v>
      </c>
    </row>
    <row r="209" spans="1:18" x14ac:dyDescent="0.35">
      <c r="A209" s="1">
        <v>45029</v>
      </c>
      <c r="B209" s="16">
        <v>1.92</v>
      </c>
      <c r="C209" s="16">
        <v>30.3</v>
      </c>
      <c r="D209" s="16">
        <v>19.579999999999998</v>
      </c>
      <c r="E209" s="16">
        <v>24.94</v>
      </c>
      <c r="F209" s="16">
        <v>30.65</v>
      </c>
      <c r="G209" s="16">
        <v>9.3800000000000008</v>
      </c>
      <c r="H209" s="16">
        <v>35.83</v>
      </c>
      <c r="I209" s="16">
        <v>26.47</v>
      </c>
      <c r="J209" s="16">
        <v>15.26</v>
      </c>
      <c r="K209" s="16">
        <v>57.75</v>
      </c>
      <c r="L209" s="16">
        <v>0.01</v>
      </c>
      <c r="M209" s="22">
        <v>99.14</v>
      </c>
      <c r="N209" s="21">
        <v>2.48</v>
      </c>
      <c r="O209" s="20">
        <v>5.21</v>
      </c>
      <c r="P209" s="19">
        <v>0.3</v>
      </c>
      <c r="Q209" s="18">
        <v>4.91</v>
      </c>
      <c r="R209" s="17">
        <v>181.19</v>
      </c>
    </row>
    <row r="210" spans="1:18" x14ac:dyDescent="0.35">
      <c r="A210" s="1">
        <v>45030</v>
      </c>
      <c r="B210" s="16">
        <v>1.52</v>
      </c>
      <c r="C210" s="16">
        <v>29.78</v>
      </c>
      <c r="D210" s="16">
        <v>22.05</v>
      </c>
      <c r="E210" s="16">
        <v>25.91</v>
      </c>
      <c r="F210" s="16">
        <v>30.33</v>
      </c>
      <c r="G210" s="16">
        <v>7.45</v>
      </c>
      <c r="H210" s="16">
        <v>34.25</v>
      </c>
      <c r="I210" s="16">
        <v>26.8</v>
      </c>
      <c r="J210" s="16">
        <v>17.149999999999999</v>
      </c>
      <c r="K210" s="16">
        <v>66.12</v>
      </c>
      <c r="L210" s="16">
        <v>0.02</v>
      </c>
      <c r="M210" s="22">
        <v>99.17</v>
      </c>
      <c r="N210" s="21">
        <v>2.02</v>
      </c>
      <c r="O210" s="20">
        <v>5.12</v>
      </c>
      <c r="P210" s="19">
        <v>0.65</v>
      </c>
      <c r="Q210" s="18">
        <v>4.4800000000000004</v>
      </c>
      <c r="R210" s="17">
        <v>204.81</v>
      </c>
    </row>
    <row r="211" spans="1:18" x14ac:dyDescent="0.35">
      <c r="A211" s="1">
        <v>45031</v>
      </c>
      <c r="B211" s="16">
        <v>1.66</v>
      </c>
      <c r="C211" s="16">
        <v>29.85</v>
      </c>
      <c r="D211" s="16">
        <v>22.23</v>
      </c>
      <c r="E211" s="16">
        <v>26.04</v>
      </c>
      <c r="F211" s="16">
        <v>30.51</v>
      </c>
      <c r="G211" s="16">
        <v>7.77</v>
      </c>
      <c r="H211" s="16">
        <v>34.4</v>
      </c>
      <c r="I211" s="16">
        <v>26.63</v>
      </c>
      <c r="J211" s="16">
        <v>17.329999999999998</v>
      </c>
      <c r="K211" s="16">
        <v>66.56</v>
      </c>
      <c r="L211" s="16">
        <v>0.04</v>
      </c>
      <c r="M211" s="22">
        <v>99.05</v>
      </c>
      <c r="N211" s="21">
        <v>2.14</v>
      </c>
      <c r="O211" s="20">
        <v>4.34</v>
      </c>
      <c r="P211" s="19">
        <v>0.34</v>
      </c>
      <c r="Q211" s="18">
        <v>3.99</v>
      </c>
      <c r="R211" s="17">
        <v>208.12</v>
      </c>
    </row>
    <row r="212" spans="1:18" x14ac:dyDescent="0.35">
      <c r="A212" s="1">
        <v>45032</v>
      </c>
      <c r="B212" s="16">
        <v>1.53</v>
      </c>
      <c r="C212" s="16">
        <v>29.44</v>
      </c>
      <c r="D212" s="16">
        <v>22.8</v>
      </c>
      <c r="E212" s="16">
        <v>26.12</v>
      </c>
      <c r="F212" s="16">
        <v>30.35</v>
      </c>
      <c r="G212" s="16">
        <v>6.37</v>
      </c>
      <c r="H212" s="16">
        <v>33.49</v>
      </c>
      <c r="I212" s="16">
        <v>27.12</v>
      </c>
      <c r="J212" s="16">
        <v>17.940000000000001</v>
      </c>
      <c r="K212" s="16">
        <v>69.88</v>
      </c>
      <c r="L212" s="16">
        <v>0.02</v>
      </c>
      <c r="M212" s="22">
        <v>98.98</v>
      </c>
      <c r="N212" s="21">
        <v>2.0099999999999998</v>
      </c>
      <c r="O212" s="20">
        <v>4.8</v>
      </c>
      <c r="P212" s="19">
        <v>0.52</v>
      </c>
      <c r="Q212" s="18">
        <v>4.28</v>
      </c>
      <c r="R212" s="17">
        <v>279.81</v>
      </c>
    </row>
    <row r="213" spans="1:18" x14ac:dyDescent="0.35">
      <c r="A213" s="1">
        <v>45033</v>
      </c>
      <c r="B213" s="16">
        <v>1.84</v>
      </c>
      <c r="C213" s="16">
        <v>29.34</v>
      </c>
      <c r="D213" s="16">
        <v>23.05</v>
      </c>
      <c r="E213" s="16">
        <v>26.2</v>
      </c>
      <c r="F213" s="16">
        <v>30.19</v>
      </c>
      <c r="G213" s="16">
        <v>6.31</v>
      </c>
      <c r="H213" s="16">
        <v>33.19</v>
      </c>
      <c r="I213" s="16">
        <v>26.87</v>
      </c>
      <c r="J213" s="16">
        <v>18.190000000000001</v>
      </c>
      <c r="K213" s="16">
        <v>71.25</v>
      </c>
      <c r="L213" s="16">
        <v>0.02</v>
      </c>
      <c r="M213" s="22">
        <v>98.99</v>
      </c>
      <c r="N213" s="21">
        <v>2.36</v>
      </c>
      <c r="O213" s="20">
        <v>4.63</v>
      </c>
      <c r="P213" s="19">
        <v>0.88</v>
      </c>
      <c r="Q213" s="18">
        <v>3.76</v>
      </c>
      <c r="R213" s="17">
        <v>284.06</v>
      </c>
    </row>
    <row r="214" spans="1:18" x14ac:dyDescent="0.35">
      <c r="A214" s="1">
        <v>45034</v>
      </c>
      <c r="B214" s="16">
        <v>1.91</v>
      </c>
      <c r="C214" s="16">
        <v>29.91</v>
      </c>
      <c r="D214" s="16">
        <v>23.27</v>
      </c>
      <c r="E214" s="16">
        <v>26.59</v>
      </c>
      <c r="F214" s="16">
        <v>30.7</v>
      </c>
      <c r="G214" s="16">
        <v>7.38</v>
      </c>
      <c r="H214" s="16">
        <v>34.39</v>
      </c>
      <c r="I214" s="16">
        <v>27.01</v>
      </c>
      <c r="J214" s="16">
        <v>18.37</v>
      </c>
      <c r="K214" s="16">
        <v>70.06</v>
      </c>
      <c r="L214" s="16">
        <v>0.02</v>
      </c>
      <c r="M214" s="22">
        <v>99.07</v>
      </c>
      <c r="N214" s="21">
        <v>2.4700000000000002</v>
      </c>
      <c r="O214" s="20">
        <v>4.7</v>
      </c>
      <c r="P214" s="19">
        <v>0.75</v>
      </c>
      <c r="Q214" s="18">
        <v>3.94</v>
      </c>
      <c r="R214" s="17">
        <v>287.88</v>
      </c>
    </row>
    <row r="215" spans="1:18" x14ac:dyDescent="0.35">
      <c r="A215" s="1">
        <v>45035</v>
      </c>
      <c r="B215" s="16">
        <v>2.04</v>
      </c>
      <c r="C215" s="16">
        <v>29.74</v>
      </c>
      <c r="D215" s="16">
        <v>23.34</v>
      </c>
      <c r="E215" s="16">
        <v>26.55</v>
      </c>
      <c r="F215" s="16">
        <v>30.65</v>
      </c>
      <c r="G215" s="16">
        <v>7.28</v>
      </c>
      <c r="H215" s="16">
        <v>33.83</v>
      </c>
      <c r="I215" s="16">
        <v>26.55</v>
      </c>
      <c r="J215" s="16">
        <v>18.309999999999999</v>
      </c>
      <c r="K215" s="16">
        <v>70.25</v>
      </c>
      <c r="L215" s="16">
        <v>0.01</v>
      </c>
      <c r="M215" s="22">
        <v>98.95</v>
      </c>
      <c r="N215" s="21">
        <v>2.7</v>
      </c>
      <c r="O215" s="20">
        <v>4.41</v>
      </c>
      <c r="P215" s="19">
        <v>1.62</v>
      </c>
      <c r="Q215" s="18">
        <v>2.78</v>
      </c>
      <c r="R215" s="17">
        <v>288.44</v>
      </c>
    </row>
    <row r="216" spans="1:18" x14ac:dyDescent="0.35">
      <c r="A216" s="1">
        <v>45036</v>
      </c>
      <c r="B216" s="16">
        <v>2.2000000000000002</v>
      </c>
      <c r="C216" s="16">
        <v>29.66</v>
      </c>
      <c r="D216" s="16">
        <v>22.69</v>
      </c>
      <c r="E216" s="16">
        <v>26.18</v>
      </c>
      <c r="F216" s="16">
        <v>30.63</v>
      </c>
      <c r="G216" s="16">
        <v>7.35</v>
      </c>
      <c r="H216" s="16">
        <v>33.729999999999997</v>
      </c>
      <c r="I216" s="16">
        <v>26.37</v>
      </c>
      <c r="J216" s="16">
        <v>17.64</v>
      </c>
      <c r="K216" s="16">
        <v>67.94</v>
      </c>
      <c r="L216" s="16">
        <v>0.01</v>
      </c>
      <c r="M216" s="22">
        <v>98.78</v>
      </c>
      <c r="N216" s="21">
        <v>2.93</v>
      </c>
      <c r="O216" s="20">
        <v>4.7</v>
      </c>
      <c r="P216" s="19">
        <v>1.94</v>
      </c>
      <c r="Q216" s="18">
        <v>2.77</v>
      </c>
      <c r="R216" s="17">
        <v>296.69</v>
      </c>
    </row>
    <row r="217" spans="1:18" x14ac:dyDescent="0.35">
      <c r="A217" s="1">
        <v>45037</v>
      </c>
      <c r="B217" s="16">
        <v>2.14</v>
      </c>
      <c r="C217" s="16">
        <v>29.26</v>
      </c>
      <c r="D217" s="16">
        <v>23.26</v>
      </c>
      <c r="E217" s="16">
        <v>26.26</v>
      </c>
      <c r="F217" s="16">
        <v>30.31</v>
      </c>
      <c r="G217" s="16">
        <v>6.8</v>
      </c>
      <c r="H217" s="16">
        <v>33.26</v>
      </c>
      <c r="I217" s="16">
        <v>26.46</v>
      </c>
      <c r="J217" s="16">
        <v>18.25</v>
      </c>
      <c r="K217" s="16">
        <v>71.38</v>
      </c>
      <c r="L217" s="16">
        <v>0.8</v>
      </c>
      <c r="M217" s="22">
        <v>98.76</v>
      </c>
      <c r="N217" s="21">
        <v>2.87</v>
      </c>
      <c r="O217" s="20">
        <v>5.07</v>
      </c>
      <c r="P217" s="19">
        <v>1.91</v>
      </c>
      <c r="Q217" s="18">
        <v>3.16</v>
      </c>
      <c r="R217" s="17">
        <v>289.75</v>
      </c>
    </row>
    <row r="218" spans="1:18" x14ac:dyDescent="0.35">
      <c r="A218" s="1">
        <v>45038</v>
      </c>
      <c r="B218" s="16">
        <v>2.2599999999999998</v>
      </c>
      <c r="C218" s="16">
        <v>29.72</v>
      </c>
      <c r="D218" s="16">
        <v>23.51</v>
      </c>
      <c r="E218" s="16">
        <v>26.62</v>
      </c>
      <c r="F218" s="16">
        <v>30.69</v>
      </c>
      <c r="G218" s="16">
        <v>7.53</v>
      </c>
      <c r="H218" s="16">
        <v>34.07</v>
      </c>
      <c r="I218" s="16">
        <v>26.54</v>
      </c>
      <c r="J218" s="16">
        <v>18.55</v>
      </c>
      <c r="K218" s="16">
        <v>71.06</v>
      </c>
      <c r="L218" s="16">
        <v>2.65</v>
      </c>
      <c r="M218" s="22">
        <v>98.75</v>
      </c>
      <c r="N218" s="21">
        <v>2.92</v>
      </c>
      <c r="O218" s="20">
        <v>4.3899999999999997</v>
      </c>
      <c r="P218" s="19">
        <v>2.08</v>
      </c>
      <c r="Q218" s="18">
        <v>2.31</v>
      </c>
      <c r="R218" s="17">
        <v>291.75</v>
      </c>
    </row>
    <row r="219" spans="1:18" x14ac:dyDescent="0.35">
      <c r="A219" s="1">
        <v>45039</v>
      </c>
      <c r="B219" s="16">
        <v>2.4900000000000002</v>
      </c>
      <c r="C219" s="16">
        <v>29.83</v>
      </c>
      <c r="D219" s="16">
        <v>23.33</v>
      </c>
      <c r="E219" s="16">
        <v>26.58</v>
      </c>
      <c r="F219" s="16">
        <v>30.72</v>
      </c>
      <c r="G219" s="16">
        <v>7.25</v>
      </c>
      <c r="H219" s="16">
        <v>34.090000000000003</v>
      </c>
      <c r="I219" s="16">
        <v>26.83</v>
      </c>
      <c r="J219" s="16">
        <v>18.309999999999999</v>
      </c>
      <c r="K219" s="16">
        <v>69.69</v>
      </c>
      <c r="L219" s="16">
        <v>0.94</v>
      </c>
      <c r="M219" s="22">
        <v>98.76</v>
      </c>
      <c r="N219" s="21">
        <v>3.18</v>
      </c>
      <c r="O219" s="20">
        <v>4.76</v>
      </c>
      <c r="P219" s="19">
        <v>2.29</v>
      </c>
      <c r="Q219" s="18">
        <v>2.4700000000000002</v>
      </c>
      <c r="R219" s="17">
        <v>300.81</v>
      </c>
    </row>
    <row r="220" spans="1:18" x14ac:dyDescent="0.35">
      <c r="A220" s="1">
        <v>45040</v>
      </c>
      <c r="B220" s="16">
        <v>1.7</v>
      </c>
      <c r="C220" s="16">
        <v>29.93</v>
      </c>
      <c r="D220" s="16">
        <v>23.13</v>
      </c>
      <c r="E220" s="16">
        <v>26.53</v>
      </c>
      <c r="F220" s="16">
        <v>30.73</v>
      </c>
      <c r="G220" s="16">
        <v>6.48</v>
      </c>
      <c r="H220" s="16">
        <v>33.69</v>
      </c>
      <c r="I220" s="16">
        <v>27.21</v>
      </c>
      <c r="J220" s="16">
        <v>18.07</v>
      </c>
      <c r="K220" s="16">
        <v>67.81</v>
      </c>
      <c r="L220" s="16">
        <v>1.78</v>
      </c>
      <c r="M220" s="22">
        <v>98.86</v>
      </c>
      <c r="N220" s="21">
        <v>2.02</v>
      </c>
      <c r="O220" s="20">
        <v>3.14</v>
      </c>
      <c r="P220" s="19">
        <v>1.1599999999999999</v>
      </c>
      <c r="Q220" s="18">
        <v>1.98</v>
      </c>
      <c r="R220" s="17">
        <v>286.88</v>
      </c>
    </row>
    <row r="221" spans="1:18" x14ac:dyDescent="0.35">
      <c r="A221" s="1">
        <v>45041</v>
      </c>
      <c r="B221" s="16">
        <v>1.75</v>
      </c>
      <c r="C221" s="16">
        <v>28.51</v>
      </c>
      <c r="D221" s="16">
        <v>22.78</v>
      </c>
      <c r="E221" s="16">
        <v>25.65</v>
      </c>
      <c r="F221" s="16">
        <v>29.37</v>
      </c>
      <c r="G221" s="16">
        <v>6.55</v>
      </c>
      <c r="H221" s="16">
        <v>32.36</v>
      </c>
      <c r="I221" s="16">
        <v>25.8</v>
      </c>
      <c r="J221" s="16">
        <v>17.7</v>
      </c>
      <c r="K221" s="16">
        <v>72.62</v>
      </c>
      <c r="L221" s="16">
        <v>3.06</v>
      </c>
      <c r="M221" s="22">
        <v>98.98</v>
      </c>
      <c r="N221" s="21">
        <v>2.29</v>
      </c>
      <c r="O221" s="20">
        <v>3.32</v>
      </c>
      <c r="P221" s="19">
        <v>1.79</v>
      </c>
      <c r="Q221" s="18">
        <v>1.53</v>
      </c>
      <c r="R221" s="17">
        <v>149</v>
      </c>
    </row>
    <row r="222" spans="1:18" x14ac:dyDescent="0.35">
      <c r="A222" s="1">
        <v>45042</v>
      </c>
      <c r="B222" s="16">
        <v>1.46</v>
      </c>
      <c r="C222" s="16">
        <v>28.06</v>
      </c>
      <c r="D222" s="16">
        <v>23.89</v>
      </c>
      <c r="E222" s="16">
        <v>25.98</v>
      </c>
      <c r="F222" s="16">
        <v>28.83</v>
      </c>
      <c r="G222" s="16">
        <v>4.54</v>
      </c>
      <c r="H222" s="16">
        <v>30.87</v>
      </c>
      <c r="I222" s="16">
        <v>26.33</v>
      </c>
      <c r="J222" s="16">
        <v>18.920000000000002</v>
      </c>
      <c r="K222" s="16">
        <v>78.94</v>
      </c>
      <c r="L222" s="16">
        <v>4.58</v>
      </c>
      <c r="M222" s="22">
        <v>98.97</v>
      </c>
      <c r="N222" s="21">
        <v>1.84</v>
      </c>
      <c r="O222" s="20">
        <v>2.98</v>
      </c>
      <c r="P222" s="19">
        <v>0.81</v>
      </c>
      <c r="Q222" s="18">
        <v>2.17</v>
      </c>
      <c r="R222" s="17">
        <v>282.56</v>
      </c>
    </row>
    <row r="223" spans="1:18" x14ac:dyDescent="0.35">
      <c r="A223" s="1">
        <v>45043</v>
      </c>
      <c r="B223" s="16">
        <v>1.62</v>
      </c>
      <c r="C223" s="16">
        <v>29.3</v>
      </c>
      <c r="D223" s="16">
        <v>23.71</v>
      </c>
      <c r="E223" s="16">
        <v>26.51</v>
      </c>
      <c r="F223" s="16">
        <v>30.09</v>
      </c>
      <c r="G223" s="16">
        <v>6.91</v>
      </c>
      <c r="H223" s="16">
        <v>33.380000000000003</v>
      </c>
      <c r="I223" s="16">
        <v>26.47</v>
      </c>
      <c r="J223" s="16">
        <v>18.739999999999998</v>
      </c>
      <c r="K223" s="16">
        <v>73.5</v>
      </c>
      <c r="L223" s="16">
        <v>2.09</v>
      </c>
      <c r="M223" s="22">
        <v>98.96</v>
      </c>
      <c r="N223" s="21">
        <v>2.16</v>
      </c>
      <c r="O223" s="20">
        <v>3.91</v>
      </c>
      <c r="P223" s="19">
        <v>0.1</v>
      </c>
      <c r="Q223" s="18">
        <v>3.8</v>
      </c>
      <c r="R223" s="17">
        <v>274.75</v>
      </c>
    </row>
    <row r="224" spans="1:18" x14ac:dyDescent="0.35">
      <c r="A224" s="1">
        <v>45044</v>
      </c>
      <c r="B224" s="16">
        <v>1.66</v>
      </c>
      <c r="C224" s="16">
        <v>29.64</v>
      </c>
      <c r="D224" s="16">
        <v>23.28</v>
      </c>
      <c r="E224" s="16">
        <v>26.46</v>
      </c>
      <c r="F224" s="16">
        <v>30.18</v>
      </c>
      <c r="G224" s="16">
        <v>7.35</v>
      </c>
      <c r="H224" s="16">
        <v>34.049999999999997</v>
      </c>
      <c r="I224" s="16">
        <v>26.69</v>
      </c>
      <c r="J224" s="16">
        <v>18.309999999999999</v>
      </c>
      <c r="K224" s="16">
        <v>71</v>
      </c>
      <c r="L224" s="16">
        <v>2.2400000000000002</v>
      </c>
      <c r="M224" s="22">
        <v>99</v>
      </c>
      <c r="N224" s="21">
        <v>2.25</v>
      </c>
      <c r="O224" s="20">
        <v>5.21</v>
      </c>
      <c r="P224" s="19">
        <v>0.9</v>
      </c>
      <c r="Q224" s="18">
        <v>4.3099999999999996</v>
      </c>
      <c r="R224" s="17">
        <v>227.62</v>
      </c>
    </row>
    <row r="225" spans="1:18" x14ac:dyDescent="0.35">
      <c r="A225" s="1">
        <v>45045</v>
      </c>
      <c r="B225" s="16">
        <v>1.76</v>
      </c>
      <c r="C225" s="16">
        <v>29.31</v>
      </c>
      <c r="D225" s="16">
        <v>23.94</v>
      </c>
      <c r="E225" s="16">
        <v>26.62</v>
      </c>
      <c r="F225" s="16">
        <v>29.83</v>
      </c>
      <c r="G225" s="16">
        <v>6.63</v>
      </c>
      <c r="H225" s="16">
        <v>33.369999999999997</v>
      </c>
      <c r="I225" s="16">
        <v>26.73</v>
      </c>
      <c r="J225" s="16">
        <v>18.98</v>
      </c>
      <c r="K225" s="16">
        <v>74.44</v>
      </c>
      <c r="L225" s="16">
        <v>6.32</v>
      </c>
      <c r="M225" s="22">
        <v>98.94</v>
      </c>
      <c r="N225" s="21">
        <v>2.2799999999999998</v>
      </c>
      <c r="O225" s="20">
        <v>3.7</v>
      </c>
      <c r="P225" s="19">
        <v>0.77</v>
      </c>
      <c r="Q225" s="18">
        <v>2.92</v>
      </c>
      <c r="R225" s="17">
        <v>296.88</v>
      </c>
    </row>
    <row r="226" spans="1:18" x14ac:dyDescent="0.35">
      <c r="A226" s="1">
        <v>45046</v>
      </c>
      <c r="B226" s="16">
        <v>1.62</v>
      </c>
      <c r="C226" s="16">
        <v>28.84</v>
      </c>
      <c r="D226" s="16">
        <v>24.08</v>
      </c>
      <c r="E226" s="16">
        <v>26.46</v>
      </c>
      <c r="F226" s="16">
        <v>29.3</v>
      </c>
      <c r="G226" s="16">
        <v>5.59</v>
      </c>
      <c r="H226" s="16">
        <v>32.340000000000003</v>
      </c>
      <c r="I226" s="16">
        <v>26.75</v>
      </c>
      <c r="J226" s="16">
        <v>19.170000000000002</v>
      </c>
      <c r="K226" s="16">
        <v>76.75</v>
      </c>
      <c r="L226" s="16">
        <v>12.62</v>
      </c>
      <c r="M226" s="22">
        <v>98.84</v>
      </c>
      <c r="N226" s="21">
        <v>2.12</v>
      </c>
      <c r="O226" s="20">
        <v>3.78</v>
      </c>
      <c r="P226" s="19">
        <v>0.6</v>
      </c>
      <c r="Q226" s="18">
        <v>3.18</v>
      </c>
      <c r="R226" s="17">
        <v>271.44</v>
      </c>
    </row>
    <row r="227" spans="1:18" x14ac:dyDescent="0.35">
      <c r="A227" s="1">
        <v>45047</v>
      </c>
      <c r="B227" s="16">
        <v>1.47</v>
      </c>
      <c r="C227" s="16">
        <v>28.21</v>
      </c>
      <c r="D227" s="16">
        <v>23.9</v>
      </c>
      <c r="E227" s="16">
        <v>26.06</v>
      </c>
      <c r="F227" s="16">
        <v>28.33</v>
      </c>
      <c r="G227" s="16">
        <v>3.31</v>
      </c>
      <c r="H227" s="16">
        <v>30.15</v>
      </c>
      <c r="I227" s="16">
        <v>26.83</v>
      </c>
      <c r="J227" s="16">
        <v>18.920000000000002</v>
      </c>
      <c r="K227" s="16">
        <v>78.06</v>
      </c>
      <c r="L227" s="16">
        <v>11.81</v>
      </c>
      <c r="M227" s="22">
        <v>98.84</v>
      </c>
      <c r="N227" s="21">
        <v>1.95</v>
      </c>
      <c r="O227" s="20">
        <v>2.38</v>
      </c>
      <c r="P227" s="19">
        <v>1.47</v>
      </c>
      <c r="Q227" s="18">
        <v>0.91</v>
      </c>
      <c r="R227" s="17">
        <v>320.06</v>
      </c>
    </row>
    <row r="228" spans="1:18" x14ac:dyDescent="0.35">
      <c r="A228" s="1">
        <v>45048</v>
      </c>
      <c r="B228" s="16">
        <v>2.21</v>
      </c>
      <c r="C228" s="16">
        <v>28.8</v>
      </c>
      <c r="D228" s="16">
        <v>23.81</v>
      </c>
      <c r="E228" s="16">
        <v>26.3</v>
      </c>
      <c r="F228" s="16">
        <v>29.15</v>
      </c>
      <c r="G228" s="16">
        <v>5.73</v>
      </c>
      <c r="H228" s="16">
        <v>32.270000000000003</v>
      </c>
      <c r="I228" s="16">
        <v>26.54</v>
      </c>
      <c r="J228" s="16">
        <v>18.8</v>
      </c>
      <c r="K228" s="16">
        <v>75.56</v>
      </c>
      <c r="L228" s="16">
        <v>5.45</v>
      </c>
      <c r="M228" s="22">
        <v>98.91</v>
      </c>
      <c r="N228" s="21">
        <v>2.92</v>
      </c>
      <c r="O228" s="20">
        <v>3.78</v>
      </c>
      <c r="P228" s="19">
        <v>1.82</v>
      </c>
      <c r="Q228" s="18">
        <v>1.96</v>
      </c>
      <c r="R228" s="17">
        <v>291.06</v>
      </c>
    </row>
    <row r="229" spans="1:18" x14ac:dyDescent="0.35">
      <c r="A229" s="1">
        <v>45049</v>
      </c>
      <c r="B229" s="16">
        <v>2.4300000000000002</v>
      </c>
      <c r="C229" s="16">
        <v>28.17</v>
      </c>
      <c r="D229" s="16">
        <v>23.62</v>
      </c>
      <c r="E229" s="16">
        <v>25.9</v>
      </c>
      <c r="F229" s="16">
        <v>28.68</v>
      </c>
      <c r="G229" s="16">
        <v>4.26</v>
      </c>
      <c r="H229" s="16">
        <v>30.69</v>
      </c>
      <c r="I229" s="16">
        <v>26.43</v>
      </c>
      <c r="J229" s="16">
        <v>18.55</v>
      </c>
      <c r="K229" s="16">
        <v>77.19</v>
      </c>
      <c r="L229" s="16">
        <v>1.56</v>
      </c>
      <c r="M229" s="22">
        <v>99.08</v>
      </c>
      <c r="N229" s="21">
        <v>3.23</v>
      </c>
      <c r="O229" s="20">
        <v>4.3</v>
      </c>
      <c r="P229" s="19">
        <v>2.42</v>
      </c>
      <c r="Q229" s="18">
        <v>1.88</v>
      </c>
      <c r="R229" s="17">
        <v>297.88</v>
      </c>
    </row>
    <row r="230" spans="1:18" x14ac:dyDescent="0.35">
      <c r="A230" s="1">
        <v>45050</v>
      </c>
      <c r="B230" s="16">
        <v>2.09</v>
      </c>
      <c r="C230" s="16">
        <v>28.06</v>
      </c>
      <c r="D230" s="16">
        <v>23.19</v>
      </c>
      <c r="E230" s="16">
        <v>25.62</v>
      </c>
      <c r="F230" s="16">
        <v>28.6</v>
      </c>
      <c r="G230" s="16">
        <v>5.94</v>
      </c>
      <c r="H230" s="16">
        <v>31.63</v>
      </c>
      <c r="I230" s="16">
        <v>25.69</v>
      </c>
      <c r="J230" s="16">
        <v>18.13</v>
      </c>
      <c r="K230" s="16">
        <v>76.19</v>
      </c>
      <c r="L230" s="16">
        <v>2.69</v>
      </c>
      <c r="M230" s="22">
        <v>99.02</v>
      </c>
      <c r="N230" s="21">
        <v>2.77</v>
      </c>
      <c r="O230" s="20">
        <v>3.64</v>
      </c>
      <c r="P230" s="19">
        <v>2.1</v>
      </c>
      <c r="Q230" s="18">
        <v>1.54</v>
      </c>
      <c r="R230" s="17">
        <v>295.56</v>
      </c>
    </row>
    <row r="231" spans="1:18" x14ac:dyDescent="0.35">
      <c r="A231" s="1">
        <v>45051</v>
      </c>
      <c r="B231" s="16">
        <v>1.1200000000000001</v>
      </c>
      <c r="C231" s="16">
        <v>26.78</v>
      </c>
      <c r="D231" s="16">
        <v>22.68</v>
      </c>
      <c r="E231" s="16">
        <v>24.73</v>
      </c>
      <c r="F231" s="16">
        <v>28.01</v>
      </c>
      <c r="G231" s="16">
        <v>3.3</v>
      </c>
      <c r="H231" s="16">
        <v>28.86</v>
      </c>
      <c r="I231" s="16">
        <v>25.56</v>
      </c>
      <c r="J231" s="16">
        <v>17.579999999999998</v>
      </c>
      <c r="K231" s="16">
        <v>78.88</v>
      </c>
      <c r="L231" s="16">
        <v>4.5599999999999996</v>
      </c>
      <c r="M231" s="22">
        <v>98.98</v>
      </c>
      <c r="N231" s="21">
        <v>1.53</v>
      </c>
      <c r="O231" s="20">
        <v>2.0699999999999998</v>
      </c>
      <c r="P231" s="19">
        <v>0.96</v>
      </c>
      <c r="Q231" s="18">
        <v>1.1100000000000001</v>
      </c>
      <c r="R231" s="17">
        <v>285.12</v>
      </c>
    </row>
    <row r="232" spans="1:18" x14ac:dyDescent="0.35">
      <c r="A232" s="1">
        <v>45052</v>
      </c>
      <c r="B232" s="16">
        <v>2.04</v>
      </c>
      <c r="C232" s="16">
        <v>27.94</v>
      </c>
      <c r="D232" s="16">
        <v>22.7</v>
      </c>
      <c r="E232" s="16">
        <v>25.32</v>
      </c>
      <c r="F232" s="16">
        <v>28.63</v>
      </c>
      <c r="G232" s="16">
        <v>6.12</v>
      </c>
      <c r="H232" s="16">
        <v>31.51</v>
      </c>
      <c r="I232" s="16">
        <v>25.39</v>
      </c>
      <c r="J232" s="16">
        <v>17.579999999999998</v>
      </c>
      <c r="K232" s="16">
        <v>74.12</v>
      </c>
      <c r="L232" s="16">
        <v>2.57</v>
      </c>
      <c r="M232" s="22">
        <v>98.91</v>
      </c>
      <c r="N232" s="21">
        <v>2.7</v>
      </c>
      <c r="O232" s="20">
        <v>4.62</v>
      </c>
      <c r="P232" s="19">
        <v>1.29</v>
      </c>
      <c r="Q232" s="18">
        <v>3.34</v>
      </c>
      <c r="R232" s="17">
        <v>301.88</v>
      </c>
    </row>
    <row r="233" spans="1:18" x14ac:dyDescent="0.35">
      <c r="A233" s="1">
        <v>45053</v>
      </c>
      <c r="B233" s="16">
        <v>2.23</v>
      </c>
      <c r="C233" s="16">
        <v>27.37</v>
      </c>
      <c r="D233" s="16">
        <v>23.08</v>
      </c>
      <c r="E233" s="16">
        <v>25.23</v>
      </c>
      <c r="F233" s="16">
        <v>28.05</v>
      </c>
      <c r="G233" s="16">
        <v>3.92</v>
      </c>
      <c r="H233" s="16">
        <v>29.49</v>
      </c>
      <c r="I233" s="16">
        <v>25.56</v>
      </c>
      <c r="J233" s="16">
        <v>18.010000000000002</v>
      </c>
      <c r="K233" s="16">
        <v>78.12</v>
      </c>
      <c r="L233" s="16">
        <v>1.31</v>
      </c>
      <c r="M233" s="22">
        <v>98.98</v>
      </c>
      <c r="N233" s="21">
        <v>2.94</v>
      </c>
      <c r="O233" s="20">
        <v>4.0199999999999996</v>
      </c>
      <c r="P233" s="19">
        <v>1.95</v>
      </c>
      <c r="Q233" s="18">
        <v>2.08</v>
      </c>
      <c r="R233" s="17">
        <v>300.06</v>
      </c>
    </row>
    <row r="234" spans="1:18" x14ac:dyDescent="0.35">
      <c r="A234" s="1">
        <v>45054</v>
      </c>
      <c r="B234" s="16">
        <v>2</v>
      </c>
      <c r="C234" s="16">
        <v>28.48</v>
      </c>
      <c r="D234" s="16">
        <v>23.36</v>
      </c>
      <c r="E234" s="16">
        <v>25.92</v>
      </c>
      <c r="F234" s="16">
        <v>29.08</v>
      </c>
      <c r="G234" s="16">
        <v>5.82</v>
      </c>
      <c r="H234" s="16">
        <v>32.21</v>
      </c>
      <c r="I234" s="16">
        <v>26.39</v>
      </c>
      <c r="J234" s="16">
        <v>18.309999999999999</v>
      </c>
      <c r="K234" s="16">
        <v>75</v>
      </c>
      <c r="L234" s="16">
        <v>0.84</v>
      </c>
      <c r="M234" s="22">
        <v>98.88</v>
      </c>
      <c r="N234" s="21">
        <v>2.62</v>
      </c>
      <c r="O234" s="20">
        <v>4.3</v>
      </c>
      <c r="P234" s="19">
        <v>0.82</v>
      </c>
      <c r="Q234" s="18">
        <v>3.48</v>
      </c>
      <c r="R234" s="17">
        <v>288.94</v>
      </c>
    </row>
    <row r="235" spans="1:18" x14ac:dyDescent="0.35">
      <c r="A235" s="1">
        <v>45055</v>
      </c>
      <c r="B235" s="16">
        <v>2.15</v>
      </c>
      <c r="C235" s="16">
        <v>28.68</v>
      </c>
      <c r="D235" s="16">
        <v>22.64</v>
      </c>
      <c r="E235" s="16">
        <v>25.66</v>
      </c>
      <c r="F235" s="16">
        <v>29.55</v>
      </c>
      <c r="G235" s="16">
        <v>6.95</v>
      </c>
      <c r="H235" s="16">
        <v>32.729999999999997</v>
      </c>
      <c r="I235" s="16">
        <v>25.79</v>
      </c>
      <c r="J235" s="16">
        <v>17.579999999999998</v>
      </c>
      <c r="K235" s="16">
        <v>71.5</v>
      </c>
      <c r="L235" s="16">
        <v>1.79</v>
      </c>
      <c r="M235" s="22">
        <v>98.92</v>
      </c>
      <c r="N235" s="21">
        <v>2.85</v>
      </c>
      <c r="O235" s="20">
        <v>4.5</v>
      </c>
      <c r="P235" s="19">
        <v>1.95</v>
      </c>
      <c r="Q235" s="18">
        <v>2.54</v>
      </c>
      <c r="R235" s="17">
        <v>299.94</v>
      </c>
    </row>
    <row r="236" spans="1:18" x14ac:dyDescent="0.35">
      <c r="A236" s="1">
        <v>45056</v>
      </c>
      <c r="B236" s="16">
        <v>2.08</v>
      </c>
      <c r="C236" s="16">
        <v>29.15</v>
      </c>
      <c r="D236" s="16">
        <v>23.36</v>
      </c>
      <c r="E236" s="16">
        <v>26.25</v>
      </c>
      <c r="F236" s="16">
        <v>29.72</v>
      </c>
      <c r="G236" s="16">
        <v>6.81</v>
      </c>
      <c r="H236" s="16">
        <v>33.229999999999997</v>
      </c>
      <c r="I236" s="16">
        <v>26.41</v>
      </c>
      <c r="J236" s="16">
        <v>18.309999999999999</v>
      </c>
      <c r="K236" s="16">
        <v>72.5</v>
      </c>
      <c r="L236" s="16">
        <v>3.93</v>
      </c>
      <c r="M236" s="22">
        <v>98.86</v>
      </c>
      <c r="N236" s="21">
        <v>2.75</v>
      </c>
      <c r="O236" s="20">
        <v>4.3499999999999996</v>
      </c>
      <c r="P236" s="19">
        <v>1.7</v>
      </c>
      <c r="Q236" s="18">
        <v>2.66</v>
      </c>
      <c r="R236" s="17">
        <v>295.19</v>
      </c>
    </row>
    <row r="237" spans="1:18" x14ac:dyDescent="0.35">
      <c r="A237" s="1">
        <v>45057</v>
      </c>
      <c r="B237" s="16">
        <v>1.56</v>
      </c>
      <c r="C237" s="16">
        <v>28.76</v>
      </c>
      <c r="D237" s="16">
        <v>24.18</v>
      </c>
      <c r="E237" s="16">
        <v>26.47</v>
      </c>
      <c r="F237" s="16">
        <v>29.3</v>
      </c>
      <c r="G237" s="16">
        <v>5.62</v>
      </c>
      <c r="H237" s="16">
        <v>32.42</v>
      </c>
      <c r="I237" s="16">
        <v>26.8</v>
      </c>
      <c r="J237" s="16">
        <v>19.23</v>
      </c>
      <c r="K237" s="16">
        <v>77.44</v>
      </c>
      <c r="L237" s="16">
        <v>12.3</v>
      </c>
      <c r="M237" s="22">
        <v>98.95</v>
      </c>
      <c r="N237" s="21">
        <v>2.0699999999999998</v>
      </c>
      <c r="O237" s="20">
        <v>3.16</v>
      </c>
      <c r="P237" s="19">
        <v>1.38</v>
      </c>
      <c r="Q237" s="18">
        <v>1.78</v>
      </c>
      <c r="R237" s="17">
        <v>273.88</v>
      </c>
    </row>
    <row r="238" spans="1:18" x14ac:dyDescent="0.35">
      <c r="A238" s="1">
        <v>45058</v>
      </c>
      <c r="B238" s="16">
        <v>1.44</v>
      </c>
      <c r="C238" s="16">
        <v>27.41</v>
      </c>
      <c r="D238" s="16">
        <v>23.11</v>
      </c>
      <c r="E238" s="16">
        <v>25.26</v>
      </c>
      <c r="F238" s="16">
        <v>28.68</v>
      </c>
      <c r="G238" s="16">
        <v>5.87</v>
      </c>
      <c r="H238" s="16">
        <v>30.52</v>
      </c>
      <c r="I238" s="16">
        <v>24.65</v>
      </c>
      <c r="J238" s="16">
        <v>17.940000000000001</v>
      </c>
      <c r="K238" s="16">
        <v>78</v>
      </c>
      <c r="L238" s="16">
        <v>3.23</v>
      </c>
      <c r="M238" s="22">
        <v>99.09</v>
      </c>
      <c r="N238" s="21">
        <v>1.94</v>
      </c>
      <c r="O238" s="20">
        <v>4.28</v>
      </c>
      <c r="P238" s="19">
        <v>0.46</v>
      </c>
      <c r="Q238" s="18">
        <v>3.82</v>
      </c>
      <c r="R238" s="17">
        <v>201.12</v>
      </c>
    </row>
    <row r="239" spans="1:18" x14ac:dyDescent="0.35">
      <c r="A239" s="1">
        <v>45059</v>
      </c>
      <c r="B239" s="16">
        <v>1.79</v>
      </c>
      <c r="C239" s="16">
        <v>28.64</v>
      </c>
      <c r="D239" s="16">
        <v>23.51</v>
      </c>
      <c r="E239" s="16">
        <v>26.08</v>
      </c>
      <c r="F239" s="16">
        <v>29.3</v>
      </c>
      <c r="G239" s="16">
        <v>6.51</v>
      </c>
      <c r="H239" s="16">
        <v>32.299999999999997</v>
      </c>
      <c r="I239" s="16">
        <v>25.8</v>
      </c>
      <c r="J239" s="16">
        <v>18.43</v>
      </c>
      <c r="K239" s="16">
        <v>74.62</v>
      </c>
      <c r="L239" s="16">
        <v>1.97</v>
      </c>
      <c r="M239" s="22">
        <v>99.12</v>
      </c>
      <c r="N239" s="21">
        <v>2.44</v>
      </c>
      <c r="O239" s="20">
        <v>4.2699999999999996</v>
      </c>
      <c r="P239" s="19">
        <v>1.31</v>
      </c>
      <c r="Q239" s="18">
        <v>2.95</v>
      </c>
      <c r="R239" s="17">
        <v>228</v>
      </c>
    </row>
    <row r="240" spans="1:18" x14ac:dyDescent="0.35">
      <c r="A240" s="1">
        <v>45060</v>
      </c>
      <c r="B240" s="16">
        <v>1.46</v>
      </c>
      <c r="C240" s="16">
        <v>28.85</v>
      </c>
      <c r="D240" s="16">
        <v>24.54</v>
      </c>
      <c r="E240" s="16">
        <v>26.69</v>
      </c>
      <c r="F240" s="16">
        <v>29.33</v>
      </c>
      <c r="G240" s="16">
        <v>4.04</v>
      </c>
      <c r="H240" s="16">
        <v>31.33</v>
      </c>
      <c r="I240" s="16">
        <v>27.29</v>
      </c>
      <c r="J240" s="16">
        <v>19.59</v>
      </c>
      <c r="K240" s="16">
        <v>78.12</v>
      </c>
      <c r="L240" s="16">
        <v>0.27</v>
      </c>
      <c r="M240" s="22">
        <v>99.04</v>
      </c>
      <c r="N240" s="21">
        <v>1.99</v>
      </c>
      <c r="O240" s="20">
        <v>3.36</v>
      </c>
      <c r="P240" s="19">
        <v>0.86</v>
      </c>
      <c r="Q240" s="18">
        <v>2.5</v>
      </c>
      <c r="R240" s="17">
        <v>259.44</v>
      </c>
    </row>
    <row r="241" spans="1:18" x14ac:dyDescent="0.35">
      <c r="A241" s="1">
        <v>45061</v>
      </c>
      <c r="B241" s="16">
        <v>2.11</v>
      </c>
      <c r="C241" s="16">
        <v>29.54</v>
      </c>
      <c r="D241" s="16">
        <v>24.26</v>
      </c>
      <c r="E241" s="16">
        <v>26.9</v>
      </c>
      <c r="F241" s="16">
        <v>29.94</v>
      </c>
      <c r="G241" s="16">
        <v>5.54</v>
      </c>
      <c r="H241" s="16">
        <v>32.86</v>
      </c>
      <c r="I241" s="16">
        <v>27.32</v>
      </c>
      <c r="J241" s="16">
        <v>19.350000000000001</v>
      </c>
      <c r="K241" s="16">
        <v>74.44</v>
      </c>
      <c r="L241" s="16">
        <v>0.15</v>
      </c>
      <c r="M241" s="22">
        <v>99.04</v>
      </c>
      <c r="N241" s="21">
        <v>2.83</v>
      </c>
      <c r="O241" s="20">
        <v>4.18</v>
      </c>
      <c r="P241" s="19">
        <v>1.99</v>
      </c>
      <c r="Q241" s="18">
        <v>2.19</v>
      </c>
      <c r="R241" s="17">
        <v>290.5</v>
      </c>
    </row>
    <row r="242" spans="1:18" x14ac:dyDescent="0.35">
      <c r="A242" s="1">
        <v>45062</v>
      </c>
      <c r="B242" s="16">
        <v>2.34</v>
      </c>
      <c r="C242" s="16">
        <v>29.84</v>
      </c>
      <c r="D242" s="16">
        <v>24.23</v>
      </c>
      <c r="E242" s="16">
        <v>27.03</v>
      </c>
      <c r="F242" s="16">
        <v>30.19</v>
      </c>
      <c r="G242" s="16">
        <v>6.73</v>
      </c>
      <c r="H242" s="16">
        <v>33.909999999999997</v>
      </c>
      <c r="I242" s="16">
        <v>27.19</v>
      </c>
      <c r="J242" s="16">
        <v>19.29</v>
      </c>
      <c r="K242" s="16">
        <v>73.38</v>
      </c>
      <c r="L242" s="16">
        <v>0.54</v>
      </c>
      <c r="M242" s="22">
        <v>99.07</v>
      </c>
      <c r="N242" s="21">
        <v>3.09</v>
      </c>
      <c r="O242" s="20">
        <v>4.54</v>
      </c>
      <c r="P242" s="19">
        <v>2.4900000000000002</v>
      </c>
      <c r="Q242" s="18">
        <v>2.0499999999999998</v>
      </c>
      <c r="R242" s="17">
        <v>301.5</v>
      </c>
    </row>
    <row r="243" spans="1:18" x14ac:dyDescent="0.35">
      <c r="A243" s="1">
        <v>45063</v>
      </c>
      <c r="B243" s="16">
        <v>2.11</v>
      </c>
      <c r="C243" s="16">
        <v>29.88</v>
      </c>
      <c r="D243" s="16">
        <v>24.33</v>
      </c>
      <c r="E243" s="16">
        <v>27.11</v>
      </c>
      <c r="F243" s="16">
        <v>30.33</v>
      </c>
      <c r="G243" s="16">
        <v>7.69</v>
      </c>
      <c r="H243" s="16">
        <v>34.26</v>
      </c>
      <c r="I243" s="16">
        <v>26.58</v>
      </c>
      <c r="J243" s="16">
        <v>19.41</v>
      </c>
      <c r="K243" s="16">
        <v>73.94</v>
      </c>
      <c r="L243" s="16">
        <v>1.52</v>
      </c>
      <c r="M243" s="22">
        <v>99.08</v>
      </c>
      <c r="N243" s="21">
        <v>2.74</v>
      </c>
      <c r="O243" s="20">
        <v>3.33</v>
      </c>
      <c r="P243" s="19">
        <v>2.16</v>
      </c>
      <c r="Q243" s="18">
        <v>1.1599999999999999</v>
      </c>
      <c r="R243" s="17">
        <v>303.75</v>
      </c>
    </row>
    <row r="244" spans="1:18" x14ac:dyDescent="0.35">
      <c r="A244" s="1">
        <v>45064</v>
      </c>
      <c r="B244" s="16">
        <v>1.99</v>
      </c>
      <c r="C244" s="16">
        <v>29.23</v>
      </c>
      <c r="D244" s="16">
        <v>24.55</v>
      </c>
      <c r="E244" s="16">
        <v>26.89</v>
      </c>
      <c r="F244" s="16">
        <v>29.76</v>
      </c>
      <c r="G244" s="16">
        <v>6.02</v>
      </c>
      <c r="H244" s="16">
        <v>32.83</v>
      </c>
      <c r="I244" s="16">
        <v>26.81</v>
      </c>
      <c r="J244" s="16">
        <v>19.649999999999999</v>
      </c>
      <c r="K244" s="16">
        <v>77.31</v>
      </c>
      <c r="L244" s="16">
        <v>1.18</v>
      </c>
      <c r="M244" s="22">
        <v>99.19</v>
      </c>
      <c r="N244" s="21">
        <v>2.63</v>
      </c>
      <c r="O244" s="20">
        <v>4.12</v>
      </c>
      <c r="P244" s="19">
        <v>1.59</v>
      </c>
      <c r="Q244" s="18">
        <v>2.52</v>
      </c>
      <c r="R244" s="17">
        <v>301.62</v>
      </c>
    </row>
    <row r="245" spans="1:18" x14ac:dyDescent="0.35">
      <c r="A245" s="1">
        <v>45065</v>
      </c>
      <c r="B245" s="16">
        <v>1.91</v>
      </c>
      <c r="C245" s="16">
        <v>29.02</v>
      </c>
      <c r="D245" s="16">
        <v>24.44</v>
      </c>
      <c r="E245" s="16">
        <v>26.73</v>
      </c>
      <c r="F245" s="16">
        <v>29.75</v>
      </c>
      <c r="G245" s="16">
        <v>5.73</v>
      </c>
      <c r="H245" s="16">
        <v>32.76</v>
      </c>
      <c r="I245" s="16">
        <v>27.04</v>
      </c>
      <c r="J245" s="16">
        <v>19.47</v>
      </c>
      <c r="K245" s="16">
        <v>77.44</v>
      </c>
      <c r="L245" s="16">
        <v>1.28</v>
      </c>
      <c r="M245" s="22">
        <v>99.14</v>
      </c>
      <c r="N245" s="21">
        <v>2.5499999999999998</v>
      </c>
      <c r="O245" s="20">
        <v>4.24</v>
      </c>
      <c r="P245" s="19">
        <v>1.66</v>
      </c>
      <c r="Q245" s="18">
        <v>2.59</v>
      </c>
      <c r="R245" s="17">
        <v>285.88</v>
      </c>
    </row>
    <row r="246" spans="1:18" x14ac:dyDescent="0.35">
      <c r="A246" s="1">
        <v>45066</v>
      </c>
      <c r="B246" s="16">
        <v>2.15</v>
      </c>
      <c r="C246" s="16">
        <v>29.1</v>
      </c>
      <c r="D246" s="16">
        <v>24.26</v>
      </c>
      <c r="E246" s="16">
        <v>26.68</v>
      </c>
      <c r="F246" s="16">
        <v>29.8</v>
      </c>
      <c r="G246" s="16">
        <v>5.75</v>
      </c>
      <c r="H246" s="16">
        <v>32.68</v>
      </c>
      <c r="I246" s="16">
        <v>26.93</v>
      </c>
      <c r="J246" s="16">
        <v>19.350000000000001</v>
      </c>
      <c r="K246" s="16">
        <v>76.44</v>
      </c>
      <c r="L246" s="16">
        <v>1.36</v>
      </c>
      <c r="M246" s="22">
        <v>99.09</v>
      </c>
      <c r="N246" s="21">
        <v>2.88</v>
      </c>
      <c r="O246" s="20">
        <v>4.41</v>
      </c>
      <c r="P246" s="19">
        <v>2.12</v>
      </c>
      <c r="Q246" s="18">
        <v>2.2799999999999998</v>
      </c>
      <c r="R246" s="17">
        <v>284.44</v>
      </c>
    </row>
    <row r="247" spans="1:18" x14ac:dyDescent="0.35">
      <c r="A247" s="1">
        <v>45067</v>
      </c>
      <c r="B247" s="16">
        <v>1.95</v>
      </c>
      <c r="C247" s="16">
        <v>28.63</v>
      </c>
      <c r="D247" s="16">
        <v>24.45</v>
      </c>
      <c r="E247" s="16">
        <v>26.55</v>
      </c>
      <c r="F247" s="16">
        <v>29.23</v>
      </c>
      <c r="G247" s="16">
        <v>4.9400000000000004</v>
      </c>
      <c r="H247" s="16">
        <v>31.77</v>
      </c>
      <c r="I247" s="16">
        <v>26.83</v>
      </c>
      <c r="J247" s="16">
        <v>19.53</v>
      </c>
      <c r="K247" s="16">
        <v>79.06</v>
      </c>
      <c r="L247" s="16">
        <v>3.94</v>
      </c>
      <c r="M247" s="22">
        <v>99.13</v>
      </c>
      <c r="N247" s="21">
        <v>2.5299999999999998</v>
      </c>
      <c r="O247" s="20">
        <v>3.54</v>
      </c>
      <c r="P247" s="19">
        <v>1.89</v>
      </c>
      <c r="Q247" s="18">
        <v>1.65</v>
      </c>
      <c r="R247" s="17">
        <v>292.44</v>
      </c>
    </row>
    <row r="248" spans="1:18" x14ac:dyDescent="0.35">
      <c r="A248" s="1">
        <v>45068</v>
      </c>
      <c r="B248" s="16">
        <v>1.93</v>
      </c>
      <c r="C248" s="16">
        <v>28.3</v>
      </c>
      <c r="D248" s="16">
        <v>24.62</v>
      </c>
      <c r="E248" s="16">
        <v>26.46</v>
      </c>
      <c r="F248" s="16">
        <v>28.86</v>
      </c>
      <c r="G248" s="16">
        <v>4.58</v>
      </c>
      <c r="H248" s="16">
        <v>31.4</v>
      </c>
      <c r="I248" s="16">
        <v>26.82</v>
      </c>
      <c r="J248" s="16">
        <v>19.649999999999999</v>
      </c>
      <c r="K248" s="16">
        <v>81.12</v>
      </c>
      <c r="L248" s="16">
        <v>5.13</v>
      </c>
      <c r="M248" s="22">
        <v>99.18</v>
      </c>
      <c r="N248" s="21">
        <v>2.54</v>
      </c>
      <c r="O248" s="20">
        <v>3.53</v>
      </c>
      <c r="P248" s="19">
        <v>1.69</v>
      </c>
      <c r="Q248" s="18">
        <v>1.84</v>
      </c>
      <c r="R248" s="17">
        <v>290.75</v>
      </c>
    </row>
    <row r="249" spans="1:18" x14ac:dyDescent="0.35">
      <c r="A249" s="1">
        <v>45069</v>
      </c>
      <c r="B249" s="16">
        <v>1.4</v>
      </c>
      <c r="C249" s="16">
        <v>28.49</v>
      </c>
      <c r="D249" s="16">
        <v>24.08</v>
      </c>
      <c r="E249" s="16">
        <v>26.29</v>
      </c>
      <c r="F249" s="16">
        <v>29.3</v>
      </c>
      <c r="G249" s="16">
        <v>5.09</v>
      </c>
      <c r="H249" s="16">
        <v>31.65</v>
      </c>
      <c r="I249" s="16">
        <v>26.55</v>
      </c>
      <c r="J249" s="16">
        <v>19.04</v>
      </c>
      <c r="K249" s="16">
        <v>77.94</v>
      </c>
      <c r="L249" s="16">
        <v>1.39</v>
      </c>
      <c r="M249" s="22">
        <v>99.24</v>
      </c>
      <c r="N249" s="21">
        <v>1.9</v>
      </c>
      <c r="O249" s="20">
        <v>3.39</v>
      </c>
      <c r="P249" s="19">
        <v>0.28000000000000003</v>
      </c>
      <c r="Q249" s="18">
        <v>3.11</v>
      </c>
      <c r="R249" s="17">
        <v>270.25</v>
      </c>
    </row>
    <row r="250" spans="1:18" x14ac:dyDescent="0.35">
      <c r="A250" s="1">
        <v>45070</v>
      </c>
      <c r="B250" s="16">
        <v>1.26</v>
      </c>
      <c r="C250" s="16">
        <v>28.05</v>
      </c>
      <c r="D250" s="16">
        <v>24.52</v>
      </c>
      <c r="E250" s="16">
        <v>26.28</v>
      </c>
      <c r="F250" s="16">
        <v>28.77</v>
      </c>
      <c r="G250" s="16">
        <v>3.59</v>
      </c>
      <c r="H250" s="16">
        <v>30.15</v>
      </c>
      <c r="I250" s="16">
        <v>26.57</v>
      </c>
      <c r="J250" s="16">
        <v>19.53</v>
      </c>
      <c r="K250" s="16">
        <v>81.56</v>
      </c>
      <c r="L250" s="16">
        <v>5.3</v>
      </c>
      <c r="M250" s="22">
        <v>99.26</v>
      </c>
      <c r="N250" s="21">
        <v>1.74</v>
      </c>
      <c r="O250" s="20">
        <v>2.2599999999999998</v>
      </c>
      <c r="P250" s="19">
        <v>1.3</v>
      </c>
      <c r="Q250" s="18">
        <v>0.95</v>
      </c>
      <c r="R250" s="17">
        <v>255.56</v>
      </c>
    </row>
    <row r="251" spans="1:18" x14ac:dyDescent="0.35">
      <c r="A251" s="1">
        <v>45071</v>
      </c>
      <c r="B251" s="16">
        <v>1.67</v>
      </c>
      <c r="C251" s="16">
        <v>27.98</v>
      </c>
      <c r="D251" s="16">
        <v>24.54</v>
      </c>
      <c r="E251" s="16">
        <v>26.26</v>
      </c>
      <c r="F251" s="16">
        <v>28.8</v>
      </c>
      <c r="G251" s="16">
        <v>3.53</v>
      </c>
      <c r="H251" s="16">
        <v>30.05</v>
      </c>
      <c r="I251" s="16">
        <v>26.51</v>
      </c>
      <c r="J251" s="16">
        <v>19.53</v>
      </c>
      <c r="K251" s="16">
        <v>82</v>
      </c>
      <c r="L251" s="16">
        <v>4.2699999999999996</v>
      </c>
      <c r="M251" s="22">
        <v>99.3</v>
      </c>
      <c r="N251" s="21">
        <v>2.27</v>
      </c>
      <c r="O251" s="20">
        <v>3.3</v>
      </c>
      <c r="P251" s="19">
        <v>1.5</v>
      </c>
      <c r="Q251" s="18">
        <v>1.81</v>
      </c>
      <c r="R251" s="17">
        <v>279.56</v>
      </c>
    </row>
    <row r="252" spans="1:18" x14ac:dyDescent="0.35">
      <c r="A252" s="1">
        <v>45072</v>
      </c>
      <c r="B252" s="16">
        <v>1.95</v>
      </c>
      <c r="C252" s="16">
        <v>28.39</v>
      </c>
      <c r="D252" s="16">
        <v>24.35</v>
      </c>
      <c r="E252" s="16">
        <v>26.37</v>
      </c>
      <c r="F252" s="16">
        <v>29.27</v>
      </c>
      <c r="G252" s="16">
        <v>4.67</v>
      </c>
      <c r="H252" s="16">
        <v>31.16</v>
      </c>
      <c r="I252" s="16">
        <v>26.5</v>
      </c>
      <c r="J252" s="16">
        <v>19.350000000000001</v>
      </c>
      <c r="K252" s="16">
        <v>79.5</v>
      </c>
      <c r="L252" s="16">
        <v>2.41</v>
      </c>
      <c r="M252" s="22">
        <v>99.32</v>
      </c>
      <c r="N252" s="21">
        <v>2.62</v>
      </c>
      <c r="O252" s="20">
        <v>4.16</v>
      </c>
      <c r="P252" s="19">
        <v>1.35</v>
      </c>
      <c r="Q252" s="18">
        <v>2.8</v>
      </c>
      <c r="R252" s="17">
        <v>288.06</v>
      </c>
    </row>
    <row r="253" spans="1:18" x14ac:dyDescent="0.35">
      <c r="A253" s="1">
        <v>45073</v>
      </c>
      <c r="B253" s="16">
        <v>2.8</v>
      </c>
      <c r="C253" s="16">
        <v>28.78</v>
      </c>
      <c r="D253" s="16">
        <v>24.08</v>
      </c>
      <c r="E253" s="16">
        <v>26.43</v>
      </c>
      <c r="F253" s="16">
        <v>29.4</v>
      </c>
      <c r="G253" s="16">
        <v>5.48</v>
      </c>
      <c r="H253" s="16">
        <v>31.94</v>
      </c>
      <c r="I253" s="16">
        <v>26.47</v>
      </c>
      <c r="J253" s="16">
        <v>19.100000000000001</v>
      </c>
      <c r="K253" s="16">
        <v>76.69</v>
      </c>
      <c r="L253" s="16">
        <v>0.49</v>
      </c>
      <c r="M253" s="22">
        <v>99.15</v>
      </c>
      <c r="N253" s="21">
        <v>3.73</v>
      </c>
      <c r="O253" s="20">
        <v>5.3</v>
      </c>
      <c r="P253" s="19">
        <v>2.84</v>
      </c>
      <c r="Q253" s="18">
        <v>2.4700000000000002</v>
      </c>
      <c r="R253" s="17">
        <v>302.81</v>
      </c>
    </row>
    <row r="254" spans="1:18" x14ac:dyDescent="0.35">
      <c r="A254" s="1">
        <v>45074</v>
      </c>
      <c r="B254" s="16">
        <v>3.08</v>
      </c>
      <c r="C254" s="16">
        <v>28.36</v>
      </c>
      <c r="D254" s="16">
        <v>24.39</v>
      </c>
      <c r="E254" s="16">
        <v>26.37</v>
      </c>
      <c r="F254" s="16">
        <v>28.54</v>
      </c>
      <c r="G254" s="16">
        <v>2.93</v>
      </c>
      <c r="H254" s="16">
        <v>30.17</v>
      </c>
      <c r="I254" s="16">
        <v>27.24</v>
      </c>
      <c r="J254" s="16">
        <v>19.47</v>
      </c>
      <c r="K254" s="16">
        <v>79.56</v>
      </c>
      <c r="L254" s="16">
        <v>1.95</v>
      </c>
      <c r="M254" s="22">
        <v>99.02</v>
      </c>
      <c r="N254" s="21">
        <v>4</v>
      </c>
      <c r="O254" s="20">
        <v>4.88</v>
      </c>
      <c r="P254" s="19">
        <v>3.34</v>
      </c>
      <c r="Q254" s="18">
        <v>1.54</v>
      </c>
      <c r="R254" s="17">
        <v>318.38</v>
      </c>
    </row>
    <row r="255" spans="1:18" x14ac:dyDescent="0.35">
      <c r="A255" s="1">
        <v>45075</v>
      </c>
      <c r="B255" s="16">
        <v>1.96</v>
      </c>
      <c r="C255" s="16">
        <v>28.71</v>
      </c>
      <c r="D255" s="16">
        <v>24.7</v>
      </c>
      <c r="E255" s="16">
        <v>26.71</v>
      </c>
      <c r="F255" s="16">
        <v>29.01</v>
      </c>
      <c r="G255" s="16">
        <v>5.88</v>
      </c>
      <c r="H255" s="16">
        <v>32.119999999999997</v>
      </c>
      <c r="I255" s="16">
        <v>26.23</v>
      </c>
      <c r="J255" s="16">
        <v>19.84</v>
      </c>
      <c r="K255" s="16">
        <v>79.88</v>
      </c>
      <c r="L255" s="16">
        <v>4.3</v>
      </c>
      <c r="M255" s="22">
        <v>98.94</v>
      </c>
      <c r="N255" s="21">
        <v>2.5299999999999998</v>
      </c>
      <c r="O255" s="20">
        <v>3.33</v>
      </c>
      <c r="P255" s="19">
        <v>1.27</v>
      </c>
      <c r="Q255" s="18">
        <v>2.0499999999999998</v>
      </c>
      <c r="R255" s="17">
        <v>310.56</v>
      </c>
    </row>
    <row r="256" spans="1:18" x14ac:dyDescent="0.35">
      <c r="A256" s="1">
        <v>45076</v>
      </c>
      <c r="B256" s="16">
        <v>1.35</v>
      </c>
      <c r="C256" s="16">
        <v>28.34</v>
      </c>
      <c r="D256" s="16">
        <v>24.17</v>
      </c>
      <c r="E256" s="16">
        <v>26.26</v>
      </c>
      <c r="F256" s="16">
        <v>28.94</v>
      </c>
      <c r="G256" s="16">
        <v>4.67</v>
      </c>
      <c r="H256" s="16">
        <v>31.14</v>
      </c>
      <c r="I256" s="16">
        <v>26.47</v>
      </c>
      <c r="J256" s="16">
        <v>19.23</v>
      </c>
      <c r="K256" s="16">
        <v>79.06</v>
      </c>
      <c r="L256" s="16">
        <v>2.52</v>
      </c>
      <c r="M256" s="22">
        <v>99.08</v>
      </c>
      <c r="N256" s="21">
        <v>1.83</v>
      </c>
      <c r="O256" s="20">
        <v>3.05</v>
      </c>
      <c r="P256" s="19">
        <v>1.0900000000000001</v>
      </c>
      <c r="Q256" s="18">
        <v>1.95</v>
      </c>
      <c r="R256" s="17">
        <v>295.38</v>
      </c>
    </row>
    <row r="257" spans="1:18" x14ac:dyDescent="0.35">
      <c r="A257" s="1">
        <v>45077</v>
      </c>
      <c r="B257" s="16">
        <v>1.3</v>
      </c>
      <c r="C257" s="16">
        <v>28.61</v>
      </c>
      <c r="D257" s="16">
        <v>23.68</v>
      </c>
      <c r="E257" s="16">
        <v>26.14</v>
      </c>
      <c r="F257" s="16">
        <v>29.04</v>
      </c>
      <c r="G257" s="16">
        <v>4.87</v>
      </c>
      <c r="H257" s="16">
        <v>31.73</v>
      </c>
      <c r="I257" s="16">
        <v>26.87</v>
      </c>
      <c r="J257" s="16">
        <v>18.62</v>
      </c>
      <c r="K257" s="16">
        <v>75.69</v>
      </c>
      <c r="L257" s="16">
        <v>13.9</v>
      </c>
      <c r="M257" s="22">
        <v>99.06</v>
      </c>
      <c r="N257" s="21">
        <v>1.77</v>
      </c>
      <c r="O257" s="20">
        <v>2.96</v>
      </c>
      <c r="P257" s="19">
        <v>0.09</v>
      </c>
      <c r="Q257" s="18">
        <v>2.88</v>
      </c>
      <c r="R257" s="17">
        <v>225.94</v>
      </c>
    </row>
    <row r="258" spans="1:18" x14ac:dyDescent="0.35">
      <c r="A258" s="1">
        <v>45078</v>
      </c>
      <c r="B258" s="16">
        <v>1.93</v>
      </c>
      <c r="C258" s="16">
        <v>28.26</v>
      </c>
      <c r="D258" s="16">
        <v>24.21</v>
      </c>
      <c r="E258" s="16">
        <v>26.23</v>
      </c>
      <c r="F258" s="16">
        <v>28.81</v>
      </c>
      <c r="G258" s="16">
        <v>4.3</v>
      </c>
      <c r="H258" s="16">
        <v>30.94</v>
      </c>
      <c r="I258" s="16">
        <v>26.64</v>
      </c>
      <c r="J258" s="16">
        <v>19.23</v>
      </c>
      <c r="K258" s="16">
        <v>79.25</v>
      </c>
      <c r="L258" s="16">
        <v>2.96</v>
      </c>
      <c r="M258" s="22">
        <v>99.08</v>
      </c>
      <c r="N258" s="21">
        <v>2.63</v>
      </c>
      <c r="O258" s="20">
        <v>4.05</v>
      </c>
      <c r="P258" s="19">
        <v>1.68</v>
      </c>
      <c r="Q258" s="18">
        <v>2.37</v>
      </c>
      <c r="R258" s="17">
        <v>265.81</v>
      </c>
    </row>
    <row r="259" spans="1:18" x14ac:dyDescent="0.35">
      <c r="A259" s="1">
        <v>45079</v>
      </c>
      <c r="B259" s="16">
        <v>1.6</v>
      </c>
      <c r="C259" s="16">
        <v>27.8</v>
      </c>
      <c r="D259" s="16">
        <v>24.85</v>
      </c>
      <c r="E259" s="16">
        <v>26.33</v>
      </c>
      <c r="F259" s="16">
        <v>28.33</v>
      </c>
      <c r="G259" s="16">
        <v>3.44</v>
      </c>
      <c r="H259" s="16">
        <v>29.75</v>
      </c>
      <c r="I259" s="16">
        <v>26.31</v>
      </c>
      <c r="J259" s="16">
        <v>19.899999999999999</v>
      </c>
      <c r="K259" s="16">
        <v>84</v>
      </c>
      <c r="L259" s="16">
        <v>7.06</v>
      </c>
      <c r="M259" s="22">
        <v>99.06</v>
      </c>
      <c r="N259" s="21">
        <v>2.19</v>
      </c>
      <c r="O259" s="20">
        <v>2.79</v>
      </c>
      <c r="P259" s="19">
        <v>1.42</v>
      </c>
      <c r="Q259" s="18">
        <v>1.37</v>
      </c>
      <c r="R259" s="17">
        <v>264.38</v>
      </c>
    </row>
    <row r="260" spans="1:18" x14ac:dyDescent="0.35">
      <c r="A260" s="1">
        <v>45080</v>
      </c>
      <c r="B260" s="16">
        <v>1.72</v>
      </c>
      <c r="C260" s="16">
        <v>28</v>
      </c>
      <c r="D260" s="16">
        <v>25.23</v>
      </c>
      <c r="E260" s="16">
        <v>26.62</v>
      </c>
      <c r="F260" s="16">
        <v>28.53</v>
      </c>
      <c r="G260" s="16">
        <v>3.39</v>
      </c>
      <c r="H260" s="16">
        <v>30.06</v>
      </c>
      <c r="I260" s="16">
        <v>26.66</v>
      </c>
      <c r="J260" s="16">
        <v>20.39</v>
      </c>
      <c r="K260" s="16">
        <v>85.06</v>
      </c>
      <c r="L260" s="16">
        <v>8.7899999999999991</v>
      </c>
      <c r="M260" s="22">
        <v>99.02</v>
      </c>
      <c r="N260" s="21">
        <v>2.33</v>
      </c>
      <c r="O260" s="20">
        <v>2.98</v>
      </c>
      <c r="P260" s="19">
        <v>1.81</v>
      </c>
      <c r="Q260" s="18">
        <v>1.1599999999999999</v>
      </c>
      <c r="R260" s="17">
        <v>268.81</v>
      </c>
    </row>
    <row r="261" spans="1:18" x14ac:dyDescent="0.35">
      <c r="A261" s="1">
        <v>45081</v>
      </c>
      <c r="B261" s="16">
        <v>1.66</v>
      </c>
      <c r="C261" s="16">
        <v>27.08</v>
      </c>
      <c r="D261" s="16">
        <v>24.74</v>
      </c>
      <c r="E261" s="16">
        <v>25.91</v>
      </c>
      <c r="F261" s="16">
        <v>27.78</v>
      </c>
      <c r="G261" s="16">
        <v>1.87</v>
      </c>
      <c r="H261" s="16">
        <v>28.2</v>
      </c>
      <c r="I261" s="16">
        <v>26.33</v>
      </c>
      <c r="J261" s="16">
        <v>19.84</v>
      </c>
      <c r="K261" s="16">
        <v>87.06</v>
      </c>
      <c r="L261" s="16">
        <v>18.34</v>
      </c>
      <c r="M261" s="22">
        <v>99.04</v>
      </c>
      <c r="N261" s="21">
        <v>2.2400000000000002</v>
      </c>
      <c r="O261" s="20">
        <v>2.86</v>
      </c>
      <c r="P261" s="19">
        <v>1.75</v>
      </c>
      <c r="Q261" s="18">
        <v>1.1100000000000001</v>
      </c>
      <c r="R261" s="17">
        <v>277.5</v>
      </c>
    </row>
    <row r="262" spans="1:18" x14ac:dyDescent="0.35">
      <c r="A262" s="1">
        <v>45082</v>
      </c>
      <c r="B262" s="16">
        <v>1.73</v>
      </c>
      <c r="C262" s="16">
        <v>27.96</v>
      </c>
      <c r="D262" s="16">
        <v>24.62</v>
      </c>
      <c r="E262" s="16">
        <v>26.3</v>
      </c>
      <c r="F262" s="16">
        <v>28.24</v>
      </c>
      <c r="G262" s="16">
        <v>3.59</v>
      </c>
      <c r="H262" s="16">
        <v>29.94</v>
      </c>
      <c r="I262" s="16">
        <v>26.35</v>
      </c>
      <c r="J262" s="16">
        <v>19.649999999999999</v>
      </c>
      <c r="K262" s="16">
        <v>82.12</v>
      </c>
      <c r="L262" s="16">
        <v>2.38</v>
      </c>
      <c r="M262" s="22">
        <v>99</v>
      </c>
      <c r="N262" s="21">
        <v>2.36</v>
      </c>
      <c r="O262" s="20">
        <v>2.84</v>
      </c>
      <c r="P262" s="19">
        <v>1.99</v>
      </c>
      <c r="Q262" s="18">
        <v>0.84</v>
      </c>
      <c r="R262" s="17">
        <v>265.88</v>
      </c>
    </row>
    <row r="263" spans="1:18" x14ac:dyDescent="0.35">
      <c r="A263" s="1">
        <v>45083</v>
      </c>
      <c r="B263" s="16">
        <v>2.15</v>
      </c>
      <c r="C263" s="16">
        <v>27.83</v>
      </c>
      <c r="D263" s="16">
        <v>24.46</v>
      </c>
      <c r="E263" s="16">
        <v>26.14</v>
      </c>
      <c r="F263" s="16">
        <v>28.08</v>
      </c>
      <c r="G263" s="16">
        <v>2.7</v>
      </c>
      <c r="H263" s="16">
        <v>29.47</v>
      </c>
      <c r="I263" s="16">
        <v>26.76</v>
      </c>
      <c r="J263" s="16">
        <v>19.47</v>
      </c>
      <c r="K263" s="16">
        <v>81.88</v>
      </c>
      <c r="L263" s="16">
        <v>5.64</v>
      </c>
      <c r="M263" s="22">
        <v>99</v>
      </c>
      <c r="N263" s="21">
        <v>2.91</v>
      </c>
      <c r="O263" s="20">
        <v>3.76</v>
      </c>
      <c r="P263" s="19">
        <v>2.38</v>
      </c>
      <c r="Q263" s="18">
        <v>1.38</v>
      </c>
      <c r="R263" s="17">
        <v>285.06</v>
      </c>
    </row>
    <row r="264" spans="1:18" x14ac:dyDescent="0.35">
      <c r="A264" s="1">
        <v>45084</v>
      </c>
      <c r="B264" s="16">
        <v>2.1800000000000002</v>
      </c>
      <c r="C264" s="16">
        <v>27.86</v>
      </c>
      <c r="D264" s="16">
        <v>25.19</v>
      </c>
      <c r="E264" s="16">
        <v>26.52</v>
      </c>
      <c r="F264" s="16">
        <v>28.21</v>
      </c>
      <c r="G264" s="16">
        <v>2.5299999999999998</v>
      </c>
      <c r="H264" s="16">
        <v>29.23</v>
      </c>
      <c r="I264" s="16">
        <v>26.7</v>
      </c>
      <c r="J264" s="16">
        <v>20.39</v>
      </c>
      <c r="K264" s="16">
        <v>85.38</v>
      </c>
      <c r="L264" s="16">
        <v>10.25</v>
      </c>
      <c r="M264" s="22">
        <v>98.96</v>
      </c>
      <c r="N264" s="21">
        <v>2.96</v>
      </c>
      <c r="O264" s="20">
        <v>3.97</v>
      </c>
      <c r="P264" s="19">
        <v>2.16</v>
      </c>
      <c r="Q264" s="18">
        <v>1.8</v>
      </c>
      <c r="R264" s="17">
        <v>261.88</v>
      </c>
    </row>
    <row r="265" spans="1:18" x14ac:dyDescent="0.35">
      <c r="A265" s="1">
        <v>45085</v>
      </c>
      <c r="B265" s="16">
        <v>1.37</v>
      </c>
      <c r="C265" s="16">
        <v>27.87</v>
      </c>
      <c r="D265" s="16">
        <v>24.09</v>
      </c>
      <c r="E265" s="16">
        <v>25.98</v>
      </c>
      <c r="F265" s="16">
        <v>28.26</v>
      </c>
      <c r="G265" s="16">
        <v>3.55</v>
      </c>
      <c r="H265" s="16">
        <v>29.98</v>
      </c>
      <c r="I265" s="16">
        <v>26.44</v>
      </c>
      <c r="J265" s="16">
        <v>19.04</v>
      </c>
      <c r="K265" s="16">
        <v>80.25</v>
      </c>
      <c r="L265" s="16">
        <v>9.27</v>
      </c>
      <c r="M265" s="22">
        <v>99.03</v>
      </c>
      <c r="N265" s="21">
        <v>1.88</v>
      </c>
      <c r="O265" s="20">
        <v>3.33</v>
      </c>
      <c r="P265" s="19">
        <v>1.3</v>
      </c>
      <c r="Q265" s="18">
        <v>2.02</v>
      </c>
      <c r="R265" s="17">
        <v>261.69</v>
      </c>
    </row>
    <row r="266" spans="1:18" x14ac:dyDescent="0.35">
      <c r="A266" s="1">
        <v>45086</v>
      </c>
      <c r="B266" s="16">
        <v>2.02</v>
      </c>
      <c r="C266" s="16">
        <v>27.85</v>
      </c>
      <c r="D266" s="16">
        <v>24.83</v>
      </c>
      <c r="E266" s="16">
        <v>26.34</v>
      </c>
      <c r="F266" s="16">
        <v>28.27</v>
      </c>
      <c r="G266" s="16">
        <v>3.59</v>
      </c>
      <c r="H266" s="16">
        <v>29.88</v>
      </c>
      <c r="I266" s="16">
        <v>26.3</v>
      </c>
      <c r="J266" s="16">
        <v>19.899999999999999</v>
      </c>
      <c r="K266" s="16">
        <v>83.75</v>
      </c>
      <c r="L266" s="16">
        <v>5.09</v>
      </c>
      <c r="M266" s="22">
        <v>98.93</v>
      </c>
      <c r="N266" s="21">
        <v>2.74</v>
      </c>
      <c r="O266" s="20">
        <v>3.32</v>
      </c>
      <c r="P266" s="19">
        <v>2.08</v>
      </c>
      <c r="Q266" s="18">
        <v>1.24</v>
      </c>
      <c r="R266" s="17">
        <v>261</v>
      </c>
    </row>
    <row r="267" spans="1:18" x14ac:dyDescent="0.35">
      <c r="A267" s="1">
        <v>45087</v>
      </c>
      <c r="B267" s="16">
        <v>2.4</v>
      </c>
      <c r="C267" s="16">
        <v>27.51</v>
      </c>
      <c r="D267" s="16">
        <v>23.01</v>
      </c>
      <c r="E267" s="16">
        <v>25.26</v>
      </c>
      <c r="F267" s="16">
        <v>27.69</v>
      </c>
      <c r="G267" s="16">
        <v>3.89</v>
      </c>
      <c r="H267" s="16">
        <v>29.54</v>
      </c>
      <c r="I267" s="16">
        <v>25.65</v>
      </c>
      <c r="J267" s="16">
        <v>17.82</v>
      </c>
      <c r="K267" s="16">
        <v>76.88</v>
      </c>
      <c r="L267" s="16">
        <v>2.97</v>
      </c>
      <c r="M267" s="22">
        <v>98.96</v>
      </c>
      <c r="N267" s="21">
        <v>3.23</v>
      </c>
      <c r="O267" s="20">
        <v>3.98</v>
      </c>
      <c r="P267" s="19">
        <v>2.1</v>
      </c>
      <c r="Q267" s="18">
        <v>1.88</v>
      </c>
      <c r="R267" s="17">
        <v>260.56</v>
      </c>
    </row>
    <row r="268" spans="1:18" x14ac:dyDescent="0.35">
      <c r="A268" s="1">
        <v>45088</v>
      </c>
      <c r="B268" s="16">
        <v>1.38</v>
      </c>
      <c r="C268" s="16">
        <v>27.11</v>
      </c>
      <c r="D268" s="16">
        <v>23.12</v>
      </c>
      <c r="E268" s="16">
        <v>25.11</v>
      </c>
      <c r="F268" s="16">
        <v>27.62</v>
      </c>
      <c r="G268" s="16">
        <v>4.55</v>
      </c>
      <c r="H268" s="16">
        <v>29.53</v>
      </c>
      <c r="I268" s="16">
        <v>24.98</v>
      </c>
      <c r="J268" s="16">
        <v>17.940000000000001</v>
      </c>
      <c r="K268" s="16">
        <v>78.75</v>
      </c>
      <c r="L268" s="16">
        <v>2.19</v>
      </c>
      <c r="M268" s="22">
        <v>98.9</v>
      </c>
      <c r="N268" s="21">
        <v>1.93</v>
      </c>
      <c r="O268" s="20">
        <v>2.99</v>
      </c>
      <c r="P268" s="19">
        <v>0.59</v>
      </c>
      <c r="Q268" s="18">
        <v>2.4</v>
      </c>
      <c r="R268" s="17">
        <v>229.31</v>
      </c>
    </row>
    <row r="269" spans="1:18" x14ac:dyDescent="0.35">
      <c r="A269" s="1">
        <v>45089</v>
      </c>
      <c r="B269" s="16">
        <v>1.86</v>
      </c>
      <c r="C269" s="16">
        <v>28.08</v>
      </c>
      <c r="D269" s="16">
        <v>24</v>
      </c>
      <c r="E269" s="16">
        <v>26.04</v>
      </c>
      <c r="F269" s="16">
        <v>28.01</v>
      </c>
      <c r="G269" s="16">
        <v>3.86</v>
      </c>
      <c r="H269" s="16">
        <v>30.34</v>
      </c>
      <c r="I269" s="16">
        <v>26.48</v>
      </c>
      <c r="J269" s="16">
        <v>18.920000000000002</v>
      </c>
      <c r="K269" s="16">
        <v>78.5</v>
      </c>
      <c r="L269" s="16">
        <v>0.87</v>
      </c>
      <c r="M269" s="22">
        <v>98.91</v>
      </c>
      <c r="N269" s="21">
        <v>2.57</v>
      </c>
      <c r="O269" s="20">
        <v>4.2300000000000004</v>
      </c>
      <c r="P269" s="19">
        <v>0.18</v>
      </c>
      <c r="Q269" s="18">
        <v>4.05</v>
      </c>
      <c r="R269" s="17">
        <v>277.5</v>
      </c>
    </row>
    <row r="270" spans="1:18" x14ac:dyDescent="0.35">
      <c r="A270" s="1">
        <v>45090</v>
      </c>
      <c r="B270" s="16">
        <v>2.09</v>
      </c>
      <c r="C270" s="16">
        <v>27.61</v>
      </c>
      <c r="D270" s="16">
        <v>24.8</v>
      </c>
      <c r="E270" s="16">
        <v>26.2</v>
      </c>
      <c r="F270" s="16">
        <v>27.58</v>
      </c>
      <c r="G270" s="16">
        <v>3.13</v>
      </c>
      <c r="H270" s="16">
        <v>29.23</v>
      </c>
      <c r="I270" s="16">
        <v>26.1</v>
      </c>
      <c r="J270" s="16">
        <v>19.899999999999999</v>
      </c>
      <c r="K270" s="16">
        <v>84.62</v>
      </c>
      <c r="L270" s="16">
        <v>6.81</v>
      </c>
      <c r="M270" s="22">
        <v>98.96</v>
      </c>
      <c r="N270" s="21">
        <v>2.84</v>
      </c>
      <c r="O270" s="20">
        <v>4.8899999999999997</v>
      </c>
      <c r="P270" s="19">
        <v>0.6</v>
      </c>
      <c r="Q270" s="18">
        <v>4.29</v>
      </c>
      <c r="R270" s="17">
        <v>253.5</v>
      </c>
    </row>
    <row r="271" spans="1:18" x14ac:dyDescent="0.35">
      <c r="A271" s="1">
        <v>45091</v>
      </c>
      <c r="B271" s="16">
        <v>2.06</v>
      </c>
      <c r="C271" s="16">
        <v>27.6</v>
      </c>
      <c r="D271" s="16">
        <v>25.31</v>
      </c>
      <c r="E271" s="16">
        <v>26.46</v>
      </c>
      <c r="F271" s="16">
        <v>27.7</v>
      </c>
      <c r="G271" s="16">
        <v>2.5499999999999998</v>
      </c>
      <c r="H271" s="16">
        <v>29.04</v>
      </c>
      <c r="I271" s="16">
        <v>26.49</v>
      </c>
      <c r="J271" s="16">
        <v>20.51</v>
      </c>
      <c r="K271" s="16">
        <v>87.38</v>
      </c>
      <c r="L271" s="16">
        <v>8.36</v>
      </c>
      <c r="M271" s="22">
        <v>99.02</v>
      </c>
      <c r="N271" s="21">
        <v>2.84</v>
      </c>
      <c r="O271" s="20">
        <v>4.12</v>
      </c>
      <c r="P271" s="19">
        <v>1.9</v>
      </c>
      <c r="Q271" s="18">
        <v>2.23</v>
      </c>
      <c r="R271" s="17">
        <v>283.06</v>
      </c>
    </row>
    <row r="272" spans="1:18" x14ac:dyDescent="0.35">
      <c r="A272" s="1">
        <v>45092</v>
      </c>
      <c r="B272" s="16">
        <v>2.76</v>
      </c>
      <c r="C272" s="16">
        <v>27.83</v>
      </c>
      <c r="D272" s="16">
        <v>25.38</v>
      </c>
      <c r="E272" s="16">
        <v>26.61</v>
      </c>
      <c r="F272" s="16">
        <v>27.91</v>
      </c>
      <c r="G272" s="16">
        <v>2.56</v>
      </c>
      <c r="H272" s="16">
        <v>29.36</v>
      </c>
      <c r="I272" s="16">
        <v>26.8</v>
      </c>
      <c r="J272" s="16">
        <v>20.57</v>
      </c>
      <c r="K272" s="16">
        <v>86.5</v>
      </c>
      <c r="L272" s="16">
        <v>7.15</v>
      </c>
      <c r="M272" s="22">
        <v>99.06</v>
      </c>
      <c r="N272" s="21">
        <v>3.72</v>
      </c>
      <c r="O272" s="20">
        <v>5.07</v>
      </c>
      <c r="P272" s="19">
        <v>2.73</v>
      </c>
      <c r="Q272" s="18">
        <v>2.34</v>
      </c>
      <c r="R272" s="17">
        <v>291.75</v>
      </c>
    </row>
    <row r="273" spans="1:18" x14ac:dyDescent="0.35">
      <c r="A273" s="1">
        <v>45093</v>
      </c>
      <c r="B273" s="16">
        <v>2.93</v>
      </c>
      <c r="C273" s="16">
        <v>27.9</v>
      </c>
      <c r="D273" s="16">
        <v>24.72</v>
      </c>
      <c r="E273" s="16">
        <v>26.31</v>
      </c>
      <c r="F273" s="16">
        <v>28.03</v>
      </c>
      <c r="G273" s="16">
        <v>3.62</v>
      </c>
      <c r="H273" s="16">
        <v>29.92</v>
      </c>
      <c r="I273" s="16">
        <v>26.3</v>
      </c>
      <c r="J273" s="16">
        <v>19.78</v>
      </c>
      <c r="K273" s="16">
        <v>82.88</v>
      </c>
      <c r="L273" s="16">
        <v>4.09</v>
      </c>
      <c r="M273" s="22">
        <v>99.03</v>
      </c>
      <c r="N273" s="21">
        <v>4</v>
      </c>
      <c r="O273" s="20">
        <v>5.66</v>
      </c>
      <c r="P273" s="19">
        <v>3.1</v>
      </c>
      <c r="Q273" s="18">
        <v>2.5499999999999998</v>
      </c>
      <c r="R273" s="17">
        <v>287</v>
      </c>
    </row>
    <row r="274" spans="1:18" x14ac:dyDescent="0.35">
      <c r="A274" s="1">
        <v>45094</v>
      </c>
      <c r="B274" s="16">
        <v>2.31</v>
      </c>
      <c r="C274" s="16">
        <v>27.6</v>
      </c>
      <c r="D274" s="16">
        <v>24.76</v>
      </c>
      <c r="E274" s="16">
        <v>26.18</v>
      </c>
      <c r="F274" s="16">
        <v>27.77</v>
      </c>
      <c r="G274" s="16">
        <v>2.59</v>
      </c>
      <c r="H274" s="16">
        <v>29.02</v>
      </c>
      <c r="I274" s="16">
        <v>26.44</v>
      </c>
      <c r="J274" s="16">
        <v>19.84</v>
      </c>
      <c r="K274" s="16">
        <v>84.5</v>
      </c>
      <c r="L274" s="16">
        <v>5.99</v>
      </c>
      <c r="M274" s="22">
        <v>99.02</v>
      </c>
      <c r="N274" s="21">
        <v>3.09</v>
      </c>
      <c r="O274" s="20">
        <v>4.2</v>
      </c>
      <c r="P274" s="19">
        <v>1.74</v>
      </c>
      <c r="Q274" s="18">
        <v>2.46</v>
      </c>
      <c r="R274" s="17">
        <v>291.5</v>
      </c>
    </row>
    <row r="275" spans="1:18" x14ac:dyDescent="0.35">
      <c r="A275" s="1">
        <v>45095</v>
      </c>
      <c r="B275" s="16">
        <v>2.31</v>
      </c>
      <c r="C275" s="16">
        <v>27.41</v>
      </c>
      <c r="D275" s="16">
        <v>24.75</v>
      </c>
      <c r="E275" s="16">
        <v>26.08</v>
      </c>
      <c r="F275" s="16">
        <v>27.9</v>
      </c>
      <c r="G275" s="16">
        <v>3.2</v>
      </c>
      <c r="H275" s="16">
        <v>29.23</v>
      </c>
      <c r="I275" s="16">
        <v>26.05</v>
      </c>
      <c r="J275" s="16">
        <v>19.84</v>
      </c>
      <c r="K275" s="16">
        <v>85.44</v>
      </c>
      <c r="L275" s="16">
        <v>9.42</v>
      </c>
      <c r="M275" s="22">
        <v>99.02</v>
      </c>
      <c r="N275" s="21">
        <v>3.14</v>
      </c>
      <c r="O275" s="20">
        <v>4.2300000000000004</v>
      </c>
      <c r="P275" s="19">
        <v>2.33</v>
      </c>
      <c r="Q275" s="18">
        <v>1.91</v>
      </c>
      <c r="R275" s="17">
        <v>281.38</v>
      </c>
    </row>
    <row r="276" spans="1:18" x14ac:dyDescent="0.35">
      <c r="A276" s="1">
        <v>45096</v>
      </c>
      <c r="B276" s="16">
        <v>2.39</v>
      </c>
      <c r="C276" s="16">
        <v>27.59</v>
      </c>
      <c r="D276" s="16">
        <v>24.76</v>
      </c>
      <c r="E276" s="16">
        <v>26.18</v>
      </c>
      <c r="F276" s="16">
        <v>27.97</v>
      </c>
      <c r="G276" s="16">
        <v>3.45</v>
      </c>
      <c r="H276" s="16">
        <v>29.65</v>
      </c>
      <c r="I276" s="16">
        <v>26.2</v>
      </c>
      <c r="J276" s="16">
        <v>19.84</v>
      </c>
      <c r="K276" s="16">
        <v>84.69</v>
      </c>
      <c r="L276" s="16">
        <v>7.19</v>
      </c>
      <c r="M276" s="22">
        <v>98.89</v>
      </c>
      <c r="N276" s="21">
        <v>3.18</v>
      </c>
      <c r="O276" s="20">
        <v>4.21</v>
      </c>
      <c r="P276" s="19">
        <v>2.61</v>
      </c>
      <c r="Q276" s="18">
        <v>1.6</v>
      </c>
      <c r="R276" s="17">
        <v>290</v>
      </c>
    </row>
    <row r="277" spans="1:18" x14ac:dyDescent="0.35">
      <c r="A277" s="1">
        <v>45097</v>
      </c>
      <c r="B277" s="16">
        <v>1.87</v>
      </c>
      <c r="C277" s="16">
        <v>27.19</v>
      </c>
      <c r="D277" s="16">
        <v>24.83</v>
      </c>
      <c r="E277" s="16">
        <v>26.01</v>
      </c>
      <c r="F277" s="16">
        <v>27.65</v>
      </c>
      <c r="G277" s="16">
        <v>2.0499999999999998</v>
      </c>
      <c r="H277" s="16">
        <v>28.38</v>
      </c>
      <c r="I277" s="16">
        <v>26.33</v>
      </c>
      <c r="J277" s="16">
        <v>19.96</v>
      </c>
      <c r="K277" s="16">
        <v>86.94</v>
      </c>
      <c r="L277" s="16">
        <v>17.71</v>
      </c>
      <c r="M277" s="22">
        <v>98.81</v>
      </c>
      <c r="N277" s="21">
        <v>2.46</v>
      </c>
      <c r="O277" s="20">
        <v>3.42</v>
      </c>
      <c r="P277" s="19">
        <v>1.41</v>
      </c>
      <c r="Q277" s="18">
        <v>2.02</v>
      </c>
      <c r="R277" s="17">
        <v>296.56</v>
      </c>
    </row>
    <row r="278" spans="1:18" x14ac:dyDescent="0.35">
      <c r="A278" s="1">
        <v>45098</v>
      </c>
      <c r="B278" s="16">
        <v>1.99</v>
      </c>
      <c r="C278" s="16">
        <v>27.65</v>
      </c>
      <c r="D278" s="16">
        <v>24.44</v>
      </c>
      <c r="E278" s="16">
        <v>26.05</v>
      </c>
      <c r="F278" s="16">
        <v>28.07</v>
      </c>
      <c r="G278" s="16">
        <v>4.1399999999999997</v>
      </c>
      <c r="H278" s="16">
        <v>30.08</v>
      </c>
      <c r="I278" s="16">
        <v>25.93</v>
      </c>
      <c r="J278" s="16">
        <v>19.47</v>
      </c>
      <c r="K278" s="16">
        <v>83</v>
      </c>
      <c r="L278" s="16">
        <v>1.94</v>
      </c>
      <c r="M278" s="22">
        <v>98.86</v>
      </c>
      <c r="N278" s="21">
        <v>2.65</v>
      </c>
      <c r="O278" s="20">
        <v>3.67</v>
      </c>
      <c r="P278" s="19">
        <v>1.55</v>
      </c>
      <c r="Q278" s="18">
        <v>2.12</v>
      </c>
      <c r="R278" s="17">
        <v>310.88</v>
      </c>
    </row>
    <row r="279" spans="1:18" x14ac:dyDescent="0.35">
      <c r="A279" s="1">
        <v>45099</v>
      </c>
      <c r="B279" s="16">
        <v>2.2599999999999998</v>
      </c>
      <c r="C279" s="16">
        <v>27.76</v>
      </c>
      <c r="D279" s="16">
        <v>23.75</v>
      </c>
      <c r="E279" s="16">
        <v>25.76</v>
      </c>
      <c r="F279" s="16">
        <v>27.78</v>
      </c>
      <c r="G279" s="16">
        <v>4.12</v>
      </c>
      <c r="H279" s="16">
        <v>30.15</v>
      </c>
      <c r="I279" s="16">
        <v>26.04</v>
      </c>
      <c r="J279" s="16">
        <v>18.62</v>
      </c>
      <c r="K279" s="16">
        <v>78.88</v>
      </c>
      <c r="L279" s="16">
        <v>0.7</v>
      </c>
      <c r="M279" s="22">
        <v>98.93</v>
      </c>
      <c r="N279" s="21">
        <v>3.03</v>
      </c>
      <c r="O279" s="20">
        <v>4.17</v>
      </c>
      <c r="P279" s="19">
        <v>2.0699999999999998</v>
      </c>
      <c r="Q279" s="18">
        <v>2.1</v>
      </c>
      <c r="R279" s="17">
        <v>310.19</v>
      </c>
    </row>
    <row r="280" spans="1:18" x14ac:dyDescent="0.35">
      <c r="A280" s="1">
        <v>45100</v>
      </c>
      <c r="B280" s="16">
        <v>2.31</v>
      </c>
      <c r="C280" s="16">
        <v>27.5</v>
      </c>
      <c r="D280" s="16">
        <v>23.05</v>
      </c>
      <c r="E280" s="16">
        <v>25.27</v>
      </c>
      <c r="F280" s="16">
        <v>27.59</v>
      </c>
      <c r="G280" s="16">
        <v>4.6500000000000004</v>
      </c>
      <c r="H280" s="16">
        <v>30.22</v>
      </c>
      <c r="I280" s="16">
        <v>25.57</v>
      </c>
      <c r="J280" s="16">
        <v>17.82</v>
      </c>
      <c r="K280" s="16">
        <v>76.88</v>
      </c>
      <c r="L280" s="16">
        <v>0.17</v>
      </c>
      <c r="M280" s="22">
        <v>98.95</v>
      </c>
      <c r="N280" s="21">
        <v>3.1</v>
      </c>
      <c r="O280" s="20">
        <v>5.01</v>
      </c>
      <c r="P280" s="19">
        <v>1.5</v>
      </c>
      <c r="Q280" s="18">
        <v>3.51</v>
      </c>
      <c r="R280" s="17">
        <v>312.62</v>
      </c>
    </row>
    <row r="281" spans="1:18" x14ac:dyDescent="0.35">
      <c r="A281" s="1">
        <v>45101</v>
      </c>
      <c r="B281" s="16">
        <v>2.2999999999999998</v>
      </c>
      <c r="C281" s="16">
        <v>26.89</v>
      </c>
      <c r="D281" s="16">
        <v>24.5</v>
      </c>
      <c r="E281" s="16">
        <v>25.69</v>
      </c>
      <c r="F281" s="16">
        <v>27.3</v>
      </c>
      <c r="G281" s="16">
        <v>3.64</v>
      </c>
      <c r="H281" s="16">
        <v>28.8</v>
      </c>
      <c r="I281" s="16">
        <v>25.15</v>
      </c>
      <c r="J281" s="16">
        <v>19.59</v>
      </c>
      <c r="K281" s="16">
        <v>86.81</v>
      </c>
      <c r="L281" s="16">
        <v>10.54</v>
      </c>
      <c r="M281" s="22">
        <v>98.89</v>
      </c>
      <c r="N281" s="21">
        <v>3.1</v>
      </c>
      <c r="O281" s="20">
        <v>5.17</v>
      </c>
      <c r="P281" s="19">
        <v>1.06</v>
      </c>
      <c r="Q281" s="18">
        <v>4.1100000000000003</v>
      </c>
      <c r="R281" s="17">
        <v>295</v>
      </c>
    </row>
    <row r="282" spans="1:18" x14ac:dyDescent="0.35">
      <c r="A282" s="1">
        <v>45102</v>
      </c>
      <c r="B282" s="16">
        <v>2.0099999999999998</v>
      </c>
      <c r="C282" s="16">
        <v>26.9</v>
      </c>
      <c r="D282" s="16">
        <v>24.53</v>
      </c>
      <c r="E282" s="16">
        <v>25.71</v>
      </c>
      <c r="F282" s="16">
        <v>27.33</v>
      </c>
      <c r="G282" s="16">
        <v>3.84</v>
      </c>
      <c r="H282" s="16">
        <v>28.68</v>
      </c>
      <c r="I282" s="16">
        <v>24.84</v>
      </c>
      <c r="J282" s="16">
        <v>19.59</v>
      </c>
      <c r="K282" s="16">
        <v>86.88</v>
      </c>
      <c r="L282" s="16">
        <v>13.33</v>
      </c>
      <c r="M282" s="22">
        <v>98.93</v>
      </c>
      <c r="N282" s="21">
        <v>2.76</v>
      </c>
      <c r="O282" s="20">
        <v>3.92</v>
      </c>
      <c r="P282" s="19">
        <v>0.66</v>
      </c>
      <c r="Q282" s="18">
        <v>3.26</v>
      </c>
      <c r="R282" s="17">
        <v>274.5</v>
      </c>
    </row>
    <row r="283" spans="1:18" x14ac:dyDescent="0.35">
      <c r="A283" s="1">
        <v>45103</v>
      </c>
      <c r="B283" s="16">
        <v>0.9</v>
      </c>
      <c r="C283" s="16">
        <v>26.55</v>
      </c>
      <c r="D283" s="16">
        <v>21.77</v>
      </c>
      <c r="E283" s="16">
        <v>24.16</v>
      </c>
      <c r="F283" s="16">
        <v>26.83</v>
      </c>
      <c r="G283" s="16">
        <v>3.66</v>
      </c>
      <c r="H283" s="16">
        <v>28.47</v>
      </c>
      <c r="I283" s="16">
        <v>24.81</v>
      </c>
      <c r="J283" s="16">
        <v>16.48</v>
      </c>
      <c r="K283" s="16">
        <v>75.06</v>
      </c>
      <c r="L283" s="16">
        <v>0.59</v>
      </c>
      <c r="M283" s="22">
        <v>98.97</v>
      </c>
      <c r="N283" s="21">
        <v>1.25</v>
      </c>
      <c r="O283" s="20">
        <v>2.52</v>
      </c>
      <c r="P283" s="19">
        <v>0.23</v>
      </c>
      <c r="Q283" s="18">
        <v>2.2799999999999998</v>
      </c>
      <c r="R283" s="17">
        <v>241.56</v>
      </c>
    </row>
    <row r="284" spans="1:18" x14ac:dyDescent="0.35">
      <c r="A284" s="1">
        <v>45104</v>
      </c>
      <c r="B284" s="16">
        <v>1.42</v>
      </c>
      <c r="C284" s="16">
        <v>26.2</v>
      </c>
      <c r="D284" s="16">
        <v>23.32</v>
      </c>
      <c r="E284" s="16">
        <v>24.76</v>
      </c>
      <c r="F284" s="16">
        <v>26.86</v>
      </c>
      <c r="G284" s="16">
        <v>3.69</v>
      </c>
      <c r="H284" s="16">
        <v>28.16</v>
      </c>
      <c r="I284" s="16">
        <v>24.48</v>
      </c>
      <c r="J284" s="16">
        <v>18.190000000000001</v>
      </c>
      <c r="K284" s="16">
        <v>84.19</v>
      </c>
      <c r="L284" s="16">
        <v>3.42</v>
      </c>
      <c r="M284" s="22">
        <v>99.04</v>
      </c>
      <c r="N284" s="21">
        <v>1.92</v>
      </c>
      <c r="O284" s="20">
        <v>2.88</v>
      </c>
      <c r="P284" s="19">
        <v>0.82</v>
      </c>
      <c r="Q284" s="18">
        <v>2.06</v>
      </c>
      <c r="R284" s="17">
        <v>247.5</v>
      </c>
    </row>
    <row r="285" spans="1:18" x14ac:dyDescent="0.35">
      <c r="A285" s="1">
        <v>45105</v>
      </c>
      <c r="B285" s="16">
        <v>2.1</v>
      </c>
      <c r="C285" s="16">
        <v>26.89</v>
      </c>
      <c r="D285" s="16">
        <v>22.8</v>
      </c>
      <c r="E285" s="16">
        <v>24.84</v>
      </c>
      <c r="F285" s="16">
        <v>27.03</v>
      </c>
      <c r="G285" s="16">
        <v>5.03</v>
      </c>
      <c r="H285" s="16">
        <v>29.61</v>
      </c>
      <c r="I285" s="16">
        <v>24.58</v>
      </c>
      <c r="J285" s="16">
        <v>17.52</v>
      </c>
      <c r="K285" s="16">
        <v>78.5</v>
      </c>
      <c r="L285" s="16">
        <v>0.17</v>
      </c>
      <c r="M285" s="22">
        <v>99.13</v>
      </c>
      <c r="N285" s="21">
        <v>2.8</v>
      </c>
      <c r="O285" s="20">
        <v>3.62</v>
      </c>
      <c r="P285" s="19">
        <v>1.66</v>
      </c>
      <c r="Q285" s="18">
        <v>1.95</v>
      </c>
      <c r="R285" s="17">
        <v>310</v>
      </c>
    </row>
    <row r="286" spans="1:18" x14ac:dyDescent="0.35">
      <c r="A286" s="1">
        <v>45106</v>
      </c>
      <c r="B286" s="16">
        <v>1.66</v>
      </c>
      <c r="C286" s="16">
        <v>26.81</v>
      </c>
      <c r="D286" s="16">
        <v>23.23</v>
      </c>
      <c r="E286" s="16">
        <v>25.02</v>
      </c>
      <c r="F286" s="16">
        <v>27.1</v>
      </c>
      <c r="G286" s="16">
        <v>4.2300000000000004</v>
      </c>
      <c r="H286" s="16">
        <v>29.21</v>
      </c>
      <c r="I286" s="16">
        <v>24.98</v>
      </c>
      <c r="J286" s="16">
        <v>18.010000000000002</v>
      </c>
      <c r="K286" s="16">
        <v>80.88</v>
      </c>
      <c r="L286" s="16">
        <v>0.38</v>
      </c>
      <c r="M286" s="22">
        <v>99.16</v>
      </c>
      <c r="N286" s="21">
        <v>2.23</v>
      </c>
      <c r="O286" s="20">
        <v>3.8</v>
      </c>
      <c r="P286" s="19">
        <v>0.22</v>
      </c>
      <c r="Q286" s="18">
        <v>3.59</v>
      </c>
      <c r="R286" s="17">
        <v>265.94</v>
      </c>
    </row>
    <row r="287" spans="1:18" x14ac:dyDescent="0.35">
      <c r="A287" s="1">
        <v>45107</v>
      </c>
      <c r="B287" s="16">
        <v>1.55</v>
      </c>
      <c r="C287" s="16">
        <v>26.8</v>
      </c>
      <c r="D287" s="16">
        <v>23.22</v>
      </c>
      <c r="E287" s="16">
        <v>25.01</v>
      </c>
      <c r="F287" s="16">
        <v>27.25</v>
      </c>
      <c r="G287" s="16">
        <v>4.7699999999999996</v>
      </c>
      <c r="H287" s="16">
        <v>29.45</v>
      </c>
      <c r="I287" s="16">
        <v>24.69</v>
      </c>
      <c r="J287" s="16">
        <v>18.010000000000002</v>
      </c>
      <c r="K287" s="16">
        <v>81</v>
      </c>
      <c r="L287" s="16">
        <v>1.49</v>
      </c>
      <c r="M287" s="22">
        <v>99.12</v>
      </c>
      <c r="N287" s="21">
        <v>2.14</v>
      </c>
      <c r="O287" s="20">
        <v>3.55</v>
      </c>
      <c r="P287" s="19">
        <v>0.54</v>
      </c>
      <c r="Q287" s="18">
        <v>3.01</v>
      </c>
      <c r="R287" s="17">
        <v>238.06</v>
      </c>
    </row>
    <row r="288" spans="1:18" x14ac:dyDescent="0.35">
      <c r="A288" s="1">
        <v>45108</v>
      </c>
      <c r="B288" s="16">
        <v>2.78</v>
      </c>
      <c r="C288" s="16">
        <v>27.16</v>
      </c>
      <c r="D288" s="16">
        <v>24.62</v>
      </c>
      <c r="E288" s="16">
        <v>25.89</v>
      </c>
      <c r="F288" s="16">
        <v>27.13</v>
      </c>
      <c r="G288" s="16">
        <v>3.69</v>
      </c>
      <c r="H288" s="16">
        <v>29.19</v>
      </c>
      <c r="I288" s="16">
        <v>25.5</v>
      </c>
      <c r="J288" s="16">
        <v>19.649999999999999</v>
      </c>
      <c r="K288" s="16">
        <v>86.12</v>
      </c>
      <c r="L288" s="16">
        <v>8.19</v>
      </c>
      <c r="M288" s="22">
        <v>99.12</v>
      </c>
      <c r="N288" s="21">
        <v>3.8</v>
      </c>
      <c r="O288" s="20">
        <v>5.35</v>
      </c>
      <c r="P288" s="19">
        <v>2.65</v>
      </c>
      <c r="Q288" s="18">
        <v>2.7</v>
      </c>
      <c r="R288" s="17">
        <v>301</v>
      </c>
    </row>
    <row r="289" spans="1:18" x14ac:dyDescent="0.35">
      <c r="A289" s="1">
        <v>45109</v>
      </c>
      <c r="B289" s="16">
        <v>3.03</v>
      </c>
      <c r="C289" s="16">
        <v>26.92</v>
      </c>
      <c r="D289" s="16">
        <v>24.8</v>
      </c>
      <c r="E289" s="16">
        <v>25.86</v>
      </c>
      <c r="F289" s="16">
        <v>26.96</v>
      </c>
      <c r="G289" s="16">
        <v>2.57</v>
      </c>
      <c r="H289" s="16">
        <v>28.7</v>
      </c>
      <c r="I289" s="16">
        <v>26.13</v>
      </c>
      <c r="J289" s="16">
        <v>19.899999999999999</v>
      </c>
      <c r="K289" s="16">
        <v>88.31</v>
      </c>
      <c r="L289" s="16">
        <v>26.53</v>
      </c>
      <c r="M289" s="22">
        <v>99.06</v>
      </c>
      <c r="N289" s="21">
        <v>4.16</v>
      </c>
      <c r="O289" s="20">
        <v>5.8</v>
      </c>
      <c r="P289" s="19">
        <v>3.29</v>
      </c>
      <c r="Q289" s="18">
        <v>2.52</v>
      </c>
      <c r="R289" s="17">
        <v>290.31</v>
      </c>
    </row>
    <row r="290" spans="1:18" x14ac:dyDescent="0.35">
      <c r="A290" s="1">
        <v>45110</v>
      </c>
      <c r="B290" s="16">
        <v>2.87</v>
      </c>
      <c r="C290" s="16">
        <v>26.53</v>
      </c>
      <c r="D290" s="16">
        <v>24.65</v>
      </c>
      <c r="E290" s="16">
        <v>25.59</v>
      </c>
      <c r="F290" s="16">
        <v>26.65</v>
      </c>
      <c r="G290" s="16">
        <v>1.59</v>
      </c>
      <c r="H290" s="16">
        <v>27.43</v>
      </c>
      <c r="I290" s="16">
        <v>25.84</v>
      </c>
      <c r="J290" s="16">
        <v>19.71</v>
      </c>
      <c r="K290" s="16">
        <v>89.44</v>
      </c>
      <c r="L290" s="16">
        <v>69.55</v>
      </c>
      <c r="M290" s="22">
        <v>99.04</v>
      </c>
      <c r="N290" s="21">
        <v>3.99</v>
      </c>
      <c r="O290" s="20">
        <v>4.88</v>
      </c>
      <c r="P290" s="19">
        <v>2.88</v>
      </c>
      <c r="Q290" s="18">
        <v>2.0099999999999998</v>
      </c>
      <c r="R290" s="17">
        <v>276.44</v>
      </c>
    </row>
    <row r="291" spans="1:18" x14ac:dyDescent="0.35">
      <c r="A291" s="1">
        <v>45111</v>
      </c>
      <c r="B291" s="16">
        <v>3.8</v>
      </c>
      <c r="C291" s="16">
        <v>26.65</v>
      </c>
      <c r="D291" s="16">
        <v>23.89</v>
      </c>
      <c r="E291" s="16">
        <v>25.27</v>
      </c>
      <c r="F291" s="16">
        <v>26.55</v>
      </c>
      <c r="G291" s="16">
        <v>2.52</v>
      </c>
      <c r="H291" s="16">
        <v>28.26</v>
      </c>
      <c r="I291" s="16">
        <v>25.73</v>
      </c>
      <c r="J291" s="16">
        <v>18.86</v>
      </c>
      <c r="K291" s="16">
        <v>84.81</v>
      </c>
      <c r="L291" s="16">
        <v>20.100000000000001</v>
      </c>
      <c r="M291" s="22">
        <v>98.89</v>
      </c>
      <c r="N291" s="21">
        <v>5.34</v>
      </c>
      <c r="O291" s="20">
        <v>7.33</v>
      </c>
      <c r="P291" s="19">
        <v>3.26</v>
      </c>
      <c r="Q291" s="18">
        <v>4.07</v>
      </c>
      <c r="R291" s="17">
        <v>268.62</v>
      </c>
    </row>
    <row r="292" spans="1:18" x14ac:dyDescent="0.35">
      <c r="A292" s="1">
        <v>45112</v>
      </c>
      <c r="B292" s="16">
        <v>4.16</v>
      </c>
      <c r="C292" s="16">
        <v>25.82</v>
      </c>
      <c r="D292" s="16">
        <v>23.76</v>
      </c>
      <c r="E292" s="16">
        <v>24.79</v>
      </c>
      <c r="F292" s="16">
        <v>26.05</v>
      </c>
      <c r="G292" s="16">
        <v>1.88</v>
      </c>
      <c r="H292" s="16">
        <v>26.88</v>
      </c>
      <c r="I292" s="16">
        <v>25.01</v>
      </c>
      <c r="J292" s="16">
        <v>18.739999999999998</v>
      </c>
      <c r="K292" s="16">
        <v>88.44</v>
      </c>
      <c r="L292" s="16">
        <v>49.9</v>
      </c>
      <c r="M292" s="22">
        <v>98.85</v>
      </c>
      <c r="N292" s="21">
        <v>5.78</v>
      </c>
      <c r="O292" s="20">
        <v>6.97</v>
      </c>
      <c r="P292" s="19">
        <v>4.75</v>
      </c>
      <c r="Q292" s="18">
        <v>2.2200000000000002</v>
      </c>
      <c r="R292" s="17">
        <v>272.44</v>
      </c>
    </row>
    <row r="293" spans="1:18" x14ac:dyDescent="0.35">
      <c r="A293" s="1">
        <v>45113</v>
      </c>
      <c r="B293" s="16">
        <v>3.27</v>
      </c>
      <c r="C293" s="16">
        <v>25.89</v>
      </c>
      <c r="D293" s="16">
        <v>23.8</v>
      </c>
      <c r="E293" s="16">
        <v>24.84</v>
      </c>
      <c r="F293" s="16">
        <v>26.03</v>
      </c>
      <c r="G293" s="16">
        <v>2.02</v>
      </c>
      <c r="H293" s="16">
        <v>27.01</v>
      </c>
      <c r="I293" s="16">
        <v>25</v>
      </c>
      <c r="J293" s="16">
        <v>18.739999999999998</v>
      </c>
      <c r="K293" s="16">
        <v>88.25</v>
      </c>
      <c r="L293" s="16">
        <v>26.54</v>
      </c>
      <c r="M293" s="22">
        <v>98.99</v>
      </c>
      <c r="N293" s="21">
        <v>4.53</v>
      </c>
      <c r="O293" s="20">
        <v>5.78</v>
      </c>
      <c r="P293" s="19">
        <v>2.2200000000000002</v>
      </c>
      <c r="Q293" s="18">
        <v>3.56</v>
      </c>
      <c r="R293" s="17">
        <v>288.25</v>
      </c>
    </row>
    <row r="294" spans="1:18" x14ac:dyDescent="0.35">
      <c r="A294" s="1">
        <v>45114</v>
      </c>
      <c r="B294" s="16">
        <v>2.59</v>
      </c>
      <c r="C294" s="16">
        <v>25.88</v>
      </c>
      <c r="D294" s="16">
        <v>23.43</v>
      </c>
      <c r="E294" s="16">
        <v>24.65</v>
      </c>
      <c r="F294" s="16">
        <v>26.05</v>
      </c>
      <c r="G294" s="16">
        <v>2.95</v>
      </c>
      <c r="H294" s="16">
        <v>27.62</v>
      </c>
      <c r="I294" s="16">
        <v>24.67</v>
      </c>
      <c r="J294" s="16">
        <v>18.309999999999999</v>
      </c>
      <c r="K294" s="16">
        <v>86.44</v>
      </c>
      <c r="L294" s="16">
        <v>12.2</v>
      </c>
      <c r="M294" s="22">
        <v>99.12</v>
      </c>
      <c r="N294" s="21">
        <v>3.56</v>
      </c>
      <c r="O294" s="20">
        <v>5.0599999999999996</v>
      </c>
      <c r="P294" s="19">
        <v>2.09</v>
      </c>
      <c r="Q294" s="18">
        <v>2.98</v>
      </c>
      <c r="R294" s="17">
        <v>277.38</v>
      </c>
    </row>
    <row r="295" spans="1:18" x14ac:dyDescent="0.35">
      <c r="A295" s="1">
        <v>45115</v>
      </c>
      <c r="B295" s="16">
        <v>1.7</v>
      </c>
      <c r="C295" s="16">
        <v>26.36</v>
      </c>
      <c r="D295" s="16">
        <v>23.17</v>
      </c>
      <c r="E295" s="16">
        <v>24.76</v>
      </c>
      <c r="F295" s="16">
        <v>26.32</v>
      </c>
      <c r="G295" s="16">
        <v>4.09</v>
      </c>
      <c r="H295" s="16">
        <v>28.6</v>
      </c>
      <c r="I295" s="16">
        <v>24.51</v>
      </c>
      <c r="J295" s="16">
        <v>17.940000000000001</v>
      </c>
      <c r="K295" s="16">
        <v>82.75</v>
      </c>
      <c r="L295" s="16">
        <v>1.01</v>
      </c>
      <c r="M295" s="22">
        <v>99.17</v>
      </c>
      <c r="N295" s="21">
        <v>2.33</v>
      </c>
      <c r="O295" s="20">
        <v>3.52</v>
      </c>
      <c r="P295" s="19">
        <v>0.96</v>
      </c>
      <c r="Q295" s="18">
        <v>2.5499999999999998</v>
      </c>
      <c r="R295" s="17">
        <v>310.31</v>
      </c>
    </row>
    <row r="296" spans="1:18" x14ac:dyDescent="0.35">
      <c r="A296" s="1">
        <v>45116</v>
      </c>
      <c r="B296" s="16">
        <v>2.19</v>
      </c>
      <c r="C296" s="16">
        <v>26.25</v>
      </c>
      <c r="D296" s="16">
        <v>24</v>
      </c>
      <c r="E296" s="16">
        <v>25.12</v>
      </c>
      <c r="F296" s="16">
        <v>26.4</v>
      </c>
      <c r="G296" s="16">
        <v>3.38</v>
      </c>
      <c r="H296" s="16">
        <v>28.11</v>
      </c>
      <c r="I296" s="16">
        <v>24.73</v>
      </c>
      <c r="J296" s="16">
        <v>18.920000000000002</v>
      </c>
      <c r="K296" s="16">
        <v>87.56</v>
      </c>
      <c r="L296" s="16">
        <v>4.8600000000000003</v>
      </c>
      <c r="M296" s="22">
        <v>99.1</v>
      </c>
      <c r="N296" s="21">
        <v>3.03</v>
      </c>
      <c r="O296" s="20">
        <v>4.38</v>
      </c>
      <c r="P296" s="19">
        <v>1.94</v>
      </c>
      <c r="Q296" s="18">
        <v>2.44</v>
      </c>
      <c r="R296" s="17">
        <v>294.44</v>
      </c>
    </row>
    <row r="297" spans="1:18" x14ac:dyDescent="0.35">
      <c r="A297" s="1">
        <v>45117</v>
      </c>
      <c r="B297" s="16">
        <v>1.46</v>
      </c>
      <c r="C297" s="16">
        <v>26.02</v>
      </c>
      <c r="D297" s="16">
        <v>23.83</v>
      </c>
      <c r="E297" s="16">
        <v>24.93</v>
      </c>
      <c r="F297" s="16">
        <v>26.12</v>
      </c>
      <c r="G297" s="16">
        <v>3.64</v>
      </c>
      <c r="H297" s="16">
        <v>28.05</v>
      </c>
      <c r="I297" s="16">
        <v>24.41</v>
      </c>
      <c r="J297" s="16">
        <v>18.739999999999998</v>
      </c>
      <c r="K297" s="16">
        <v>87.94</v>
      </c>
      <c r="L297" s="16">
        <v>3.62</v>
      </c>
      <c r="M297" s="22">
        <v>99.03</v>
      </c>
      <c r="N297" s="21">
        <v>2</v>
      </c>
      <c r="O297" s="20">
        <v>2.63</v>
      </c>
      <c r="P297" s="19">
        <v>1.62</v>
      </c>
      <c r="Q297" s="18">
        <v>1.01</v>
      </c>
      <c r="R297" s="17">
        <v>244.44</v>
      </c>
    </row>
    <row r="298" spans="1:18" x14ac:dyDescent="0.35">
      <c r="A298" s="1">
        <v>45118</v>
      </c>
      <c r="B298" s="16">
        <v>1.88</v>
      </c>
      <c r="C298" s="16">
        <v>26.3</v>
      </c>
      <c r="D298" s="16">
        <v>24.28</v>
      </c>
      <c r="E298" s="16">
        <v>25.29</v>
      </c>
      <c r="F298" s="16">
        <v>26.24</v>
      </c>
      <c r="G298" s="16">
        <v>3.03</v>
      </c>
      <c r="H298" s="16">
        <v>27.98</v>
      </c>
      <c r="I298" s="16">
        <v>24.95</v>
      </c>
      <c r="J298" s="16">
        <v>19.29</v>
      </c>
      <c r="K298" s="16">
        <v>88.75</v>
      </c>
      <c r="L298" s="16">
        <v>8.15</v>
      </c>
      <c r="M298" s="22">
        <v>99.01</v>
      </c>
      <c r="N298" s="21">
        <v>2.58</v>
      </c>
      <c r="O298" s="20">
        <v>4.26</v>
      </c>
      <c r="P298" s="19">
        <v>1.3</v>
      </c>
      <c r="Q298" s="18">
        <v>2.96</v>
      </c>
      <c r="R298" s="17">
        <v>292.56</v>
      </c>
    </row>
    <row r="299" spans="1:18" x14ac:dyDescent="0.35">
      <c r="A299" s="1">
        <v>45119</v>
      </c>
      <c r="B299" s="16">
        <v>2.09</v>
      </c>
      <c r="C299" s="16">
        <v>26.48</v>
      </c>
      <c r="D299" s="16">
        <v>24.62</v>
      </c>
      <c r="E299" s="16">
        <v>25.55</v>
      </c>
      <c r="F299" s="16">
        <v>26.31</v>
      </c>
      <c r="G299" s="16">
        <v>3.46</v>
      </c>
      <c r="H299" s="16">
        <v>28.38</v>
      </c>
      <c r="I299" s="16">
        <v>24.92</v>
      </c>
      <c r="J299" s="16">
        <v>19.71</v>
      </c>
      <c r="K299" s="16">
        <v>89.69</v>
      </c>
      <c r="L299" s="16">
        <v>16.8</v>
      </c>
      <c r="M299" s="22">
        <v>99.01</v>
      </c>
      <c r="N299" s="21">
        <v>2.96</v>
      </c>
      <c r="O299" s="20">
        <v>4.91</v>
      </c>
      <c r="P299" s="19">
        <v>1.8</v>
      </c>
      <c r="Q299" s="18">
        <v>3.12</v>
      </c>
      <c r="R299" s="17">
        <v>309.56</v>
      </c>
    </row>
    <row r="300" spans="1:18" x14ac:dyDescent="0.35">
      <c r="A300" s="1">
        <v>45120</v>
      </c>
      <c r="B300" s="16">
        <v>2.0499999999999998</v>
      </c>
      <c r="C300" s="16">
        <v>26.08</v>
      </c>
      <c r="D300" s="16">
        <v>23.89</v>
      </c>
      <c r="E300" s="16">
        <v>24.98</v>
      </c>
      <c r="F300" s="16">
        <v>26.14</v>
      </c>
      <c r="G300" s="16">
        <v>3.31</v>
      </c>
      <c r="H300" s="16">
        <v>27.94</v>
      </c>
      <c r="I300" s="16">
        <v>24.62</v>
      </c>
      <c r="J300" s="16">
        <v>18.8</v>
      </c>
      <c r="K300" s="16">
        <v>87.94</v>
      </c>
      <c r="L300" s="16">
        <v>19.809999999999999</v>
      </c>
      <c r="M300" s="22">
        <v>99.1</v>
      </c>
      <c r="N300" s="21">
        <v>2.81</v>
      </c>
      <c r="O300" s="20">
        <v>3.4</v>
      </c>
      <c r="P300" s="19">
        <v>2.0499999999999998</v>
      </c>
      <c r="Q300" s="18">
        <v>1.35</v>
      </c>
      <c r="R300" s="17">
        <v>314.75</v>
      </c>
    </row>
    <row r="301" spans="1:18" x14ac:dyDescent="0.35">
      <c r="A301" s="1">
        <v>45121</v>
      </c>
      <c r="B301" s="16">
        <v>2.44</v>
      </c>
      <c r="C301" s="16">
        <v>25.53</v>
      </c>
      <c r="D301" s="16">
        <v>23.8</v>
      </c>
      <c r="E301" s="16">
        <v>24.66</v>
      </c>
      <c r="F301" s="16">
        <v>25.71</v>
      </c>
      <c r="G301" s="16">
        <v>3.02</v>
      </c>
      <c r="H301" s="16">
        <v>27.18</v>
      </c>
      <c r="I301" s="16">
        <v>24.15</v>
      </c>
      <c r="J301" s="16">
        <v>18.739999999999998</v>
      </c>
      <c r="K301" s="16">
        <v>90.25</v>
      </c>
      <c r="L301" s="16">
        <v>18.48</v>
      </c>
      <c r="M301" s="22">
        <v>99.16</v>
      </c>
      <c r="N301" s="21">
        <v>3.34</v>
      </c>
      <c r="O301" s="20">
        <v>5.21</v>
      </c>
      <c r="P301" s="19">
        <v>2.12</v>
      </c>
      <c r="Q301" s="18">
        <v>3.09</v>
      </c>
      <c r="R301" s="17">
        <v>307.5</v>
      </c>
    </row>
    <row r="302" spans="1:18" x14ac:dyDescent="0.35">
      <c r="A302" s="1">
        <v>45122</v>
      </c>
      <c r="B302" s="16">
        <v>1.88</v>
      </c>
      <c r="C302" s="16">
        <v>26.05</v>
      </c>
      <c r="D302" s="16">
        <v>24.1</v>
      </c>
      <c r="E302" s="16">
        <v>25.08</v>
      </c>
      <c r="F302" s="16">
        <v>26.09</v>
      </c>
      <c r="G302" s="16">
        <v>3.69</v>
      </c>
      <c r="H302" s="16">
        <v>28.15</v>
      </c>
      <c r="I302" s="16">
        <v>24.47</v>
      </c>
      <c r="J302" s="16">
        <v>19.04</v>
      </c>
      <c r="K302" s="16">
        <v>89.25</v>
      </c>
      <c r="L302" s="16">
        <v>3.78</v>
      </c>
      <c r="M302" s="22">
        <v>99.1</v>
      </c>
      <c r="N302" s="21">
        <v>2.66</v>
      </c>
      <c r="O302" s="20">
        <v>3.97</v>
      </c>
      <c r="P302" s="19">
        <v>2.02</v>
      </c>
      <c r="Q302" s="18">
        <v>1.95</v>
      </c>
      <c r="R302" s="17">
        <v>302.94</v>
      </c>
    </row>
    <row r="303" spans="1:18" x14ac:dyDescent="0.35">
      <c r="A303" s="1">
        <v>45123</v>
      </c>
      <c r="B303" s="16">
        <v>1.81</v>
      </c>
      <c r="C303" s="16">
        <v>26.11</v>
      </c>
      <c r="D303" s="16">
        <v>24.48</v>
      </c>
      <c r="E303" s="16">
        <v>25.29</v>
      </c>
      <c r="F303" s="16">
        <v>25.98</v>
      </c>
      <c r="G303" s="16">
        <v>2.8</v>
      </c>
      <c r="H303" s="16">
        <v>27.69</v>
      </c>
      <c r="I303" s="16">
        <v>24.9</v>
      </c>
      <c r="J303" s="16">
        <v>19.53</v>
      </c>
      <c r="K303" s="16">
        <v>90.81</v>
      </c>
      <c r="L303" s="16">
        <v>5.92</v>
      </c>
      <c r="M303" s="22">
        <v>99.06</v>
      </c>
      <c r="N303" s="21">
        <v>2.5499999999999998</v>
      </c>
      <c r="O303" s="20">
        <v>3.7</v>
      </c>
      <c r="P303" s="19">
        <v>1.75</v>
      </c>
      <c r="Q303" s="18">
        <v>1.95</v>
      </c>
      <c r="R303" s="17">
        <v>302.5</v>
      </c>
    </row>
    <row r="304" spans="1:18" x14ac:dyDescent="0.35">
      <c r="A304" s="1">
        <v>45124</v>
      </c>
      <c r="B304" s="16">
        <v>2.2200000000000002</v>
      </c>
      <c r="C304" s="16">
        <v>26.23</v>
      </c>
      <c r="D304" s="16">
        <v>24.45</v>
      </c>
      <c r="E304" s="16">
        <v>25.33</v>
      </c>
      <c r="F304" s="16">
        <v>26.08</v>
      </c>
      <c r="G304" s="16">
        <v>3.2</v>
      </c>
      <c r="H304" s="16">
        <v>28</v>
      </c>
      <c r="I304" s="16">
        <v>24.8</v>
      </c>
      <c r="J304" s="16">
        <v>19.47</v>
      </c>
      <c r="K304" s="16">
        <v>90.12</v>
      </c>
      <c r="L304" s="16">
        <v>4.82</v>
      </c>
      <c r="M304" s="22">
        <v>99.01</v>
      </c>
      <c r="N304" s="21">
        <v>3.15</v>
      </c>
      <c r="O304" s="20">
        <v>5.15</v>
      </c>
      <c r="P304" s="19">
        <v>1.8</v>
      </c>
      <c r="Q304" s="18">
        <v>3.35</v>
      </c>
      <c r="R304" s="17">
        <v>296.12</v>
      </c>
    </row>
    <row r="305" spans="1:18" x14ac:dyDescent="0.35">
      <c r="A305" s="1">
        <v>45125</v>
      </c>
      <c r="B305" s="16">
        <v>3.23</v>
      </c>
      <c r="C305" s="16">
        <v>26.48</v>
      </c>
      <c r="D305" s="16">
        <v>24.4</v>
      </c>
      <c r="E305" s="16">
        <v>25.44</v>
      </c>
      <c r="F305" s="16">
        <v>26.42</v>
      </c>
      <c r="G305" s="16">
        <v>2.91</v>
      </c>
      <c r="H305" s="16">
        <v>28.13</v>
      </c>
      <c r="I305" s="16">
        <v>25.22</v>
      </c>
      <c r="J305" s="16">
        <v>19.41</v>
      </c>
      <c r="K305" s="16">
        <v>88.5</v>
      </c>
      <c r="L305" s="16">
        <v>9.6</v>
      </c>
      <c r="M305" s="22">
        <v>99.02</v>
      </c>
      <c r="N305" s="21">
        <v>4.57</v>
      </c>
      <c r="O305" s="20">
        <v>5.97</v>
      </c>
      <c r="P305" s="19">
        <v>2.73</v>
      </c>
      <c r="Q305" s="18">
        <v>3.23</v>
      </c>
      <c r="R305" s="17">
        <v>282.31</v>
      </c>
    </row>
    <row r="306" spans="1:18" x14ac:dyDescent="0.35">
      <c r="A306" s="1">
        <v>45126</v>
      </c>
      <c r="B306" s="16">
        <v>3.78</v>
      </c>
      <c r="C306" s="16">
        <v>26.54</v>
      </c>
      <c r="D306" s="16">
        <v>24.15</v>
      </c>
      <c r="E306" s="16">
        <v>25.34</v>
      </c>
      <c r="F306" s="16">
        <v>26.32</v>
      </c>
      <c r="G306" s="16">
        <v>2.67</v>
      </c>
      <c r="H306" s="16">
        <v>28.09</v>
      </c>
      <c r="I306" s="16">
        <v>25.42</v>
      </c>
      <c r="J306" s="16">
        <v>19.170000000000002</v>
      </c>
      <c r="K306" s="16">
        <v>86.81</v>
      </c>
      <c r="L306" s="16">
        <v>9.1</v>
      </c>
      <c r="M306" s="22">
        <v>98.92</v>
      </c>
      <c r="N306" s="21">
        <v>5.44</v>
      </c>
      <c r="O306" s="20">
        <v>6.7</v>
      </c>
      <c r="P306" s="19">
        <v>4.05</v>
      </c>
      <c r="Q306" s="18">
        <v>2.66</v>
      </c>
      <c r="R306" s="17">
        <v>283.19</v>
      </c>
    </row>
    <row r="307" spans="1:18" x14ac:dyDescent="0.35">
      <c r="A307" s="1">
        <v>45127</v>
      </c>
      <c r="B307" s="16">
        <v>3.3</v>
      </c>
      <c r="C307" s="16">
        <v>26.37</v>
      </c>
      <c r="D307" s="16">
        <v>24.34</v>
      </c>
      <c r="E307" s="16">
        <v>25.36</v>
      </c>
      <c r="F307" s="16">
        <v>26.25</v>
      </c>
      <c r="G307" s="16">
        <v>2.64</v>
      </c>
      <c r="H307" s="16">
        <v>28.03</v>
      </c>
      <c r="I307" s="16">
        <v>25.4</v>
      </c>
      <c r="J307" s="16">
        <v>19.41</v>
      </c>
      <c r="K307" s="16">
        <v>88.69</v>
      </c>
      <c r="L307" s="16">
        <v>7.85</v>
      </c>
      <c r="M307" s="22">
        <v>98.89</v>
      </c>
      <c r="N307" s="21">
        <v>4.7699999999999996</v>
      </c>
      <c r="O307" s="20">
        <v>5.92</v>
      </c>
      <c r="P307" s="19">
        <v>3.61</v>
      </c>
      <c r="Q307" s="18">
        <v>2.31</v>
      </c>
      <c r="R307" s="17">
        <v>285.31</v>
      </c>
    </row>
    <row r="308" spans="1:18" x14ac:dyDescent="0.35">
      <c r="A308" s="1">
        <v>45128</v>
      </c>
      <c r="B308" s="16">
        <v>3.31</v>
      </c>
      <c r="C308" s="16">
        <v>26.27</v>
      </c>
      <c r="D308" s="16">
        <v>23.98</v>
      </c>
      <c r="E308" s="16">
        <v>25.13</v>
      </c>
      <c r="F308" s="16">
        <v>26.06</v>
      </c>
      <c r="G308" s="16">
        <v>2.71</v>
      </c>
      <c r="H308" s="16">
        <v>27.91</v>
      </c>
      <c r="I308" s="16">
        <v>25.2</v>
      </c>
      <c r="J308" s="16">
        <v>18.920000000000002</v>
      </c>
      <c r="K308" s="16">
        <v>87.31</v>
      </c>
      <c r="L308" s="16">
        <v>6.47</v>
      </c>
      <c r="M308" s="22">
        <v>99.01</v>
      </c>
      <c r="N308" s="21">
        <v>4.83</v>
      </c>
      <c r="O308" s="20">
        <v>6.03</v>
      </c>
      <c r="P308" s="19">
        <v>3.03</v>
      </c>
      <c r="Q308" s="18">
        <v>3</v>
      </c>
      <c r="R308" s="17">
        <v>281.19</v>
      </c>
    </row>
    <row r="309" spans="1:18" x14ac:dyDescent="0.35">
      <c r="A309" s="1">
        <v>45129</v>
      </c>
      <c r="B309" s="16">
        <v>3.26</v>
      </c>
      <c r="C309" s="16">
        <v>26.36</v>
      </c>
      <c r="D309" s="16">
        <v>24.09</v>
      </c>
      <c r="E309" s="16">
        <v>25.23</v>
      </c>
      <c r="F309" s="16">
        <v>26.12</v>
      </c>
      <c r="G309" s="16">
        <v>2.65</v>
      </c>
      <c r="H309" s="16">
        <v>27.98</v>
      </c>
      <c r="I309" s="16">
        <v>25.33</v>
      </c>
      <c r="J309" s="16">
        <v>19.04</v>
      </c>
      <c r="K309" s="16">
        <v>87.5</v>
      </c>
      <c r="L309" s="16">
        <v>8.67</v>
      </c>
      <c r="M309" s="22">
        <v>99.12</v>
      </c>
      <c r="N309" s="21">
        <v>4.78</v>
      </c>
      <c r="O309" s="20">
        <v>6.5</v>
      </c>
      <c r="P309" s="19">
        <v>2.4300000000000002</v>
      </c>
      <c r="Q309" s="18">
        <v>4.07</v>
      </c>
      <c r="R309" s="17">
        <v>285.62</v>
      </c>
    </row>
    <row r="310" spans="1:18" x14ac:dyDescent="0.35">
      <c r="A310" s="1">
        <v>45130</v>
      </c>
      <c r="B310" s="16">
        <v>2.84</v>
      </c>
      <c r="C310" s="16">
        <v>25.88</v>
      </c>
      <c r="D310" s="16">
        <v>23.98</v>
      </c>
      <c r="E310" s="16">
        <v>24.93</v>
      </c>
      <c r="F310" s="16">
        <v>25.73</v>
      </c>
      <c r="G310" s="16">
        <v>3.08</v>
      </c>
      <c r="H310" s="16">
        <v>27.77</v>
      </c>
      <c r="I310" s="16">
        <v>24.69</v>
      </c>
      <c r="J310" s="16">
        <v>18.920000000000002</v>
      </c>
      <c r="K310" s="16">
        <v>89.38</v>
      </c>
      <c r="L310" s="16">
        <v>11.48</v>
      </c>
      <c r="M310" s="22">
        <v>99.15</v>
      </c>
      <c r="N310" s="21">
        <v>4.12</v>
      </c>
      <c r="O310" s="20">
        <v>6.42</v>
      </c>
      <c r="P310" s="19">
        <v>1.28</v>
      </c>
      <c r="Q310" s="18">
        <v>5.14</v>
      </c>
      <c r="R310" s="17">
        <v>298.5</v>
      </c>
    </row>
    <row r="311" spans="1:18" x14ac:dyDescent="0.35">
      <c r="A311" s="1">
        <v>45131</v>
      </c>
      <c r="B311" s="16">
        <v>2.34</v>
      </c>
      <c r="C311" s="16">
        <v>25.37</v>
      </c>
      <c r="D311" s="16">
        <v>23.55</v>
      </c>
      <c r="E311" s="16">
        <v>24.46</v>
      </c>
      <c r="F311" s="16">
        <v>25.3</v>
      </c>
      <c r="G311" s="16">
        <v>2.82</v>
      </c>
      <c r="H311" s="16">
        <v>27.03</v>
      </c>
      <c r="I311" s="16">
        <v>24.21</v>
      </c>
      <c r="J311" s="16">
        <v>18.43</v>
      </c>
      <c r="K311" s="16">
        <v>89.75</v>
      </c>
      <c r="L311" s="16">
        <v>8</v>
      </c>
      <c r="M311" s="22">
        <v>99.1</v>
      </c>
      <c r="N311" s="21">
        <v>3.39</v>
      </c>
      <c r="O311" s="20">
        <v>6.06</v>
      </c>
      <c r="P311" s="19">
        <v>1.44</v>
      </c>
      <c r="Q311" s="18">
        <v>4.62</v>
      </c>
      <c r="R311" s="17">
        <v>281.94</v>
      </c>
    </row>
    <row r="312" spans="1:18" x14ac:dyDescent="0.35">
      <c r="A312" s="1">
        <v>45132</v>
      </c>
      <c r="B312" s="16">
        <v>2</v>
      </c>
      <c r="C312" s="16">
        <v>25.28</v>
      </c>
      <c r="D312" s="16">
        <v>23.37</v>
      </c>
      <c r="E312" s="16">
        <v>24.32</v>
      </c>
      <c r="F312" s="16">
        <v>25.17</v>
      </c>
      <c r="G312" s="16">
        <v>2.4500000000000002</v>
      </c>
      <c r="H312" s="16">
        <v>26.56</v>
      </c>
      <c r="I312" s="16">
        <v>24.1</v>
      </c>
      <c r="J312" s="16">
        <v>18.25</v>
      </c>
      <c r="K312" s="16">
        <v>89.25</v>
      </c>
      <c r="L312" s="16">
        <v>3.67</v>
      </c>
      <c r="M312" s="22">
        <v>99.13</v>
      </c>
      <c r="N312" s="21">
        <v>2.89</v>
      </c>
      <c r="O312" s="20">
        <v>3.81</v>
      </c>
      <c r="P312" s="19">
        <v>1.52</v>
      </c>
      <c r="Q312" s="18">
        <v>2.2999999999999998</v>
      </c>
      <c r="R312" s="17">
        <v>316.56</v>
      </c>
    </row>
    <row r="313" spans="1:18" x14ac:dyDescent="0.35">
      <c r="A313" s="1">
        <v>45133</v>
      </c>
      <c r="B313" s="16">
        <v>2.16</v>
      </c>
      <c r="C313" s="16">
        <v>25.01</v>
      </c>
      <c r="D313" s="16">
        <v>23.45</v>
      </c>
      <c r="E313" s="16">
        <v>24.23</v>
      </c>
      <c r="F313" s="16">
        <v>25</v>
      </c>
      <c r="G313" s="16">
        <v>2.4300000000000002</v>
      </c>
      <c r="H313" s="16">
        <v>26.2</v>
      </c>
      <c r="I313" s="16">
        <v>23.78</v>
      </c>
      <c r="J313" s="16">
        <v>18.309999999999999</v>
      </c>
      <c r="K313" s="16">
        <v>91.12</v>
      </c>
      <c r="L313" s="16">
        <v>11.36</v>
      </c>
      <c r="M313" s="22">
        <v>99.22</v>
      </c>
      <c r="N313" s="21">
        <v>3.11</v>
      </c>
      <c r="O313" s="20">
        <v>5.94</v>
      </c>
      <c r="P313" s="19">
        <v>1.34</v>
      </c>
      <c r="Q313" s="18">
        <v>4.59</v>
      </c>
      <c r="R313" s="17">
        <v>295.56</v>
      </c>
    </row>
    <row r="314" spans="1:18" x14ac:dyDescent="0.35">
      <c r="A314" s="1">
        <v>45134</v>
      </c>
      <c r="B314" s="16">
        <v>2.42</v>
      </c>
      <c r="C314" s="16">
        <v>25.43</v>
      </c>
      <c r="D314" s="16">
        <v>23.82</v>
      </c>
      <c r="E314" s="16">
        <v>24.62</v>
      </c>
      <c r="F314" s="16">
        <v>25.23</v>
      </c>
      <c r="G314" s="16">
        <v>2.5099999999999998</v>
      </c>
      <c r="H314" s="16">
        <v>26.87</v>
      </c>
      <c r="I314" s="16">
        <v>24.36</v>
      </c>
      <c r="J314" s="16">
        <v>18.739999999999998</v>
      </c>
      <c r="K314" s="16">
        <v>90.88</v>
      </c>
      <c r="L314" s="16">
        <v>3.71</v>
      </c>
      <c r="M314" s="22">
        <v>99.26</v>
      </c>
      <c r="N314" s="21">
        <v>3.49</v>
      </c>
      <c r="O314" s="20">
        <v>4.6500000000000004</v>
      </c>
      <c r="P314" s="19">
        <v>2.4300000000000002</v>
      </c>
      <c r="Q314" s="18">
        <v>2.21</v>
      </c>
      <c r="R314" s="17">
        <v>304.75</v>
      </c>
    </row>
    <row r="315" spans="1:18" x14ac:dyDescent="0.35">
      <c r="A315" s="1">
        <v>45135</v>
      </c>
      <c r="B315" s="16">
        <v>2.2799999999999998</v>
      </c>
      <c r="C315" s="16">
        <v>25.22</v>
      </c>
      <c r="D315" s="16">
        <v>23.4</v>
      </c>
      <c r="E315" s="16">
        <v>24.31</v>
      </c>
      <c r="F315" s="16">
        <v>25.2</v>
      </c>
      <c r="G315" s="16">
        <v>3.56</v>
      </c>
      <c r="H315" s="16">
        <v>27.3</v>
      </c>
      <c r="I315" s="16">
        <v>23.74</v>
      </c>
      <c r="J315" s="16">
        <v>18.25</v>
      </c>
      <c r="K315" s="16">
        <v>89.88</v>
      </c>
      <c r="L315" s="16">
        <v>2.12</v>
      </c>
      <c r="M315" s="22">
        <v>99.21</v>
      </c>
      <c r="N315" s="21">
        <v>3.33</v>
      </c>
      <c r="O315" s="20">
        <v>4.76</v>
      </c>
      <c r="P315" s="19">
        <v>1.45</v>
      </c>
      <c r="Q315" s="18">
        <v>3.31</v>
      </c>
      <c r="R315" s="17">
        <v>318.38</v>
      </c>
    </row>
    <row r="316" spans="1:18" x14ac:dyDescent="0.35">
      <c r="A316" s="1">
        <v>45136</v>
      </c>
      <c r="B316" s="16">
        <v>2.23</v>
      </c>
      <c r="C316" s="16">
        <v>25.37</v>
      </c>
      <c r="D316" s="16">
        <v>23.55</v>
      </c>
      <c r="E316" s="16">
        <v>24.46</v>
      </c>
      <c r="F316" s="16">
        <v>25.38</v>
      </c>
      <c r="G316" s="16">
        <v>4.67</v>
      </c>
      <c r="H316" s="16">
        <v>27.8</v>
      </c>
      <c r="I316" s="16">
        <v>23.13</v>
      </c>
      <c r="J316" s="16">
        <v>18.43</v>
      </c>
      <c r="K316" s="16">
        <v>89.88</v>
      </c>
      <c r="L316" s="16">
        <v>1.1000000000000001</v>
      </c>
      <c r="M316" s="22">
        <v>99.17</v>
      </c>
      <c r="N316" s="21">
        <v>3.26</v>
      </c>
      <c r="O316" s="20">
        <v>5.72</v>
      </c>
      <c r="P316" s="19">
        <v>1.38</v>
      </c>
      <c r="Q316" s="18">
        <v>4.34</v>
      </c>
      <c r="R316" s="17">
        <v>316.62</v>
      </c>
    </row>
    <row r="317" spans="1:18" x14ac:dyDescent="0.35">
      <c r="A317" s="1">
        <v>45137</v>
      </c>
      <c r="B317" s="16">
        <v>2.27</v>
      </c>
      <c r="C317" s="16">
        <v>25.7</v>
      </c>
      <c r="D317" s="16">
        <v>23.65</v>
      </c>
      <c r="E317" s="16">
        <v>24.68</v>
      </c>
      <c r="F317" s="16">
        <v>25.68</v>
      </c>
      <c r="G317" s="16">
        <v>4.32</v>
      </c>
      <c r="H317" s="16">
        <v>28.14</v>
      </c>
      <c r="I317" s="16">
        <v>23.82</v>
      </c>
      <c r="J317" s="16">
        <v>18.55</v>
      </c>
      <c r="K317" s="16">
        <v>88.81</v>
      </c>
      <c r="L317" s="16">
        <v>1.64</v>
      </c>
      <c r="M317" s="22">
        <v>99.12</v>
      </c>
      <c r="N317" s="21">
        <v>3.27</v>
      </c>
      <c r="O317" s="20">
        <v>5.0199999999999996</v>
      </c>
      <c r="P317" s="19">
        <v>2.0499999999999998</v>
      </c>
      <c r="Q317" s="18">
        <v>2.97</v>
      </c>
      <c r="R317" s="17">
        <v>307.06</v>
      </c>
    </row>
    <row r="318" spans="1:18" x14ac:dyDescent="0.35">
      <c r="A318" s="1">
        <v>45138</v>
      </c>
      <c r="B318" s="16">
        <v>2.37</v>
      </c>
      <c r="C318" s="16">
        <v>25.95</v>
      </c>
      <c r="D318" s="16">
        <v>23.8</v>
      </c>
      <c r="E318" s="16">
        <v>24.88</v>
      </c>
      <c r="F318" s="16">
        <v>25.78</v>
      </c>
      <c r="G318" s="16">
        <v>4.09</v>
      </c>
      <c r="H318" s="16">
        <v>28.32</v>
      </c>
      <c r="I318" s="16">
        <v>24.22</v>
      </c>
      <c r="J318" s="16">
        <v>18.739999999999998</v>
      </c>
      <c r="K318" s="16">
        <v>88.19</v>
      </c>
      <c r="L318" s="16">
        <v>2.88</v>
      </c>
      <c r="M318" s="22">
        <v>99.09</v>
      </c>
      <c r="N318" s="21">
        <v>3.46</v>
      </c>
      <c r="O318" s="20">
        <v>5.33</v>
      </c>
      <c r="P318" s="19">
        <v>2.0299999999999998</v>
      </c>
      <c r="Q318" s="18">
        <v>3.3</v>
      </c>
      <c r="R318" s="17">
        <v>297</v>
      </c>
    </row>
    <row r="319" spans="1:18" x14ac:dyDescent="0.35">
      <c r="A319" s="1">
        <v>45139</v>
      </c>
      <c r="B319" s="16">
        <v>2.2200000000000002</v>
      </c>
      <c r="C319" s="16">
        <v>25.81</v>
      </c>
      <c r="D319" s="16">
        <v>23.8</v>
      </c>
      <c r="E319" s="16">
        <v>24.8</v>
      </c>
      <c r="F319" s="16">
        <v>25.86</v>
      </c>
      <c r="G319" s="16">
        <v>4.08</v>
      </c>
      <c r="H319" s="16">
        <v>28.23</v>
      </c>
      <c r="I319" s="16">
        <v>24.15</v>
      </c>
      <c r="J319" s="16">
        <v>18.68</v>
      </c>
      <c r="K319" s="16">
        <v>88.94</v>
      </c>
      <c r="L319" s="16">
        <v>2.27</v>
      </c>
      <c r="M319" s="22">
        <v>99.13</v>
      </c>
      <c r="N319" s="21">
        <v>3.19</v>
      </c>
      <c r="O319" s="20">
        <v>4.76</v>
      </c>
      <c r="P319" s="19">
        <v>1.79</v>
      </c>
      <c r="Q319" s="18">
        <v>2.97</v>
      </c>
      <c r="R319" s="17">
        <v>296.5</v>
      </c>
    </row>
    <row r="320" spans="1:18" x14ac:dyDescent="0.35">
      <c r="A320" s="1">
        <v>45140</v>
      </c>
      <c r="B320" s="16">
        <v>2.1800000000000002</v>
      </c>
      <c r="C320" s="16">
        <v>25.77</v>
      </c>
      <c r="D320" s="16">
        <v>23.59</v>
      </c>
      <c r="E320" s="16">
        <v>24.68</v>
      </c>
      <c r="F320" s="16">
        <v>25.79</v>
      </c>
      <c r="G320" s="16">
        <v>3.66</v>
      </c>
      <c r="H320" s="16">
        <v>27.85</v>
      </c>
      <c r="I320" s="16">
        <v>24.18</v>
      </c>
      <c r="J320" s="16">
        <v>18.43</v>
      </c>
      <c r="K320" s="16">
        <v>88</v>
      </c>
      <c r="L320" s="16">
        <v>2.76</v>
      </c>
      <c r="M320" s="22">
        <v>99.19</v>
      </c>
      <c r="N320" s="21">
        <v>3.13</v>
      </c>
      <c r="O320" s="20">
        <v>4.28</v>
      </c>
      <c r="P320" s="19">
        <v>1.8</v>
      </c>
      <c r="Q320" s="18">
        <v>2.48</v>
      </c>
      <c r="R320" s="17">
        <v>292</v>
      </c>
    </row>
    <row r="321" spans="1:18" x14ac:dyDescent="0.35">
      <c r="A321" s="1">
        <v>45141</v>
      </c>
      <c r="B321" s="16">
        <v>2.2799999999999998</v>
      </c>
      <c r="C321" s="16">
        <v>26.03</v>
      </c>
      <c r="D321" s="16">
        <v>23.75</v>
      </c>
      <c r="E321" s="16">
        <v>24.89</v>
      </c>
      <c r="F321" s="16">
        <v>26.04</v>
      </c>
      <c r="G321" s="16">
        <v>3.82</v>
      </c>
      <c r="H321" s="16">
        <v>28.31</v>
      </c>
      <c r="I321" s="16">
        <v>24.5</v>
      </c>
      <c r="J321" s="16">
        <v>18.62</v>
      </c>
      <c r="K321" s="16">
        <v>87.5</v>
      </c>
      <c r="L321" s="16">
        <v>2.63</v>
      </c>
      <c r="M321" s="22">
        <v>99.15</v>
      </c>
      <c r="N321" s="21">
        <v>3.25</v>
      </c>
      <c r="O321" s="20">
        <v>4.8</v>
      </c>
      <c r="P321" s="19">
        <v>1.7</v>
      </c>
      <c r="Q321" s="18">
        <v>3.09</v>
      </c>
      <c r="R321" s="17">
        <v>298.25</v>
      </c>
    </row>
    <row r="322" spans="1:18" x14ac:dyDescent="0.35">
      <c r="A322" s="1">
        <v>45142</v>
      </c>
      <c r="B322" s="16">
        <v>2.1800000000000002</v>
      </c>
      <c r="C322" s="16">
        <v>26.23</v>
      </c>
      <c r="D322" s="16">
        <v>24.05</v>
      </c>
      <c r="E322" s="16">
        <v>25.14</v>
      </c>
      <c r="F322" s="16">
        <v>26.15</v>
      </c>
      <c r="G322" s="16">
        <v>4.17</v>
      </c>
      <c r="H322" s="16">
        <v>28.44</v>
      </c>
      <c r="I322" s="16">
        <v>24.27</v>
      </c>
      <c r="J322" s="16">
        <v>18.98</v>
      </c>
      <c r="K322" s="16">
        <v>88</v>
      </c>
      <c r="L322" s="16">
        <v>4</v>
      </c>
      <c r="M322" s="22">
        <v>99.28</v>
      </c>
      <c r="N322" s="21">
        <v>3.16</v>
      </c>
      <c r="O322" s="20">
        <v>4.72</v>
      </c>
      <c r="P322" s="19">
        <v>1.7</v>
      </c>
      <c r="Q322" s="18">
        <v>3.02</v>
      </c>
      <c r="R322" s="17">
        <v>293</v>
      </c>
    </row>
    <row r="323" spans="1:18" x14ac:dyDescent="0.35">
      <c r="A323" s="1">
        <v>45143</v>
      </c>
      <c r="B323" s="16">
        <v>2.8</v>
      </c>
      <c r="C323" s="16">
        <v>26.58</v>
      </c>
      <c r="D323" s="16">
        <v>23.68</v>
      </c>
      <c r="E323" s="16">
        <v>25.13</v>
      </c>
      <c r="F323" s="16">
        <v>26.11</v>
      </c>
      <c r="G323" s="16">
        <v>3.34</v>
      </c>
      <c r="H323" s="16">
        <v>28.58</v>
      </c>
      <c r="I323" s="16">
        <v>25.25</v>
      </c>
      <c r="J323" s="16">
        <v>18.489999999999998</v>
      </c>
      <c r="K323" s="16">
        <v>84.31</v>
      </c>
      <c r="L323" s="16">
        <v>2.2999999999999998</v>
      </c>
      <c r="M323" s="22">
        <v>99.37</v>
      </c>
      <c r="N323" s="21">
        <v>3.95</v>
      </c>
      <c r="O323" s="20">
        <v>5.16</v>
      </c>
      <c r="P323" s="19">
        <v>2.66</v>
      </c>
      <c r="Q323" s="18">
        <v>2.4900000000000002</v>
      </c>
      <c r="R323" s="17">
        <v>297.44</v>
      </c>
    </row>
    <row r="324" spans="1:18" x14ac:dyDescent="0.35">
      <c r="A324" s="1">
        <v>45144</v>
      </c>
      <c r="B324" s="16">
        <v>2.4300000000000002</v>
      </c>
      <c r="C324" s="16">
        <v>26.21</v>
      </c>
      <c r="D324" s="16">
        <v>23.86</v>
      </c>
      <c r="E324" s="16">
        <v>25.04</v>
      </c>
      <c r="F324" s="16">
        <v>26.31</v>
      </c>
      <c r="G324" s="16">
        <v>3.73</v>
      </c>
      <c r="H324" s="16">
        <v>28.42</v>
      </c>
      <c r="I324" s="16">
        <v>24.69</v>
      </c>
      <c r="J324" s="16">
        <v>18.739999999999998</v>
      </c>
      <c r="K324" s="16">
        <v>87.12</v>
      </c>
      <c r="L324" s="16">
        <v>3.2</v>
      </c>
      <c r="M324" s="22">
        <v>99.26</v>
      </c>
      <c r="N324" s="21">
        <v>3.36</v>
      </c>
      <c r="O324" s="20">
        <v>4.55</v>
      </c>
      <c r="P324" s="19">
        <v>2.41</v>
      </c>
      <c r="Q324" s="18">
        <v>2.13</v>
      </c>
      <c r="R324" s="17">
        <v>297.06</v>
      </c>
    </row>
    <row r="325" spans="1:18" x14ac:dyDescent="0.35">
      <c r="A325" s="1">
        <v>45145</v>
      </c>
      <c r="B325" s="16">
        <v>2.3199999999999998</v>
      </c>
      <c r="C325" s="16">
        <v>26.32</v>
      </c>
      <c r="D325" s="16">
        <v>24.06</v>
      </c>
      <c r="E325" s="16">
        <v>25.19</v>
      </c>
      <c r="F325" s="16">
        <v>26.32</v>
      </c>
      <c r="G325" s="16">
        <v>3.93</v>
      </c>
      <c r="H325" s="16">
        <v>28.46</v>
      </c>
      <c r="I325" s="16">
        <v>24.53</v>
      </c>
      <c r="J325" s="16">
        <v>18.98</v>
      </c>
      <c r="K325" s="16">
        <v>87.56</v>
      </c>
      <c r="L325" s="16">
        <v>2.6</v>
      </c>
      <c r="M325" s="22">
        <v>99.09</v>
      </c>
      <c r="N325" s="21">
        <v>3.24</v>
      </c>
      <c r="O325" s="20">
        <v>4.26</v>
      </c>
      <c r="P325" s="19">
        <v>2.13</v>
      </c>
      <c r="Q325" s="18">
        <v>2.12</v>
      </c>
      <c r="R325" s="17">
        <v>303.5</v>
      </c>
    </row>
    <row r="326" spans="1:18" x14ac:dyDescent="0.35">
      <c r="A326" s="1">
        <v>45146</v>
      </c>
      <c r="B326" s="16">
        <v>1.98</v>
      </c>
      <c r="C326" s="16">
        <v>26.26</v>
      </c>
      <c r="D326" s="16">
        <v>23.99</v>
      </c>
      <c r="E326" s="16">
        <v>25.12</v>
      </c>
      <c r="F326" s="16">
        <v>26.26</v>
      </c>
      <c r="G326" s="16">
        <v>4.07</v>
      </c>
      <c r="H326" s="16">
        <v>28.58</v>
      </c>
      <c r="I326" s="16">
        <v>24.51</v>
      </c>
      <c r="J326" s="16">
        <v>18.920000000000002</v>
      </c>
      <c r="K326" s="16">
        <v>87.5</v>
      </c>
      <c r="L326" s="16">
        <v>3.41</v>
      </c>
      <c r="M326" s="22">
        <v>99.11</v>
      </c>
      <c r="N326" s="21">
        <v>2.77</v>
      </c>
      <c r="O326" s="20">
        <v>4.12</v>
      </c>
      <c r="P326" s="19">
        <v>1.93</v>
      </c>
      <c r="Q326" s="18">
        <v>2.19</v>
      </c>
      <c r="R326" s="17">
        <v>305.12</v>
      </c>
    </row>
    <row r="327" spans="1:18" x14ac:dyDescent="0.35">
      <c r="A327" s="1">
        <v>45147</v>
      </c>
      <c r="B327" s="16">
        <v>1.78</v>
      </c>
      <c r="C327" s="16">
        <v>26.21</v>
      </c>
      <c r="D327" s="16">
        <v>24.11</v>
      </c>
      <c r="E327" s="16">
        <v>25.15</v>
      </c>
      <c r="F327" s="16">
        <v>26.23</v>
      </c>
      <c r="G327" s="16">
        <v>4.12</v>
      </c>
      <c r="H327" s="16">
        <v>28.66</v>
      </c>
      <c r="I327" s="16">
        <v>24.54</v>
      </c>
      <c r="J327" s="16">
        <v>19.04</v>
      </c>
      <c r="K327" s="16">
        <v>88.44</v>
      </c>
      <c r="L327" s="16">
        <v>3.29</v>
      </c>
      <c r="M327" s="22">
        <v>99.22</v>
      </c>
      <c r="N327" s="21">
        <v>2.52</v>
      </c>
      <c r="O327" s="20">
        <v>3.54</v>
      </c>
      <c r="P327" s="19">
        <v>1.86</v>
      </c>
      <c r="Q327" s="18">
        <v>1.68</v>
      </c>
      <c r="R327" s="17">
        <v>304.44</v>
      </c>
    </row>
    <row r="328" spans="1:18" x14ac:dyDescent="0.35">
      <c r="A328" s="1">
        <v>45148</v>
      </c>
      <c r="B328" s="16">
        <v>2.0499999999999998</v>
      </c>
      <c r="C328" s="16">
        <v>26.2</v>
      </c>
      <c r="D328" s="16">
        <v>24.34</v>
      </c>
      <c r="E328" s="16">
        <v>25.27</v>
      </c>
      <c r="F328" s="16">
        <v>26.16</v>
      </c>
      <c r="G328" s="16">
        <v>3.52</v>
      </c>
      <c r="H328" s="16">
        <v>28.14</v>
      </c>
      <c r="I328" s="16">
        <v>24.62</v>
      </c>
      <c r="J328" s="16">
        <v>19.350000000000001</v>
      </c>
      <c r="K328" s="16">
        <v>89.75</v>
      </c>
      <c r="L328" s="16">
        <v>5.28</v>
      </c>
      <c r="M328" s="22">
        <v>99.21</v>
      </c>
      <c r="N328" s="21">
        <v>2.81</v>
      </c>
      <c r="O328" s="20">
        <v>3.95</v>
      </c>
      <c r="P328" s="19">
        <v>2.11</v>
      </c>
      <c r="Q328" s="18">
        <v>1.83</v>
      </c>
      <c r="R328" s="17">
        <v>310.19</v>
      </c>
    </row>
    <row r="329" spans="1:18" x14ac:dyDescent="0.35">
      <c r="A329" s="1">
        <v>45149</v>
      </c>
      <c r="B329" s="16">
        <v>2.5099999999999998</v>
      </c>
      <c r="C329" s="16">
        <v>26.53</v>
      </c>
      <c r="D329" s="16">
        <v>24.31</v>
      </c>
      <c r="E329" s="16">
        <v>25.42</v>
      </c>
      <c r="F329" s="16">
        <v>26.41</v>
      </c>
      <c r="G329" s="16">
        <v>4.05</v>
      </c>
      <c r="H329" s="16">
        <v>28.8</v>
      </c>
      <c r="I329" s="16">
        <v>24.75</v>
      </c>
      <c r="J329" s="16">
        <v>19.29</v>
      </c>
      <c r="K329" s="16">
        <v>87.88</v>
      </c>
      <c r="L329" s="16">
        <v>6.37</v>
      </c>
      <c r="M329" s="22">
        <v>99.16</v>
      </c>
      <c r="N329" s="21">
        <v>3.39</v>
      </c>
      <c r="O329" s="20">
        <v>4.05</v>
      </c>
      <c r="P329" s="19">
        <v>2.94</v>
      </c>
      <c r="Q329" s="18">
        <v>1.1200000000000001</v>
      </c>
      <c r="R329" s="17">
        <v>319.5</v>
      </c>
    </row>
    <row r="330" spans="1:18" x14ac:dyDescent="0.35">
      <c r="A330" s="1">
        <v>45150</v>
      </c>
      <c r="B330" s="16">
        <v>2.5299999999999998</v>
      </c>
      <c r="C330" s="16">
        <v>26.33</v>
      </c>
      <c r="D330" s="16">
        <v>23.94</v>
      </c>
      <c r="E330" s="16">
        <v>25.14</v>
      </c>
      <c r="F330" s="16">
        <v>26.08</v>
      </c>
      <c r="G330" s="16">
        <v>3.51</v>
      </c>
      <c r="H330" s="16">
        <v>28.46</v>
      </c>
      <c r="I330" s="16">
        <v>24.95</v>
      </c>
      <c r="J330" s="16">
        <v>18.86</v>
      </c>
      <c r="K330" s="16">
        <v>86.88</v>
      </c>
      <c r="L330" s="16">
        <v>3.38</v>
      </c>
      <c r="M330" s="22">
        <v>99.19</v>
      </c>
      <c r="N330" s="21">
        <v>3.5</v>
      </c>
      <c r="O330" s="20">
        <v>4.32</v>
      </c>
      <c r="P330" s="19">
        <v>2.66</v>
      </c>
      <c r="Q330" s="18">
        <v>1.66</v>
      </c>
      <c r="R330" s="17">
        <v>312.31</v>
      </c>
    </row>
    <row r="331" spans="1:18" x14ac:dyDescent="0.35">
      <c r="A331" s="1">
        <v>45151</v>
      </c>
      <c r="B331" s="16">
        <v>2.1800000000000002</v>
      </c>
      <c r="C331" s="16">
        <v>26.15</v>
      </c>
      <c r="D331" s="16">
        <v>23.65</v>
      </c>
      <c r="E331" s="16">
        <v>24.9</v>
      </c>
      <c r="F331" s="16">
        <v>26.04</v>
      </c>
      <c r="G331" s="16">
        <v>3.62</v>
      </c>
      <c r="H331" s="16">
        <v>28.29</v>
      </c>
      <c r="I331" s="16">
        <v>24.67</v>
      </c>
      <c r="J331" s="16">
        <v>18.55</v>
      </c>
      <c r="K331" s="16">
        <v>86.38</v>
      </c>
      <c r="L331" s="16">
        <v>1.99</v>
      </c>
      <c r="M331" s="22">
        <v>99.13</v>
      </c>
      <c r="N331" s="21">
        <v>3.03</v>
      </c>
      <c r="O331" s="20">
        <v>3.93</v>
      </c>
      <c r="P331" s="19">
        <v>2.5499999999999998</v>
      </c>
      <c r="Q331" s="18">
        <v>1.38</v>
      </c>
      <c r="R331" s="17">
        <v>301.06</v>
      </c>
    </row>
    <row r="332" spans="1:18" x14ac:dyDescent="0.35">
      <c r="A332" s="1">
        <v>45152</v>
      </c>
      <c r="B332" s="16">
        <v>1.94</v>
      </c>
      <c r="C332" s="16">
        <v>26.08</v>
      </c>
      <c r="D332" s="16">
        <v>23.29</v>
      </c>
      <c r="E332" s="16">
        <v>24.68</v>
      </c>
      <c r="F332" s="16">
        <v>25.93</v>
      </c>
      <c r="G332" s="16">
        <v>4.12</v>
      </c>
      <c r="H332" s="16">
        <v>28.51</v>
      </c>
      <c r="I332" s="16">
        <v>24.38</v>
      </c>
      <c r="J332" s="16">
        <v>18.07</v>
      </c>
      <c r="K332" s="16">
        <v>84.88</v>
      </c>
      <c r="L332" s="16">
        <v>0.84</v>
      </c>
      <c r="M332" s="22">
        <v>99.17</v>
      </c>
      <c r="N332" s="21">
        <v>2.78</v>
      </c>
      <c r="O332" s="20">
        <v>4.05</v>
      </c>
      <c r="P332" s="19">
        <v>2.06</v>
      </c>
      <c r="Q332" s="18">
        <v>1.99</v>
      </c>
      <c r="R332" s="17">
        <v>302.5</v>
      </c>
    </row>
    <row r="333" spans="1:18" x14ac:dyDescent="0.35">
      <c r="A333" s="1">
        <v>45153</v>
      </c>
      <c r="B333" s="16">
        <v>1.57</v>
      </c>
      <c r="C333" s="16">
        <v>25.81</v>
      </c>
      <c r="D333" s="16">
        <v>23.05</v>
      </c>
      <c r="E333" s="16">
        <v>24.43</v>
      </c>
      <c r="F333" s="16">
        <v>25.87</v>
      </c>
      <c r="G333" s="16">
        <v>4.6399999999999997</v>
      </c>
      <c r="H333" s="16">
        <v>28.55</v>
      </c>
      <c r="I333" s="16">
        <v>23.9</v>
      </c>
      <c r="J333" s="16">
        <v>17.82</v>
      </c>
      <c r="K333" s="16">
        <v>85.12</v>
      </c>
      <c r="L333" s="16">
        <v>0.46</v>
      </c>
      <c r="M333" s="22">
        <v>99.2</v>
      </c>
      <c r="N333" s="21">
        <v>2.23</v>
      </c>
      <c r="O333" s="20">
        <v>3.45</v>
      </c>
      <c r="P333" s="19">
        <v>1.48</v>
      </c>
      <c r="Q333" s="18">
        <v>1.97</v>
      </c>
      <c r="R333" s="17">
        <v>299.69</v>
      </c>
    </row>
    <row r="334" spans="1:18" x14ac:dyDescent="0.35">
      <c r="A334" s="1">
        <v>45154</v>
      </c>
      <c r="B334" s="16">
        <v>1.41</v>
      </c>
      <c r="C334" s="16">
        <v>25.73</v>
      </c>
      <c r="D334" s="16">
        <v>23.33</v>
      </c>
      <c r="E334" s="16">
        <v>24.53</v>
      </c>
      <c r="F334" s="16">
        <v>25.74</v>
      </c>
      <c r="G334" s="16">
        <v>4.18</v>
      </c>
      <c r="H334" s="16">
        <v>28.19</v>
      </c>
      <c r="I334" s="16">
        <v>24.01</v>
      </c>
      <c r="J334" s="16">
        <v>18.13</v>
      </c>
      <c r="K334" s="16">
        <v>86.81</v>
      </c>
      <c r="L334" s="16">
        <v>1.39</v>
      </c>
      <c r="M334" s="22">
        <v>99.21</v>
      </c>
      <c r="N334" s="21">
        <v>2.0499999999999998</v>
      </c>
      <c r="O334" s="20">
        <v>3.19</v>
      </c>
      <c r="P334" s="19">
        <v>1.19</v>
      </c>
      <c r="Q334" s="18">
        <v>2</v>
      </c>
      <c r="R334" s="17">
        <v>282.88</v>
      </c>
    </row>
    <row r="335" spans="1:18" x14ac:dyDescent="0.35">
      <c r="A335" s="1">
        <v>45155</v>
      </c>
      <c r="B335" s="16">
        <v>1.91</v>
      </c>
      <c r="C335" s="16">
        <v>26.03</v>
      </c>
      <c r="D335" s="16">
        <v>23.68</v>
      </c>
      <c r="E335" s="16">
        <v>24.85</v>
      </c>
      <c r="F335" s="16">
        <v>26.09</v>
      </c>
      <c r="G335" s="16">
        <v>4.16</v>
      </c>
      <c r="H335" s="16">
        <v>28.34</v>
      </c>
      <c r="I335" s="16">
        <v>24.19</v>
      </c>
      <c r="J335" s="16">
        <v>18.55</v>
      </c>
      <c r="K335" s="16">
        <v>87.12</v>
      </c>
      <c r="L335" s="16">
        <v>4.18</v>
      </c>
      <c r="M335" s="22">
        <v>99.22</v>
      </c>
      <c r="N335" s="21">
        <v>2.76</v>
      </c>
      <c r="O335" s="20">
        <v>4.16</v>
      </c>
      <c r="P335" s="19">
        <v>1.73</v>
      </c>
      <c r="Q335" s="18">
        <v>2.44</v>
      </c>
      <c r="R335" s="17">
        <v>280.12</v>
      </c>
    </row>
    <row r="336" spans="1:18" x14ac:dyDescent="0.35">
      <c r="A336" s="1">
        <v>45156</v>
      </c>
      <c r="B336" s="16">
        <v>2.2799999999999998</v>
      </c>
      <c r="C336" s="16">
        <v>26.05</v>
      </c>
      <c r="D336" s="16">
        <v>23.58</v>
      </c>
      <c r="E336" s="16">
        <v>24.81</v>
      </c>
      <c r="F336" s="16">
        <v>26.1</v>
      </c>
      <c r="G336" s="16">
        <v>4.05</v>
      </c>
      <c r="H336" s="16">
        <v>28.36</v>
      </c>
      <c r="I336" s="16">
        <v>24.3</v>
      </c>
      <c r="J336" s="16">
        <v>18.43</v>
      </c>
      <c r="K336" s="16">
        <v>86.5</v>
      </c>
      <c r="L336" s="16">
        <v>2.38</v>
      </c>
      <c r="M336" s="22">
        <v>99.12</v>
      </c>
      <c r="N336" s="21">
        <v>3.2</v>
      </c>
      <c r="O336" s="20">
        <v>4.38</v>
      </c>
      <c r="P336" s="19">
        <v>2.5499999999999998</v>
      </c>
      <c r="Q336" s="18">
        <v>1.82</v>
      </c>
      <c r="R336" s="17">
        <v>293.62</v>
      </c>
    </row>
    <row r="337" spans="1:18" x14ac:dyDescent="0.35">
      <c r="A337" s="1">
        <v>45157</v>
      </c>
      <c r="B337" s="16">
        <v>2.3199999999999998</v>
      </c>
      <c r="C337" s="16">
        <v>25.86</v>
      </c>
      <c r="D337" s="16">
        <v>23.87</v>
      </c>
      <c r="E337" s="16">
        <v>24.87</v>
      </c>
      <c r="F337" s="16">
        <v>25.83</v>
      </c>
      <c r="G337" s="16">
        <v>3.23</v>
      </c>
      <c r="H337" s="16">
        <v>27.76</v>
      </c>
      <c r="I337" s="16">
        <v>24.53</v>
      </c>
      <c r="J337" s="16">
        <v>18.8</v>
      </c>
      <c r="K337" s="16">
        <v>89</v>
      </c>
      <c r="L337" s="16">
        <v>7.3</v>
      </c>
      <c r="M337" s="22">
        <v>99.08</v>
      </c>
      <c r="N337" s="21">
        <v>3.29</v>
      </c>
      <c r="O337" s="20">
        <v>4.74</v>
      </c>
      <c r="P337" s="19">
        <v>2.33</v>
      </c>
      <c r="Q337" s="18">
        <v>2.41</v>
      </c>
      <c r="R337" s="17">
        <v>284.5</v>
      </c>
    </row>
    <row r="338" spans="1:18" x14ac:dyDescent="0.35">
      <c r="A338" s="1">
        <v>45158</v>
      </c>
      <c r="B338" s="16">
        <v>2.3199999999999998</v>
      </c>
      <c r="C338" s="16">
        <v>26.19</v>
      </c>
      <c r="D338" s="16">
        <v>24.02</v>
      </c>
      <c r="E338" s="16">
        <v>25.11</v>
      </c>
      <c r="F338" s="16">
        <v>26.21</v>
      </c>
      <c r="G338" s="16">
        <v>4.07</v>
      </c>
      <c r="H338" s="16">
        <v>28.51</v>
      </c>
      <c r="I338" s="16">
        <v>24.43</v>
      </c>
      <c r="J338" s="16">
        <v>18.98</v>
      </c>
      <c r="K338" s="16">
        <v>88.12</v>
      </c>
      <c r="L338" s="16">
        <v>5.13</v>
      </c>
      <c r="M338" s="22">
        <v>99</v>
      </c>
      <c r="N338" s="21">
        <v>3.29</v>
      </c>
      <c r="O338" s="20">
        <v>5.03</v>
      </c>
      <c r="P338" s="19">
        <v>2.16</v>
      </c>
      <c r="Q338" s="18">
        <v>2.88</v>
      </c>
      <c r="R338" s="17">
        <v>293</v>
      </c>
    </row>
    <row r="339" spans="1:18" x14ac:dyDescent="0.35">
      <c r="A339" s="1">
        <v>45159</v>
      </c>
      <c r="B339" s="16">
        <v>2.2000000000000002</v>
      </c>
      <c r="C339" s="16">
        <v>26.56</v>
      </c>
      <c r="D339" s="16">
        <v>24.1</v>
      </c>
      <c r="E339" s="16">
        <v>25.33</v>
      </c>
      <c r="F339" s="16">
        <v>26.69</v>
      </c>
      <c r="G339" s="16">
        <v>4.62</v>
      </c>
      <c r="H339" s="16">
        <v>29.08</v>
      </c>
      <c r="I339" s="16">
        <v>24.46</v>
      </c>
      <c r="J339" s="16">
        <v>19.04</v>
      </c>
      <c r="K339" s="16">
        <v>86.62</v>
      </c>
      <c r="L339" s="16">
        <v>1.55</v>
      </c>
      <c r="M339" s="22">
        <v>98.94</v>
      </c>
      <c r="N339" s="21">
        <v>3.01</v>
      </c>
      <c r="O339" s="20">
        <v>4.13</v>
      </c>
      <c r="P339" s="19">
        <v>2.0299999999999998</v>
      </c>
      <c r="Q339" s="18">
        <v>2.1</v>
      </c>
      <c r="R339" s="17">
        <v>304.44</v>
      </c>
    </row>
    <row r="340" spans="1:18" x14ac:dyDescent="0.35">
      <c r="A340" s="1">
        <v>45160</v>
      </c>
      <c r="B340" s="16">
        <v>2.4700000000000002</v>
      </c>
      <c r="C340" s="16">
        <v>26.48</v>
      </c>
      <c r="D340" s="16">
        <v>24.06</v>
      </c>
      <c r="E340" s="16">
        <v>25.27</v>
      </c>
      <c r="F340" s="16">
        <v>26.59</v>
      </c>
      <c r="G340" s="16">
        <v>4.6100000000000003</v>
      </c>
      <c r="H340" s="16">
        <v>29.15</v>
      </c>
      <c r="I340" s="16">
        <v>24.54</v>
      </c>
      <c r="J340" s="16">
        <v>19.04</v>
      </c>
      <c r="K340" s="16">
        <v>86.94</v>
      </c>
      <c r="L340" s="16">
        <v>0.91</v>
      </c>
      <c r="M340" s="22">
        <v>98.96</v>
      </c>
      <c r="N340" s="21">
        <v>3.32</v>
      </c>
      <c r="O340" s="20">
        <v>4.2</v>
      </c>
      <c r="P340" s="19">
        <v>2.89</v>
      </c>
      <c r="Q340" s="18">
        <v>1.31</v>
      </c>
      <c r="R340" s="17">
        <v>317.44</v>
      </c>
    </row>
    <row r="341" spans="1:18" x14ac:dyDescent="0.35">
      <c r="A341" s="1">
        <v>45161</v>
      </c>
      <c r="B341" s="16">
        <v>1.93</v>
      </c>
      <c r="C341" s="16">
        <v>26.55</v>
      </c>
      <c r="D341" s="16">
        <v>23.8</v>
      </c>
      <c r="E341" s="16">
        <v>25.17</v>
      </c>
      <c r="F341" s="16">
        <v>26.59</v>
      </c>
      <c r="G341" s="16">
        <v>4.32</v>
      </c>
      <c r="H341" s="16">
        <v>29.08</v>
      </c>
      <c r="I341" s="16">
        <v>24.76</v>
      </c>
      <c r="J341" s="16">
        <v>18.68</v>
      </c>
      <c r="K341" s="16">
        <v>85.25</v>
      </c>
      <c r="L341" s="16">
        <v>0.77</v>
      </c>
      <c r="M341" s="22">
        <v>99.01</v>
      </c>
      <c r="N341" s="21">
        <v>2.67</v>
      </c>
      <c r="O341" s="20">
        <v>3.52</v>
      </c>
      <c r="P341" s="19">
        <v>1.51</v>
      </c>
      <c r="Q341" s="18">
        <v>2.02</v>
      </c>
      <c r="R341" s="17">
        <v>306.19</v>
      </c>
    </row>
    <row r="342" spans="1:18" x14ac:dyDescent="0.35">
      <c r="A342" s="1">
        <v>45162</v>
      </c>
      <c r="B342" s="16">
        <v>1.57</v>
      </c>
      <c r="C342" s="16">
        <v>26.22</v>
      </c>
      <c r="D342" s="16">
        <v>23.16</v>
      </c>
      <c r="E342" s="16">
        <v>24.69</v>
      </c>
      <c r="F342" s="16">
        <v>26.3</v>
      </c>
      <c r="G342" s="16">
        <v>4.7300000000000004</v>
      </c>
      <c r="H342" s="16">
        <v>28.99</v>
      </c>
      <c r="I342" s="16">
        <v>24.25</v>
      </c>
      <c r="J342" s="16">
        <v>18.010000000000002</v>
      </c>
      <c r="K342" s="16">
        <v>83.62</v>
      </c>
      <c r="L342" s="16">
        <v>0.62</v>
      </c>
      <c r="M342" s="22">
        <v>99.03</v>
      </c>
      <c r="N342" s="21">
        <v>2.2999999999999998</v>
      </c>
      <c r="O342" s="20">
        <v>3.35</v>
      </c>
      <c r="P342" s="19">
        <v>1.63</v>
      </c>
      <c r="Q342" s="18">
        <v>1.71</v>
      </c>
      <c r="R342" s="17">
        <v>286.69</v>
      </c>
    </row>
    <row r="343" spans="1:18" x14ac:dyDescent="0.35">
      <c r="A343" s="1">
        <v>45163</v>
      </c>
      <c r="B343" s="16">
        <v>1.02</v>
      </c>
      <c r="C343" s="16">
        <v>26.35</v>
      </c>
      <c r="D343" s="16">
        <v>22.98</v>
      </c>
      <c r="E343" s="16">
        <v>24.67</v>
      </c>
      <c r="F343" s="16">
        <v>26.3</v>
      </c>
      <c r="G343" s="16">
        <v>4.78</v>
      </c>
      <c r="H343" s="16">
        <v>29.12</v>
      </c>
      <c r="I343" s="16">
        <v>24.34</v>
      </c>
      <c r="J343" s="16">
        <v>17.760000000000002</v>
      </c>
      <c r="K343" s="16">
        <v>82.06</v>
      </c>
      <c r="L343" s="16">
        <v>0.48</v>
      </c>
      <c r="M343" s="22">
        <v>99.04</v>
      </c>
      <c r="N343" s="21">
        <v>1.53</v>
      </c>
      <c r="O343" s="20">
        <v>2.81</v>
      </c>
      <c r="P343" s="19">
        <v>0.21</v>
      </c>
      <c r="Q343" s="18">
        <v>2.6</v>
      </c>
      <c r="R343" s="17">
        <v>288.44</v>
      </c>
    </row>
    <row r="344" spans="1:18" x14ac:dyDescent="0.35">
      <c r="A344" s="1">
        <v>45164</v>
      </c>
      <c r="B344" s="16">
        <v>1.37</v>
      </c>
      <c r="C344" s="16">
        <v>26.28</v>
      </c>
      <c r="D344" s="16">
        <v>23.69</v>
      </c>
      <c r="E344" s="16">
        <v>24.99</v>
      </c>
      <c r="F344" s="16">
        <v>26.46</v>
      </c>
      <c r="G344" s="16">
        <v>4.3499999999999996</v>
      </c>
      <c r="H344" s="16">
        <v>28.82</v>
      </c>
      <c r="I344" s="16">
        <v>24.47</v>
      </c>
      <c r="J344" s="16">
        <v>18.55</v>
      </c>
      <c r="K344" s="16">
        <v>85.81</v>
      </c>
      <c r="L344" s="16">
        <v>3.78</v>
      </c>
      <c r="M344" s="22">
        <v>99.1</v>
      </c>
      <c r="N344" s="21">
        <v>1.98</v>
      </c>
      <c r="O344" s="20">
        <v>3.69</v>
      </c>
      <c r="P344" s="19">
        <v>0.37</v>
      </c>
      <c r="Q344" s="18">
        <v>3.33</v>
      </c>
      <c r="R344" s="17">
        <v>284.69</v>
      </c>
    </row>
    <row r="345" spans="1:18" x14ac:dyDescent="0.35">
      <c r="A345" s="1">
        <v>45165</v>
      </c>
      <c r="B345" s="16">
        <v>1.66</v>
      </c>
      <c r="C345" s="16">
        <v>26.76</v>
      </c>
      <c r="D345" s="16">
        <v>23.83</v>
      </c>
      <c r="E345" s="16">
        <v>25.3</v>
      </c>
      <c r="F345" s="16">
        <v>26.89</v>
      </c>
      <c r="G345" s="16">
        <v>4.6500000000000004</v>
      </c>
      <c r="H345" s="16">
        <v>29.4</v>
      </c>
      <c r="I345" s="16">
        <v>24.76</v>
      </c>
      <c r="J345" s="16">
        <v>18.68</v>
      </c>
      <c r="K345" s="16">
        <v>84.38</v>
      </c>
      <c r="L345" s="16">
        <v>0.66</v>
      </c>
      <c r="M345" s="22">
        <v>99.16</v>
      </c>
      <c r="N345" s="21">
        <v>2.2999999999999998</v>
      </c>
      <c r="O345" s="20">
        <v>3.73</v>
      </c>
      <c r="P345" s="19">
        <v>1.06</v>
      </c>
      <c r="Q345" s="18">
        <v>2.66</v>
      </c>
      <c r="R345" s="17">
        <v>311.69</v>
      </c>
    </row>
    <row r="346" spans="1:18" x14ac:dyDescent="0.35">
      <c r="A346" s="1">
        <v>45166</v>
      </c>
      <c r="B346" s="16">
        <v>1.86</v>
      </c>
      <c r="C346" s="16">
        <v>27.01</v>
      </c>
      <c r="D346" s="16">
        <v>23.72</v>
      </c>
      <c r="E346" s="16">
        <v>25.36</v>
      </c>
      <c r="F346" s="16">
        <v>27.12</v>
      </c>
      <c r="G346" s="16">
        <v>5.2</v>
      </c>
      <c r="H346" s="16">
        <v>30.13</v>
      </c>
      <c r="I346" s="16">
        <v>24.93</v>
      </c>
      <c r="J346" s="16">
        <v>18.62</v>
      </c>
      <c r="K346" s="16">
        <v>82.88</v>
      </c>
      <c r="L346" s="16">
        <v>1.79</v>
      </c>
      <c r="M346" s="22">
        <v>99.1</v>
      </c>
      <c r="N346" s="21">
        <v>2.54</v>
      </c>
      <c r="O346" s="20">
        <v>3.36</v>
      </c>
      <c r="P346" s="19">
        <v>1.91</v>
      </c>
      <c r="Q346" s="18">
        <v>1.45</v>
      </c>
      <c r="R346" s="17">
        <v>313.12</v>
      </c>
    </row>
    <row r="347" spans="1:18" x14ac:dyDescent="0.35">
      <c r="A347" s="1">
        <v>45167</v>
      </c>
      <c r="B347" s="16">
        <v>2.48</v>
      </c>
      <c r="C347" s="16">
        <v>25.94</v>
      </c>
      <c r="D347" s="16">
        <v>23.56</v>
      </c>
      <c r="E347" s="16">
        <v>24.75</v>
      </c>
      <c r="F347" s="16">
        <v>26.45</v>
      </c>
      <c r="G347" s="16">
        <v>2.36</v>
      </c>
      <c r="H347" s="16">
        <v>27.1</v>
      </c>
      <c r="I347" s="16">
        <v>24.74</v>
      </c>
      <c r="J347" s="16">
        <v>18.43</v>
      </c>
      <c r="K347" s="16">
        <v>86.88</v>
      </c>
      <c r="L347" s="16">
        <v>8.5399999999999991</v>
      </c>
      <c r="M347" s="22">
        <v>99.05</v>
      </c>
      <c r="N347" s="21">
        <v>3.27</v>
      </c>
      <c r="O347" s="20">
        <v>4.28</v>
      </c>
      <c r="P347" s="19">
        <v>2.27</v>
      </c>
      <c r="Q347" s="18">
        <v>2.0099999999999998</v>
      </c>
      <c r="R347" s="17">
        <v>301.94</v>
      </c>
    </row>
    <row r="348" spans="1:18" x14ac:dyDescent="0.35">
      <c r="A348" s="1">
        <v>45168</v>
      </c>
      <c r="B348" s="16">
        <v>2.3199999999999998</v>
      </c>
      <c r="C348" s="16">
        <v>26.69</v>
      </c>
      <c r="D348" s="16">
        <v>24.4</v>
      </c>
      <c r="E348" s="16">
        <v>25.55</v>
      </c>
      <c r="F348" s="16">
        <v>26.82</v>
      </c>
      <c r="G348" s="16">
        <v>3.57</v>
      </c>
      <c r="H348" s="16">
        <v>28.81</v>
      </c>
      <c r="I348" s="16">
        <v>25.24</v>
      </c>
      <c r="J348" s="16">
        <v>19.41</v>
      </c>
      <c r="K348" s="16">
        <v>87.44</v>
      </c>
      <c r="L348" s="16">
        <v>12.31</v>
      </c>
      <c r="M348" s="22">
        <v>99.05</v>
      </c>
      <c r="N348" s="21">
        <v>3.19</v>
      </c>
      <c r="O348" s="20">
        <v>4.12</v>
      </c>
      <c r="P348" s="19">
        <v>2.36</v>
      </c>
      <c r="Q348" s="18">
        <v>1.76</v>
      </c>
      <c r="R348" s="17">
        <v>291.75</v>
      </c>
    </row>
    <row r="349" spans="1:18" x14ac:dyDescent="0.35">
      <c r="A349" s="1">
        <v>45169</v>
      </c>
      <c r="B349" s="16">
        <v>1.49</v>
      </c>
      <c r="C349" s="16">
        <v>26.9</v>
      </c>
      <c r="D349" s="16">
        <v>24.07</v>
      </c>
      <c r="E349" s="16">
        <v>25.49</v>
      </c>
      <c r="F349" s="16">
        <v>27.19</v>
      </c>
      <c r="G349" s="16">
        <v>4.26</v>
      </c>
      <c r="H349" s="16">
        <v>29.39</v>
      </c>
      <c r="I349" s="16">
        <v>25.13</v>
      </c>
      <c r="J349" s="16">
        <v>18.98</v>
      </c>
      <c r="K349" s="16">
        <v>84.88</v>
      </c>
      <c r="L349" s="16">
        <v>3.58</v>
      </c>
      <c r="M349" s="22">
        <v>99.03</v>
      </c>
      <c r="N349" s="21">
        <v>2.09</v>
      </c>
      <c r="O349" s="20">
        <v>2.71</v>
      </c>
      <c r="P349" s="19">
        <v>1.38</v>
      </c>
      <c r="Q349" s="18">
        <v>1.34</v>
      </c>
      <c r="R349" s="17">
        <v>290</v>
      </c>
    </row>
    <row r="350" spans="1:18" x14ac:dyDescent="0.35">
      <c r="A350" s="1">
        <v>45170</v>
      </c>
      <c r="B350" s="16">
        <v>1.77</v>
      </c>
      <c r="C350" s="16">
        <v>26.73</v>
      </c>
      <c r="D350" s="16">
        <v>24.05</v>
      </c>
      <c r="E350" s="16">
        <v>25.39</v>
      </c>
      <c r="F350" s="16">
        <v>26.9</v>
      </c>
      <c r="G350" s="16">
        <v>4.12</v>
      </c>
      <c r="H350" s="16">
        <v>28.94</v>
      </c>
      <c r="I350" s="16">
        <v>24.82</v>
      </c>
      <c r="J350" s="16">
        <v>18.98</v>
      </c>
      <c r="K350" s="16">
        <v>85.5</v>
      </c>
      <c r="L350" s="16">
        <v>5.56</v>
      </c>
      <c r="M350" s="22">
        <v>99.04</v>
      </c>
      <c r="N350" s="21">
        <v>2.38</v>
      </c>
      <c r="O350" s="20">
        <v>3.52</v>
      </c>
      <c r="P350" s="19">
        <v>1.45</v>
      </c>
      <c r="Q350" s="18">
        <v>2.0699999999999998</v>
      </c>
      <c r="R350" s="17">
        <v>286.5</v>
      </c>
    </row>
    <row r="351" spans="1:18" x14ac:dyDescent="0.35">
      <c r="A351" s="1">
        <v>45171</v>
      </c>
      <c r="B351" s="16">
        <v>1.48</v>
      </c>
      <c r="C351" s="16">
        <v>26.49</v>
      </c>
      <c r="D351" s="16">
        <v>23.76</v>
      </c>
      <c r="E351" s="16">
        <v>25.12</v>
      </c>
      <c r="F351" s="16">
        <v>26.65</v>
      </c>
      <c r="G351" s="16">
        <v>3.23</v>
      </c>
      <c r="H351" s="16">
        <v>28.53</v>
      </c>
      <c r="I351" s="16">
        <v>25.3</v>
      </c>
      <c r="J351" s="16">
        <v>18.62</v>
      </c>
      <c r="K351" s="16">
        <v>85.12</v>
      </c>
      <c r="L351" s="16">
        <v>5.13</v>
      </c>
      <c r="M351" s="22">
        <v>99.07</v>
      </c>
      <c r="N351" s="21">
        <v>2.04</v>
      </c>
      <c r="O351" s="20">
        <v>2.95</v>
      </c>
      <c r="P351" s="19">
        <v>1.31</v>
      </c>
      <c r="Q351" s="18">
        <v>1.64</v>
      </c>
      <c r="R351" s="17">
        <v>288.25</v>
      </c>
    </row>
    <row r="352" spans="1:18" x14ac:dyDescent="0.35">
      <c r="A352" s="1">
        <v>45172</v>
      </c>
      <c r="B352" s="16">
        <v>1.86</v>
      </c>
      <c r="C352" s="16">
        <v>26.24</v>
      </c>
      <c r="D352" s="16">
        <v>23.4</v>
      </c>
      <c r="E352" s="16">
        <v>24.82</v>
      </c>
      <c r="F352" s="16">
        <v>26.59</v>
      </c>
      <c r="G352" s="16">
        <v>3.71</v>
      </c>
      <c r="H352" s="16">
        <v>28.43</v>
      </c>
      <c r="I352" s="16">
        <v>24.72</v>
      </c>
      <c r="J352" s="16">
        <v>18.25</v>
      </c>
      <c r="K352" s="16">
        <v>84.5</v>
      </c>
      <c r="L352" s="16">
        <v>5.65</v>
      </c>
      <c r="M352" s="22">
        <v>98.99</v>
      </c>
      <c r="N352" s="21">
        <v>2.5499999999999998</v>
      </c>
      <c r="O352" s="20">
        <v>4.01</v>
      </c>
      <c r="P352" s="19">
        <v>1.18</v>
      </c>
      <c r="Q352" s="18">
        <v>2.83</v>
      </c>
      <c r="R352" s="17">
        <v>255.75</v>
      </c>
    </row>
    <row r="353" spans="1:18" x14ac:dyDescent="0.35">
      <c r="A353" s="1">
        <v>45173</v>
      </c>
      <c r="B353" s="16">
        <v>2.4500000000000002</v>
      </c>
      <c r="C353" s="16">
        <v>26.01</v>
      </c>
      <c r="D353" s="16">
        <v>23.01</v>
      </c>
      <c r="E353" s="16">
        <v>24.51</v>
      </c>
      <c r="F353" s="16">
        <v>26.32</v>
      </c>
      <c r="G353" s="16">
        <v>3.63</v>
      </c>
      <c r="H353" s="16">
        <v>28.25</v>
      </c>
      <c r="I353" s="16">
        <v>24.62</v>
      </c>
      <c r="J353" s="16">
        <v>17.82</v>
      </c>
      <c r="K353" s="16">
        <v>83.69</v>
      </c>
      <c r="L353" s="16">
        <v>7.86</v>
      </c>
      <c r="M353" s="22">
        <v>98.91</v>
      </c>
      <c r="N353" s="21">
        <v>3.3</v>
      </c>
      <c r="O353" s="20">
        <v>4.7300000000000004</v>
      </c>
      <c r="P353" s="19">
        <v>2.38</v>
      </c>
      <c r="Q353" s="18">
        <v>2.35</v>
      </c>
      <c r="R353" s="17">
        <v>282</v>
      </c>
    </row>
    <row r="354" spans="1:18" x14ac:dyDescent="0.35">
      <c r="A354" s="1">
        <v>45174</v>
      </c>
      <c r="B354" s="16">
        <v>2.5499999999999998</v>
      </c>
      <c r="C354" s="16">
        <v>25.45</v>
      </c>
      <c r="D354" s="16">
        <v>23.34</v>
      </c>
      <c r="E354" s="16">
        <v>24.4</v>
      </c>
      <c r="F354" s="16">
        <v>25.98</v>
      </c>
      <c r="G354" s="16">
        <v>2.76</v>
      </c>
      <c r="H354" s="16">
        <v>27.14</v>
      </c>
      <c r="I354" s="16">
        <v>24.39</v>
      </c>
      <c r="J354" s="16">
        <v>18.25</v>
      </c>
      <c r="K354" s="16">
        <v>88.25</v>
      </c>
      <c r="L354" s="16">
        <v>26.31</v>
      </c>
      <c r="M354" s="22">
        <v>98.92</v>
      </c>
      <c r="N354" s="21">
        <v>3.5</v>
      </c>
      <c r="O354" s="20">
        <v>4.72</v>
      </c>
      <c r="P354" s="19">
        <v>2.34</v>
      </c>
      <c r="Q354" s="18">
        <v>2.38</v>
      </c>
      <c r="R354" s="17">
        <v>267.25</v>
      </c>
    </row>
    <row r="355" spans="1:18" x14ac:dyDescent="0.35">
      <c r="A355" s="1">
        <v>45175</v>
      </c>
      <c r="B355" s="16">
        <v>2.13</v>
      </c>
      <c r="C355" s="16">
        <v>26.11</v>
      </c>
      <c r="D355" s="16">
        <v>23.31</v>
      </c>
      <c r="E355" s="16">
        <v>24.71</v>
      </c>
      <c r="F355" s="16">
        <v>26.27</v>
      </c>
      <c r="G355" s="16">
        <v>4.26</v>
      </c>
      <c r="H355" s="16">
        <v>28.47</v>
      </c>
      <c r="I355" s="16">
        <v>24.21</v>
      </c>
      <c r="J355" s="16">
        <v>18.190000000000001</v>
      </c>
      <c r="K355" s="16">
        <v>84.75</v>
      </c>
      <c r="L355" s="16">
        <v>10.25</v>
      </c>
      <c r="M355" s="22">
        <v>98.98</v>
      </c>
      <c r="N355" s="21">
        <v>3.02</v>
      </c>
      <c r="O355" s="20">
        <v>4.9800000000000004</v>
      </c>
      <c r="P355" s="19">
        <v>1.82</v>
      </c>
      <c r="Q355" s="18">
        <v>3.16</v>
      </c>
      <c r="R355" s="17">
        <v>252.56</v>
      </c>
    </row>
    <row r="356" spans="1:18" x14ac:dyDescent="0.35">
      <c r="A356" s="1">
        <v>45176</v>
      </c>
      <c r="B356" s="16">
        <v>1.55</v>
      </c>
      <c r="C356" s="16">
        <v>26.19</v>
      </c>
      <c r="D356" s="16">
        <v>23.3</v>
      </c>
      <c r="E356" s="16">
        <v>24.75</v>
      </c>
      <c r="F356" s="16">
        <v>26.23</v>
      </c>
      <c r="G356" s="16">
        <v>3.7</v>
      </c>
      <c r="H356" s="16">
        <v>28.53</v>
      </c>
      <c r="I356" s="16">
        <v>24.83</v>
      </c>
      <c r="J356" s="16">
        <v>18.13</v>
      </c>
      <c r="K356" s="16">
        <v>84.31</v>
      </c>
      <c r="L356" s="16">
        <v>4.49</v>
      </c>
      <c r="M356" s="22">
        <v>99.05</v>
      </c>
      <c r="N356" s="21">
        <v>2.21</v>
      </c>
      <c r="O356" s="20">
        <v>3.71</v>
      </c>
      <c r="P356" s="19">
        <v>1.42</v>
      </c>
      <c r="Q356" s="18">
        <v>2.2799999999999998</v>
      </c>
      <c r="R356" s="17">
        <v>226.62</v>
      </c>
    </row>
    <row r="357" spans="1:18" x14ac:dyDescent="0.35">
      <c r="A357" s="1">
        <v>45177</v>
      </c>
      <c r="B357" s="16">
        <v>1.9</v>
      </c>
      <c r="C357" s="16">
        <v>26.01</v>
      </c>
      <c r="D357" s="16">
        <v>23.44</v>
      </c>
      <c r="E357" s="16">
        <v>24.73</v>
      </c>
      <c r="F357" s="16">
        <v>26.15</v>
      </c>
      <c r="G357" s="16">
        <v>3.3</v>
      </c>
      <c r="H357" s="16">
        <v>28.06</v>
      </c>
      <c r="I357" s="16">
        <v>24.76</v>
      </c>
      <c r="J357" s="16">
        <v>18.309999999999999</v>
      </c>
      <c r="K357" s="16">
        <v>86</v>
      </c>
      <c r="L357" s="16">
        <v>9.9</v>
      </c>
      <c r="M357" s="22">
        <v>99.15</v>
      </c>
      <c r="N357" s="21">
        <v>2.65</v>
      </c>
      <c r="O357" s="20">
        <v>3.94</v>
      </c>
      <c r="P357" s="19">
        <v>1.95</v>
      </c>
      <c r="Q357" s="18">
        <v>2</v>
      </c>
      <c r="R357" s="17">
        <v>249.75</v>
      </c>
    </row>
    <row r="358" spans="1:18" x14ac:dyDescent="0.35">
      <c r="A358" s="1">
        <v>45178</v>
      </c>
      <c r="B358" s="16">
        <v>2.83</v>
      </c>
      <c r="C358" s="16">
        <v>25.93</v>
      </c>
      <c r="D358" s="16">
        <v>24.07</v>
      </c>
      <c r="E358" s="16">
        <v>25</v>
      </c>
      <c r="F358" s="16">
        <v>26.22</v>
      </c>
      <c r="G358" s="16">
        <v>2.48</v>
      </c>
      <c r="H358" s="16">
        <v>27.43</v>
      </c>
      <c r="I358" s="16">
        <v>24.95</v>
      </c>
      <c r="J358" s="16">
        <v>19.04</v>
      </c>
      <c r="K358" s="16">
        <v>89.62</v>
      </c>
      <c r="L358" s="16">
        <v>24.24</v>
      </c>
      <c r="M358" s="22">
        <v>99.08</v>
      </c>
      <c r="N358" s="21">
        <v>3.91</v>
      </c>
      <c r="O358" s="20">
        <v>4.9800000000000004</v>
      </c>
      <c r="P358" s="19">
        <v>3.23</v>
      </c>
      <c r="Q358" s="18">
        <v>1.74</v>
      </c>
      <c r="R358" s="17">
        <v>249.19</v>
      </c>
    </row>
    <row r="359" spans="1:18" x14ac:dyDescent="0.35">
      <c r="A359" s="1">
        <v>45179</v>
      </c>
      <c r="B359" s="16">
        <v>3.06</v>
      </c>
      <c r="C359" s="16">
        <v>25.93</v>
      </c>
      <c r="D359" s="16">
        <v>23.96</v>
      </c>
      <c r="E359" s="16">
        <v>24.94</v>
      </c>
      <c r="F359" s="16">
        <v>25.99</v>
      </c>
      <c r="G359" s="16">
        <v>2.0499999999999998</v>
      </c>
      <c r="H359" s="16">
        <v>27.18</v>
      </c>
      <c r="I359" s="16">
        <v>25.13</v>
      </c>
      <c r="J359" s="16">
        <v>18.920000000000002</v>
      </c>
      <c r="K359" s="16">
        <v>89</v>
      </c>
      <c r="L359" s="16">
        <v>34.01</v>
      </c>
      <c r="M359" s="22">
        <v>99.03</v>
      </c>
      <c r="N359" s="21">
        <v>4.33</v>
      </c>
      <c r="O359" s="20">
        <v>5.88</v>
      </c>
      <c r="P359" s="19">
        <v>3.32</v>
      </c>
      <c r="Q359" s="18">
        <v>2.5499999999999998</v>
      </c>
      <c r="R359" s="17">
        <v>240.19</v>
      </c>
    </row>
    <row r="360" spans="1:18" x14ac:dyDescent="0.35">
      <c r="A360" s="1">
        <v>45180</v>
      </c>
      <c r="B360" s="16">
        <v>2.2599999999999998</v>
      </c>
      <c r="C360" s="16">
        <v>25.49</v>
      </c>
      <c r="D360" s="16">
        <v>23.76</v>
      </c>
      <c r="E360" s="16">
        <v>24.62</v>
      </c>
      <c r="F360" s="16">
        <v>25.97</v>
      </c>
      <c r="G360" s="16">
        <v>2.65</v>
      </c>
      <c r="H360" s="16">
        <v>27.14</v>
      </c>
      <c r="I360" s="16">
        <v>24.49</v>
      </c>
      <c r="J360" s="16">
        <v>18.68</v>
      </c>
      <c r="K360" s="16">
        <v>90.25</v>
      </c>
      <c r="L360" s="16">
        <v>28.93</v>
      </c>
      <c r="M360" s="22">
        <v>99.1</v>
      </c>
      <c r="N360" s="21">
        <v>3.13</v>
      </c>
      <c r="O360" s="20">
        <v>4.7699999999999996</v>
      </c>
      <c r="P360" s="19">
        <v>2.12</v>
      </c>
      <c r="Q360" s="18">
        <v>2.65</v>
      </c>
      <c r="R360" s="17">
        <v>249.12</v>
      </c>
    </row>
    <row r="361" spans="1:18" x14ac:dyDescent="0.35">
      <c r="A361" s="1">
        <v>45181</v>
      </c>
      <c r="B361" s="16">
        <v>1.96</v>
      </c>
      <c r="C361" s="16">
        <v>25.95</v>
      </c>
      <c r="D361" s="16">
        <v>23.76</v>
      </c>
      <c r="E361" s="16">
        <v>24.85</v>
      </c>
      <c r="F361" s="16">
        <v>26.3</v>
      </c>
      <c r="G361" s="16">
        <v>4.3899999999999997</v>
      </c>
      <c r="H361" s="16">
        <v>28.37</v>
      </c>
      <c r="I361" s="16">
        <v>23.98</v>
      </c>
      <c r="J361" s="16">
        <v>18.68</v>
      </c>
      <c r="K361" s="16">
        <v>87.94</v>
      </c>
      <c r="L361" s="16">
        <v>23.22</v>
      </c>
      <c r="M361" s="22">
        <v>99.11</v>
      </c>
      <c r="N361" s="21">
        <v>2.65</v>
      </c>
      <c r="O361" s="20">
        <v>3.81</v>
      </c>
      <c r="P361" s="19">
        <v>1.92</v>
      </c>
      <c r="Q361" s="18">
        <v>1.89</v>
      </c>
      <c r="R361" s="17">
        <v>296.69</v>
      </c>
    </row>
    <row r="362" spans="1:18" x14ac:dyDescent="0.35">
      <c r="A362" s="1">
        <v>45182</v>
      </c>
      <c r="B362" s="16">
        <v>1.62</v>
      </c>
      <c r="C362" s="16">
        <v>26.43</v>
      </c>
      <c r="D362" s="16">
        <v>24.08</v>
      </c>
      <c r="E362" s="16">
        <v>25.25</v>
      </c>
      <c r="F362" s="16">
        <v>26.43</v>
      </c>
      <c r="G362" s="16">
        <v>3.21</v>
      </c>
      <c r="H362" s="16">
        <v>28.26</v>
      </c>
      <c r="I362" s="16">
        <v>25.05</v>
      </c>
      <c r="J362" s="16">
        <v>19.04</v>
      </c>
      <c r="K362" s="16">
        <v>87.12</v>
      </c>
      <c r="L362" s="16">
        <v>7.71</v>
      </c>
      <c r="M362" s="22">
        <v>99.08</v>
      </c>
      <c r="N362" s="21">
        <v>2.2200000000000002</v>
      </c>
      <c r="O362" s="20">
        <v>2.91</v>
      </c>
      <c r="P362" s="19">
        <v>1.48</v>
      </c>
      <c r="Q362" s="18">
        <v>1.44</v>
      </c>
      <c r="R362" s="17">
        <v>271.38</v>
      </c>
    </row>
    <row r="363" spans="1:18" x14ac:dyDescent="0.35">
      <c r="A363" s="1">
        <v>45183</v>
      </c>
      <c r="B363" s="16">
        <v>1.59</v>
      </c>
      <c r="C363" s="16">
        <v>25.95</v>
      </c>
      <c r="D363" s="16">
        <v>23.94</v>
      </c>
      <c r="E363" s="16">
        <v>24.94</v>
      </c>
      <c r="F363" s="16">
        <v>26.23</v>
      </c>
      <c r="G363" s="16">
        <v>2.61</v>
      </c>
      <c r="H363" s="16">
        <v>27.55</v>
      </c>
      <c r="I363" s="16">
        <v>24.94</v>
      </c>
      <c r="J363" s="16">
        <v>18.86</v>
      </c>
      <c r="K363" s="16">
        <v>88.75</v>
      </c>
      <c r="L363" s="16">
        <v>14.05</v>
      </c>
      <c r="M363" s="22">
        <v>99.12</v>
      </c>
      <c r="N363" s="21">
        <v>2.19</v>
      </c>
      <c r="O363" s="20">
        <v>3.6</v>
      </c>
      <c r="P363" s="19">
        <v>1.34</v>
      </c>
      <c r="Q363" s="18">
        <v>2.27</v>
      </c>
      <c r="R363" s="17">
        <v>244.75</v>
      </c>
    </row>
    <row r="364" spans="1:18" x14ac:dyDescent="0.35">
      <c r="A364" s="1">
        <v>45184</v>
      </c>
      <c r="B364" s="16">
        <v>1.99</v>
      </c>
      <c r="C364" s="16">
        <v>26.13</v>
      </c>
      <c r="D364" s="16">
        <v>23.76</v>
      </c>
      <c r="E364" s="16">
        <v>24.94</v>
      </c>
      <c r="F364" s="16">
        <v>26.29</v>
      </c>
      <c r="G364" s="16">
        <v>2.95</v>
      </c>
      <c r="H364" s="16">
        <v>27.82</v>
      </c>
      <c r="I364" s="16">
        <v>24.87</v>
      </c>
      <c r="J364" s="16">
        <v>18.68</v>
      </c>
      <c r="K364" s="16">
        <v>86.88</v>
      </c>
      <c r="L364" s="16">
        <v>8.0299999999999994</v>
      </c>
      <c r="M364" s="22">
        <v>99.14</v>
      </c>
      <c r="N364" s="21">
        <v>2.75</v>
      </c>
      <c r="O364" s="20">
        <v>3.8</v>
      </c>
      <c r="P364" s="19">
        <v>1.76</v>
      </c>
      <c r="Q364" s="18">
        <v>2.04</v>
      </c>
      <c r="R364" s="17">
        <v>246.75</v>
      </c>
    </row>
    <row r="365" spans="1:18" x14ac:dyDescent="0.35">
      <c r="A365" s="1">
        <v>45185</v>
      </c>
      <c r="B365" s="16">
        <v>2.0499999999999998</v>
      </c>
      <c r="C365" s="16">
        <v>25.71</v>
      </c>
      <c r="D365" s="16">
        <v>23.14</v>
      </c>
      <c r="E365" s="16">
        <v>24.42</v>
      </c>
      <c r="F365" s="16">
        <v>26.26</v>
      </c>
      <c r="G365" s="16">
        <v>3.77</v>
      </c>
      <c r="H365" s="16">
        <v>27.83</v>
      </c>
      <c r="I365" s="16">
        <v>24.05</v>
      </c>
      <c r="J365" s="16">
        <v>17.940000000000001</v>
      </c>
      <c r="K365" s="16">
        <v>85.88</v>
      </c>
      <c r="L365" s="16">
        <v>7.62</v>
      </c>
      <c r="M365" s="22">
        <v>99.17</v>
      </c>
      <c r="N365" s="21">
        <v>2.79</v>
      </c>
      <c r="O365" s="20">
        <v>5.22</v>
      </c>
      <c r="P365" s="19">
        <v>1.3</v>
      </c>
      <c r="Q365" s="18">
        <v>3.91</v>
      </c>
      <c r="R365" s="17">
        <v>293.81</v>
      </c>
    </row>
    <row r="366" spans="1:18" x14ac:dyDescent="0.35">
      <c r="A366" s="1">
        <v>45186</v>
      </c>
      <c r="B366" s="16">
        <v>1.34</v>
      </c>
      <c r="C366" s="16">
        <v>26.28</v>
      </c>
      <c r="D366" s="16">
        <v>23.63</v>
      </c>
      <c r="E366" s="16">
        <v>24.96</v>
      </c>
      <c r="F366" s="16">
        <v>26.46</v>
      </c>
      <c r="G366" s="16">
        <v>3.57</v>
      </c>
      <c r="H366" s="16">
        <v>28.25</v>
      </c>
      <c r="I366" s="16">
        <v>24.68</v>
      </c>
      <c r="J366" s="16">
        <v>18.489999999999998</v>
      </c>
      <c r="K366" s="16">
        <v>85.31</v>
      </c>
      <c r="L366" s="16">
        <v>3.98</v>
      </c>
      <c r="M366" s="22">
        <v>99.04</v>
      </c>
      <c r="N366" s="21">
        <v>1.88</v>
      </c>
      <c r="O366" s="20">
        <v>3.1</v>
      </c>
      <c r="P366" s="19">
        <v>0.8</v>
      </c>
      <c r="Q366" s="18">
        <v>2.2999999999999998</v>
      </c>
      <c r="R366" s="17">
        <v>253.5</v>
      </c>
    </row>
    <row r="367" spans="1:18" x14ac:dyDescent="0.35">
      <c r="A367" s="1">
        <v>45187</v>
      </c>
      <c r="B367" s="16">
        <v>1.38</v>
      </c>
      <c r="C367" s="16">
        <v>26.48</v>
      </c>
      <c r="D367" s="16">
        <v>24.05</v>
      </c>
      <c r="E367" s="16">
        <v>25.26</v>
      </c>
      <c r="F367" s="16">
        <v>26.51</v>
      </c>
      <c r="G367" s="16">
        <v>3.1</v>
      </c>
      <c r="H367" s="16">
        <v>28.26</v>
      </c>
      <c r="I367" s="16">
        <v>25.15</v>
      </c>
      <c r="J367" s="16">
        <v>18.98</v>
      </c>
      <c r="K367" s="16">
        <v>86.56</v>
      </c>
      <c r="L367" s="16">
        <v>10.36</v>
      </c>
      <c r="M367" s="22">
        <v>99.02</v>
      </c>
      <c r="N367" s="21">
        <v>1.93</v>
      </c>
      <c r="O367" s="20">
        <v>3.77</v>
      </c>
      <c r="P367" s="19">
        <v>0.38</v>
      </c>
      <c r="Q367" s="18">
        <v>3.38</v>
      </c>
      <c r="R367" s="17">
        <v>238.19</v>
      </c>
    </row>
    <row r="368" spans="1:18" x14ac:dyDescent="0.35">
      <c r="A368" s="1">
        <v>45188</v>
      </c>
      <c r="B368" s="16">
        <v>1.82</v>
      </c>
      <c r="C368" s="16">
        <v>26.35</v>
      </c>
      <c r="D368" s="16">
        <v>24.41</v>
      </c>
      <c r="E368" s="16">
        <v>25.38</v>
      </c>
      <c r="F368" s="16">
        <v>26.51</v>
      </c>
      <c r="G368" s="16">
        <v>2.66</v>
      </c>
      <c r="H368" s="16">
        <v>27.93</v>
      </c>
      <c r="I368" s="16">
        <v>25.27</v>
      </c>
      <c r="J368" s="16">
        <v>19.41</v>
      </c>
      <c r="K368" s="16">
        <v>89.19</v>
      </c>
      <c r="L368" s="16">
        <v>12.81</v>
      </c>
      <c r="M368" s="22">
        <v>99.12</v>
      </c>
      <c r="N368" s="21">
        <v>2.5299999999999998</v>
      </c>
      <c r="O368" s="20">
        <v>3.55</v>
      </c>
      <c r="P368" s="19">
        <v>1.6</v>
      </c>
      <c r="Q368" s="18">
        <v>1.95</v>
      </c>
      <c r="R368" s="17">
        <v>224.31</v>
      </c>
    </row>
    <row r="369" spans="1:18" x14ac:dyDescent="0.35">
      <c r="A369" s="1">
        <v>45189</v>
      </c>
      <c r="B369" s="16">
        <v>1.52</v>
      </c>
      <c r="C369" s="16">
        <v>26.4</v>
      </c>
      <c r="D369" s="16">
        <v>23.82</v>
      </c>
      <c r="E369" s="16">
        <v>25.12</v>
      </c>
      <c r="F369" s="16">
        <v>26.49</v>
      </c>
      <c r="G369" s="16">
        <v>3.49</v>
      </c>
      <c r="H369" s="16">
        <v>28.55</v>
      </c>
      <c r="I369" s="16">
        <v>25.05</v>
      </c>
      <c r="J369" s="16">
        <v>18.739999999999998</v>
      </c>
      <c r="K369" s="16">
        <v>85.88</v>
      </c>
      <c r="L369" s="16">
        <v>7.44</v>
      </c>
      <c r="M369" s="22">
        <v>99.14</v>
      </c>
      <c r="N369" s="21">
        <v>2.1</v>
      </c>
      <c r="O369" s="20">
        <v>2.99</v>
      </c>
      <c r="P369" s="19">
        <v>1.57</v>
      </c>
      <c r="Q369" s="18">
        <v>1.42</v>
      </c>
      <c r="R369" s="17">
        <v>240.25</v>
      </c>
    </row>
    <row r="370" spans="1:18" x14ac:dyDescent="0.35">
      <c r="A370" s="1">
        <v>45190</v>
      </c>
      <c r="B370" s="16">
        <v>1.73</v>
      </c>
      <c r="C370" s="16">
        <v>26.01</v>
      </c>
      <c r="D370" s="16">
        <v>24.08</v>
      </c>
      <c r="E370" s="16">
        <v>25.04</v>
      </c>
      <c r="F370" s="16">
        <v>26.41</v>
      </c>
      <c r="G370" s="16">
        <v>3.06</v>
      </c>
      <c r="H370" s="16">
        <v>28.01</v>
      </c>
      <c r="I370" s="16">
        <v>24.94</v>
      </c>
      <c r="J370" s="16">
        <v>19.04</v>
      </c>
      <c r="K370" s="16">
        <v>89.25</v>
      </c>
      <c r="L370" s="16">
        <v>10.35</v>
      </c>
      <c r="M370" s="22">
        <v>99.1</v>
      </c>
      <c r="N370" s="21">
        <v>2.2999999999999998</v>
      </c>
      <c r="O370" s="20">
        <v>2.93</v>
      </c>
      <c r="P370" s="19">
        <v>1.62</v>
      </c>
      <c r="Q370" s="18">
        <v>1.31</v>
      </c>
      <c r="R370" s="17">
        <v>280</v>
      </c>
    </row>
    <row r="371" spans="1:18" x14ac:dyDescent="0.35">
      <c r="A371" s="1">
        <v>45191</v>
      </c>
      <c r="B371" s="16">
        <v>1.76</v>
      </c>
      <c r="C371" s="16">
        <v>25.8</v>
      </c>
      <c r="D371" s="16">
        <v>23.98</v>
      </c>
      <c r="E371" s="16">
        <v>24.89</v>
      </c>
      <c r="F371" s="16">
        <v>26.19</v>
      </c>
      <c r="G371" s="16">
        <v>3.02</v>
      </c>
      <c r="H371" s="16">
        <v>27.29</v>
      </c>
      <c r="I371" s="16">
        <v>24.26</v>
      </c>
      <c r="J371" s="16">
        <v>18.920000000000002</v>
      </c>
      <c r="K371" s="16">
        <v>89.81</v>
      </c>
      <c r="L371" s="16">
        <v>9.3800000000000008</v>
      </c>
      <c r="M371" s="22">
        <v>99.11</v>
      </c>
      <c r="N371" s="21">
        <v>2.3199999999999998</v>
      </c>
      <c r="O371" s="20">
        <v>3.98</v>
      </c>
      <c r="P371" s="19">
        <v>0.73</v>
      </c>
      <c r="Q371" s="18">
        <v>3.23</v>
      </c>
      <c r="R371" s="17">
        <v>286.44</v>
      </c>
    </row>
    <row r="372" spans="1:18" x14ac:dyDescent="0.35">
      <c r="A372" s="1">
        <v>45192</v>
      </c>
      <c r="B372" s="16">
        <v>1.99</v>
      </c>
      <c r="C372" s="16">
        <v>25.96</v>
      </c>
      <c r="D372" s="16">
        <v>24.15</v>
      </c>
      <c r="E372" s="16">
        <v>25.05</v>
      </c>
      <c r="F372" s="16">
        <v>26.26</v>
      </c>
      <c r="G372" s="16">
        <v>2.62</v>
      </c>
      <c r="H372" s="16">
        <v>27.58</v>
      </c>
      <c r="I372" s="16">
        <v>24.96</v>
      </c>
      <c r="J372" s="16">
        <v>19.100000000000001</v>
      </c>
      <c r="K372" s="16">
        <v>89.88</v>
      </c>
      <c r="L372" s="16">
        <v>10.45</v>
      </c>
      <c r="M372" s="22">
        <v>99.15</v>
      </c>
      <c r="N372" s="21">
        <v>2.69</v>
      </c>
      <c r="O372" s="20">
        <v>3.44</v>
      </c>
      <c r="P372" s="19">
        <v>2.06</v>
      </c>
      <c r="Q372" s="18">
        <v>1.38</v>
      </c>
      <c r="R372" s="17">
        <v>271.44</v>
      </c>
    </row>
    <row r="373" spans="1:18" x14ac:dyDescent="0.35">
      <c r="A373" s="1">
        <v>45193</v>
      </c>
      <c r="B373" s="16">
        <v>2.1</v>
      </c>
      <c r="C373" s="16">
        <v>26.07</v>
      </c>
      <c r="D373" s="16">
        <v>23.98</v>
      </c>
      <c r="E373" s="16">
        <v>25.02</v>
      </c>
      <c r="F373" s="16">
        <v>26.28</v>
      </c>
      <c r="G373" s="16">
        <v>2.81</v>
      </c>
      <c r="H373" s="16">
        <v>27.7</v>
      </c>
      <c r="I373" s="16">
        <v>24.89</v>
      </c>
      <c r="J373" s="16">
        <v>18.920000000000002</v>
      </c>
      <c r="K373" s="16">
        <v>88.38</v>
      </c>
      <c r="L373" s="16">
        <v>5.55</v>
      </c>
      <c r="M373" s="22">
        <v>99.13</v>
      </c>
      <c r="N373" s="21">
        <v>2.82</v>
      </c>
      <c r="O373" s="20">
        <v>3.67</v>
      </c>
      <c r="P373" s="19">
        <v>2.09</v>
      </c>
      <c r="Q373" s="18">
        <v>1.58</v>
      </c>
      <c r="R373" s="17">
        <v>287</v>
      </c>
    </row>
    <row r="374" spans="1:18" x14ac:dyDescent="0.35">
      <c r="A374" s="1">
        <v>45194</v>
      </c>
      <c r="B374" s="16">
        <v>1.79</v>
      </c>
      <c r="C374" s="16">
        <v>26.08</v>
      </c>
      <c r="D374" s="16">
        <v>23.8</v>
      </c>
      <c r="E374" s="16">
        <v>24.94</v>
      </c>
      <c r="F374" s="16">
        <v>26.25</v>
      </c>
      <c r="G374" s="16">
        <v>3.09</v>
      </c>
      <c r="H374" s="16">
        <v>27.87</v>
      </c>
      <c r="I374" s="16">
        <v>24.78</v>
      </c>
      <c r="J374" s="16">
        <v>18.739999999999998</v>
      </c>
      <c r="K374" s="16">
        <v>87.38</v>
      </c>
      <c r="L374" s="16">
        <v>3.61</v>
      </c>
      <c r="M374" s="22">
        <v>99.02</v>
      </c>
      <c r="N374" s="21">
        <v>2.41</v>
      </c>
      <c r="O374" s="20">
        <v>3.33</v>
      </c>
      <c r="P374" s="19">
        <v>1.6</v>
      </c>
      <c r="Q374" s="18">
        <v>1.73</v>
      </c>
      <c r="R374" s="17">
        <v>292.12</v>
      </c>
    </row>
    <row r="375" spans="1:18" x14ac:dyDescent="0.35">
      <c r="A375" s="1">
        <v>45195</v>
      </c>
      <c r="B375" s="16">
        <v>1.89</v>
      </c>
      <c r="C375" s="16">
        <v>26.5</v>
      </c>
      <c r="D375" s="16">
        <v>24.03</v>
      </c>
      <c r="E375" s="16">
        <v>25.26</v>
      </c>
      <c r="F375" s="16">
        <v>26.52</v>
      </c>
      <c r="G375" s="16">
        <v>3.64</v>
      </c>
      <c r="H375" s="16">
        <v>28.57</v>
      </c>
      <c r="I375" s="16">
        <v>24.94</v>
      </c>
      <c r="J375" s="16">
        <v>18.98</v>
      </c>
      <c r="K375" s="16">
        <v>86.44</v>
      </c>
      <c r="L375" s="16">
        <v>3.88</v>
      </c>
      <c r="M375" s="22">
        <v>99.02</v>
      </c>
      <c r="N375" s="21">
        <v>2.62</v>
      </c>
      <c r="O375" s="20">
        <v>3.93</v>
      </c>
      <c r="P375" s="19">
        <v>1.77</v>
      </c>
      <c r="Q375" s="18">
        <v>2.16</v>
      </c>
      <c r="R375" s="17">
        <v>276.94</v>
      </c>
    </row>
    <row r="376" spans="1:18" x14ac:dyDescent="0.35">
      <c r="A376" s="1">
        <v>45196</v>
      </c>
      <c r="B376" s="16">
        <v>1.79</v>
      </c>
      <c r="C376" s="16">
        <v>26.58</v>
      </c>
      <c r="D376" s="16">
        <v>23.79</v>
      </c>
      <c r="E376" s="16">
        <v>25.19</v>
      </c>
      <c r="F376" s="16">
        <v>26.62</v>
      </c>
      <c r="G376" s="16">
        <v>3.48</v>
      </c>
      <c r="H376" s="16">
        <v>28.58</v>
      </c>
      <c r="I376" s="16">
        <v>25.08</v>
      </c>
      <c r="J376" s="16">
        <v>18.68</v>
      </c>
      <c r="K376" s="16">
        <v>84.81</v>
      </c>
      <c r="L376" s="16">
        <v>3.17</v>
      </c>
      <c r="M376" s="22">
        <v>99.06</v>
      </c>
      <c r="N376" s="21">
        <v>2.4700000000000002</v>
      </c>
      <c r="O376" s="20">
        <v>3.56</v>
      </c>
      <c r="P376" s="19">
        <v>1.8</v>
      </c>
      <c r="Q376" s="18">
        <v>1.77</v>
      </c>
      <c r="R376" s="17">
        <v>284.06</v>
      </c>
    </row>
    <row r="377" spans="1:18" x14ac:dyDescent="0.35">
      <c r="A377" s="1">
        <v>45197</v>
      </c>
      <c r="B377" s="16">
        <v>1.82</v>
      </c>
      <c r="C377" s="16">
        <v>25.98</v>
      </c>
      <c r="D377" s="16">
        <v>23.82</v>
      </c>
      <c r="E377" s="16">
        <v>24.9</v>
      </c>
      <c r="F377" s="16">
        <v>26.53</v>
      </c>
      <c r="G377" s="16">
        <v>2.66</v>
      </c>
      <c r="H377" s="16">
        <v>27.53</v>
      </c>
      <c r="I377" s="16">
        <v>24.87</v>
      </c>
      <c r="J377" s="16">
        <v>18.739999999999998</v>
      </c>
      <c r="K377" s="16">
        <v>88</v>
      </c>
      <c r="L377" s="16">
        <v>11.04</v>
      </c>
      <c r="M377" s="22">
        <v>99.04</v>
      </c>
      <c r="N377" s="21">
        <v>2.5499999999999998</v>
      </c>
      <c r="O377" s="20">
        <v>3.05</v>
      </c>
      <c r="P377" s="19">
        <v>1.73</v>
      </c>
      <c r="Q377" s="18">
        <v>1.31</v>
      </c>
      <c r="R377" s="17">
        <v>237.81</v>
      </c>
    </row>
    <row r="378" spans="1:18" x14ac:dyDescent="0.35">
      <c r="A378" s="1">
        <v>45198</v>
      </c>
      <c r="B378" s="16">
        <v>1.89</v>
      </c>
      <c r="C378" s="16">
        <v>25.8</v>
      </c>
      <c r="D378" s="16">
        <v>23.11</v>
      </c>
      <c r="E378" s="16">
        <v>24.45</v>
      </c>
      <c r="F378" s="16">
        <v>26.44</v>
      </c>
      <c r="G378" s="16">
        <v>3.69</v>
      </c>
      <c r="H378" s="16">
        <v>28</v>
      </c>
      <c r="I378" s="16">
        <v>24.31</v>
      </c>
      <c r="J378" s="16">
        <v>17.940000000000001</v>
      </c>
      <c r="K378" s="16">
        <v>85.19</v>
      </c>
      <c r="L378" s="16">
        <v>4.12</v>
      </c>
      <c r="M378" s="22">
        <v>99.11</v>
      </c>
      <c r="N378" s="21">
        <v>2.63</v>
      </c>
      <c r="O378" s="20">
        <v>3.36</v>
      </c>
      <c r="P378" s="19">
        <v>2.21</v>
      </c>
      <c r="Q378" s="18">
        <v>1.1499999999999999</v>
      </c>
      <c r="R378" s="17">
        <v>212.31</v>
      </c>
    </row>
    <row r="379" spans="1:18" x14ac:dyDescent="0.35">
      <c r="A379" s="1">
        <v>45199</v>
      </c>
      <c r="B379" s="16">
        <v>2.4700000000000002</v>
      </c>
      <c r="C379" s="16">
        <v>25.47</v>
      </c>
      <c r="D379" s="16">
        <v>23.36</v>
      </c>
      <c r="E379" s="16">
        <v>24.41</v>
      </c>
      <c r="F379" s="16">
        <v>26.17</v>
      </c>
      <c r="G379" s="16">
        <v>3.51</v>
      </c>
      <c r="H379" s="16">
        <v>27.75</v>
      </c>
      <c r="I379" s="16">
        <v>24.24</v>
      </c>
      <c r="J379" s="16">
        <v>18.190000000000001</v>
      </c>
      <c r="K379" s="16">
        <v>88.25</v>
      </c>
      <c r="L379" s="16">
        <v>10.029999999999999</v>
      </c>
      <c r="M379" s="22">
        <v>99.17</v>
      </c>
      <c r="N379" s="21">
        <v>3.36</v>
      </c>
      <c r="O379" s="20">
        <v>4.2300000000000004</v>
      </c>
      <c r="P379" s="19">
        <v>2.0299999999999998</v>
      </c>
      <c r="Q379" s="18">
        <v>2.2000000000000002</v>
      </c>
      <c r="R379" s="17">
        <v>194.25</v>
      </c>
    </row>
    <row r="380" spans="1:18" x14ac:dyDescent="0.35">
      <c r="A380" s="1">
        <v>45200</v>
      </c>
      <c r="B380" s="16">
        <v>2.4700000000000002</v>
      </c>
      <c r="C380" s="16">
        <v>26.18</v>
      </c>
      <c r="D380" s="16">
        <v>24.31</v>
      </c>
      <c r="E380" s="16">
        <v>25.25</v>
      </c>
      <c r="F380" s="16">
        <v>26.55</v>
      </c>
      <c r="G380" s="16">
        <v>3.76</v>
      </c>
      <c r="H380" s="16">
        <v>28.03</v>
      </c>
      <c r="I380" s="16">
        <v>24.27</v>
      </c>
      <c r="J380" s="16">
        <v>19.29</v>
      </c>
      <c r="K380" s="16">
        <v>89.62</v>
      </c>
      <c r="L380" s="16">
        <v>10.96</v>
      </c>
      <c r="M380" s="22">
        <v>99.12</v>
      </c>
      <c r="N380" s="21">
        <v>3.42</v>
      </c>
      <c r="O380" s="20">
        <v>4.66</v>
      </c>
      <c r="P380" s="19">
        <v>2.57</v>
      </c>
      <c r="Q380" s="18">
        <v>2.09</v>
      </c>
      <c r="R380" s="17">
        <v>235.12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workbookViewId="0">
      <selection activeCell="M3" sqref="M3:M380"/>
    </sheetView>
  </sheetViews>
  <sheetFormatPr defaultRowHeight="14.5" x14ac:dyDescent="0.35"/>
  <cols>
    <col min="1" max="1" width="10.08984375" bestFit="1" customWidth="1"/>
  </cols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23">
        <v>3.62</v>
      </c>
      <c r="C3" s="23">
        <v>26.94</v>
      </c>
      <c r="D3" s="23">
        <v>24.54</v>
      </c>
      <c r="E3" s="23">
        <v>25.74</v>
      </c>
      <c r="F3" s="23">
        <v>27.37</v>
      </c>
      <c r="G3" s="23">
        <v>2.13</v>
      </c>
      <c r="H3" s="23">
        <v>28.08</v>
      </c>
      <c r="I3" s="23">
        <v>25.94</v>
      </c>
      <c r="J3" s="23">
        <v>19.23</v>
      </c>
      <c r="K3" s="23">
        <v>86.62</v>
      </c>
      <c r="L3" s="23">
        <v>1.08</v>
      </c>
      <c r="M3" s="29">
        <v>100.63</v>
      </c>
      <c r="N3" s="28">
        <v>4.38</v>
      </c>
      <c r="O3" s="27">
        <v>5.17</v>
      </c>
      <c r="P3" s="26">
        <v>3.43</v>
      </c>
      <c r="Q3" s="25">
        <v>1.74</v>
      </c>
      <c r="R3" s="24">
        <v>296.94</v>
      </c>
    </row>
    <row r="4" spans="1:18" x14ac:dyDescent="0.35">
      <c r="A4" s="1">
        <v>44824</v>
      </c>
      <c r="B4" s="23">
        <v>3.3</v>
      </c>
      <c r="C4" s="23">
        <v>26.63</v>
      </c>
      <c r="D4" s="23">
        <v>24.05</v>
      </c>
      <c r="E4" s="23">
        <v>25.34</v>
      </c>
      <c r="F4" s="23">
        <v>27.32</v>
      </c>
      <c r="G4" s="23">
        <v>2.2000000000000002</v>
      </c>
      <c r="H4" s="23">
        <v>27.85</v>
      </c>
      <c r="I4" s="23">
        <v>25.65</v>
      </c>
      <c r="J4" s="23">
        <v>18.68</v>
      </c>
      <c r="K4" s="23">
        <v>85.69</v>
      </c>
      <c r="L4" s="23">
        <v>0.43</v>
      </c>
      <c r="M4" s="29">
        <v>100.6</v>
      </c>
      <c r="N4" s="28">
        <v>3.96</v>
      </c>
      <c r="O4" s="27">
        <v>4.79</v>
      </c>
      <c r="P4" s="26">
        <v>3.25</v>
      </c>
      <c r="Q4" s="25">
        <v>1.54</v>
      </c>
      <c r="R4" s="24">
        <v>310.19</v>
      </c>
    </row>
    <row r="5" spans="1:18" x14ac:dyDescent="0.35">
      <c r="A5" s="1">
        <v>44825</v>
      </c>
      <c r="B5" s="23">
        <v>2.99</v>
      </c>
      <c r="C5" s="23">
        <v>26.52</v>
      </c>
      <c r="D5" s="23">
        <v>23.83</v>
      </c>
      <c r="E5" s="23">
        <v>25.18</v>
      </c>
      <c r="F5" s="23">
        <v>27.29</v>
      </c>
      <c r="G5" s="23">
        <v>2.2000000000000002</v>
      </c>
      <c r="H5" s="23">
        <v>27.74</v>
      </c>
      <c r="I5" s="23">
        <v>25.54</v>
      </c>
      <c r="J5" s="23">
        <v>18.489999999999998</v>
      </c>
      <c r="K5" s="23">
        <v>85.19</v>
      </c>
      <c r="L5" s="23">
        <v>0.19</v>
      </c>
      <c r="M5" s="29">
        <v>100.58</v>
      </c>
      <c r="N5" s="28">
        <v>3.58</v>
      </c>
      <c r="O5" s="27">
        <v>4.87</v>
      </c>
      <c r="P5" s="26">
        <v>2.23</v>
      </c>
      <c r="Q5" s="25">
        <v>2.62</v>
      </c>
      <c r="R5" s="24">
        <v>296.94</v>
      </c>
    </row>
    <row r="6" spans="1:18" x14ac:dyDescent="0.35">
      <c r="A6" s="1">
        <v>44826</v>
      </c>
      <c r="B6" s="23">
        <v>2.94</v>
      </c>
      <c r="C6" s="23">
        <v>26.39</v>
      </c>
      <c r="D6" s="23">
        <v>23.32</v>
      </c>
      <c r="E6" s="23">
        <v>24.85</v>
      </c>
      <c r="F6" s="23">
        <v>27.17</v>
      </c>
      <c r="G6" s="23">
        <v>2.62</v>
      </c>
      <c r="H6" s="23">
        <v>27.83</v>
      </c>
      <c r="I6" s="23">
        <v>25.22</v>
      </c>
      <c r="J6" s="23">
        <v>17.88</v>
      </c>
      <c r="K6" s="23">
        <v>83.31</v>
      </c>
      <c r="L6" s="23">
        <v>0.3</v>
      </c>
      <c r="M6" s="29">
        <v>100.66</v>
      </c>
      <c r="N6" s="28">
        <v>3.52</v>
      </c>
      <c r="O6" s="27">
        <v>4.58</v>
      </c>
      <c r="P6" s="26">
        <v>2.72</v>
      </c>
      <c r="Q6" s="25">
        <v>1.86</v>
      </c>
      <c r="R6" s="24">
        <v>289.62</v>
      </c>
    </row>
    <row r="7" spans="1:18" x14ac:dyDescent="0.35">
      <c r="A7" s="1">
        <v>44827</v>
      </c>
      <c r="B7" s="23">
        <v>2.8</v>
      </c>
      <c r="C7" s="23">
        <v>26.37</v>
      </c>
      <c r="D7" s="23">
        <v>23.53</v>
      </c>
      <c r="E7" s="23">
        <v>24.95</v>
      </c>
      <c r="F7" s="23">
        <v>27.41</v>
      </c>
      <c r="G7" s="23">
        <v>2.2599999999999998</v>
      </c>
      <c r="H7" s="23">
        <v>27.64</v>
      </c>
      <c r="I7" s="23">
        <v>25.38</v>
      </c>
      <c r="J7" s="23">
        <v>18.13</v>
      </c>
      <c r="K7" s="23">
        <v>84.44</v>
      </c>
      <c r="L7" s="23">
        <v>0.45</v>
      </c>
      <c r="M7" s="29">
        <v>100.71</v>
      </c>
      <c r="N7" s="28">
        <v>3.33</v>
      </c>
      <c r="O7" s="27">
        <v>4.83</v>
      </c>
      <c r="P7" s="26">
        <v>1.97</v>
      </c>
      <c r="Q7" s="25">
        <v>2.86</v>
      </c>
      <c r="R7" s="24">
        <v>298.38</v>
      </c>
    </row>
    <row r="8" spans="1:18" x14ac:dyDescent="0.35">
      <c r="A8" s="1">
        <v>44828</v>
      </c>
      <c r="B8" s="23">
        <v>3.15</v>
      </c>
      <c r="C8" s="23">
        <v>26.42</v>
      </c>
      <c r="D8" s="23">
        <v>23.8</v>
      </c>
      <c r="E8" s="23">
        <v>25.11</v>
      </c>
      <c r="F8" s="23">
        <v>27.4</v>
      </c>
      <c r="G8" s="23">
        <v>2.25</v>
      </c>
      <c r="H8" s="23">
        <v>27.69</v>
      </c>
      <c r="I8" s="23">
        <v>25.45</v>
      </c>
      <c r="J8" s="23">
        <v>18.43</v>
      </c>
      <c r="K8" s="23">
        <v>85.5</v>
      </c>
      <c r="L8" s="23">
        <v>0.67</v>
      </c>
      <c r="M8" s="29">
        <v>100.63</v>
      </c>
      <c r="N8" s="28">
        <v>3.76</v>
      </c>
      <c r="O8" s="27">
        <v>5.19</v>
      </c>
      <c r="P8" s="26">
        <v>2.46</v>
      </c>
      <c r="Q8" s="25">
        <v>2.73</v>
      </c>
      <c r="R8" s="24">
        <v>312.31</v>
      </c>
    </row>
    <row r="9" spans="1:18" x14ac:dyDescent="0.35">
      <c r="A9" s="1">
        <v>44829</v>
      </c>
      <c r="B9" s="23">
        <v>3.83</v>
      </c>
      <c r="C9" s="23">
        <v>26.63</v>
      </c>
      <c r="D9" s="23">
        <v>23.94</v>
      </c>
      <c r="E9" s="23">
        <v>25.29</v>
      </c>
      <c r="F9" s="23">
        <v>27.21</v>
      </c>
      <c r="G9" s="23">
        <v>3.01</v>
      </c>
      <c r="H9" s="23">
        <v>28.2</v>
      </c>
      <c r="I9" s="23">
        <v>25.19</v>
      </c>
      <c r="J9" s="23">
        <v>18.62</v>
      </c>
      <c r="K9" s="23">
        <v>85.25</v>
      </c>
      <c r="L9" s="23">
        <v>1.52</v>
      </c>
      <c r="M9" s="29">
        <v>100.48</v>
      </c>
      <c r="N9" s="28">
        <v>4.62</v>
      </c>
      <c r="O9" s="27">
        <v>5.6</v>
      </c>
      <c r="P9" s="26">
        <v>3.9</v>
      </c>
      <c r="Q9" s="25">
        <v>1.7</v>
      </c>
      <c r="R9" s="24">
        <v>319.75</v>
      </c>
    </row>
    <row r="10" spans="1:18" x14ac:dyDescent="0.35">
      <c r="A10" s="1">
        <v>44830</v>
      </c>
      <c r="B10" s="23">
        <v>4.7</v>
      </c>
      <c r="C10" s="23">
        <v>26.81</v>
      </c>
      <c r="D10" s="23">
        <v>24.27</v>
      </c>
      <c r="E10" s="23">
        <v>25.55</v>
      </c>
      <c r="F10" s="23">
        <v>27</v>
      </c>
      <c r="G10" s="23">
        <v>2.12</v>
      </c>
      <c r="H10" s="23">
        <v>28.05</v>
      </c>
      <c r="I10" s="23">
        <v>25.93</v>
      </c>
      <c r="J10" s="23">
        <v>18.98</v>
      </c>
      <c r="K10" s="23">
        <v>86</v>
      </c>
      <c r="L10" s="23">
        <v>0.92</v>
      </c>
      <c r="M10" s="29">
        <v>100.54</v>
      </c>
      <c r="N10" s="28">
        <v>5.73</v>
      </c>
      <c r="O10" s="27">
        <v>6.51</v>
      </c>
      <c r="P10" s="26">
        <v>4.8899999999999997</v>
      </c>
      <c r="Q10" s="25">
        <v>1.62</v>
      </c>
      <c r="R10" s="24">
        <v>318.75</v>
      </c>
    </row>
    <row r="11" spans="1:18" x14ac:dyDescent="0.35">
      <c r="A11" s="1">
        <v>44831</v>
      </c>
      <c r="B11" s="23">
        <v>4.32</v>
      </c>
      <c r="C11" s="23">
        <v>26.53</v>
      </c>
      <c r="D11" s="23">
        <v>23.94</v>
      </c>
      <c r="E11" s="23">
        <v>25.23</v>
      </c>
      <c r="F11" s="23">
        <v>26.74</v>
      </c>
      <c r="G11" s="23">
        <v>2.12</v>
      </c>
      <c r="H11" s="23">
        <v>27.65</v>
      </c>
      <c r="I11" s="23">
        <v>25.54</v>
      </c>
      <c r="J11" s="23">
        <v>18.62</v>
      </c>
      <c r="K11" s="23">
        <v>85.69</v>
      </c>
      <c r="L11" s="23">
        <v>0.18</v>
      </c>
      <c r="M11" s="29">
        <v>100.5</v>
      </c>
      <c r="N11" s="28">
        <v>5.27</v>
      </c>
      <c r="O11" s="27">
        <v>5.98</v>
      </c>
      <c r="P11" s="26">
        <v>4.46</v>
      </c>
      <c r="Q11" s="25">
        <v>1.53</v>
      </c>
      <c r="R11" s="24">
        <v>316.12</v>
      </c>
    </row>
    <row r="12" spans="1:18" x14ac:dyDescent="0.35">
      <c r="A12" s="1">
        <v>44832</v>
      </c>
      <c r="B12" s="23">
        <v>3.85</v>
      </c>
      <c r="C12" s="23">
        <v>26.51</v>
      </c>
      <c r="D12" s="23">
        <v>23.87</v>
      </c>
      <c r="E12" s="23">
        <v>25.19</v>
      </c>
      <c r="F12" s="23">
        <v>26.71</v>
      </c>
      <c r="G12" s="23">
        <v>2.7</v>
      </c>
      <c r="H12" s="23">
        <v>28.02</v>
      </c>
      <c r="I12" s="23">
        <v>25.32</v>
      </c>
      <c r="J12" s="23">
        <v>18.55</v>
      </c>
      <c r="K12" s="23">
        <v>85.5</v>
      </c>
      <c r="L12" s="23">
        <v>0.72</v>
      </c>
      <c r="M12" s="29">
        <v>100.43</v>
      </c>
      <c r="N12" s="28">
        <v>4.7</v>
      </c>
      <c r="O12" s="27">
        <v>5.92</v>
      </c>
      <c r="P12" s="26">
        <v>3.66</v>
      </c>
      <c r="Q12" s="25">
        <v>2.27</v>
      </c>
      <c r="R12" s="24">
        <v>313.44</v>
      </c>
    </row>
    <row r="13" spans="1:18" x14ac:dyDescent="0.35">
      <c r="A13" s="1">
        <v>44833</v>
      </c>
      <c r="B13" s="23">
        <v>2.84</v>
      </c>
      <c r="C13" s="23">
        <v>26.34</v>
      </c>
      <c r="D13" s="23">
        <v>23.84</v>
      </c>
      <c r="E13" s="23">
        <v>25.09</v>
      </c>
      <c r="F13" s="23">
        <v>26.67</v>
      </c>
      <c r="G13" s="23">
        <v>1.92</v>
      </c>
      <c r="H13" s="23">
        <v>27.37</v>
      </c>
      <c r="I13" s="23">
        <v>25.45</v>
      </c>
      <c r="J13" s="23">
        <v>18.489999999999998</v>
      </c>
      <c r="K13" s="23">
        <v>86.12</v>
      </c>
      <c r="L13" s="23">
        <v>1.69</v>
      </c>
      <c r="M13" s="29">
        <v>100.42</v>
      </c>
      <c r="N13" s="28">
        <v>3.43</v>
      </c>
      <c r="O13" s="27">
        <v>4.5999999999999996</v>
      </c>
      <c r="P13" s="26">
        <v>2.62</v>
      </c>
      <c r="Q13" s="25">
        <v>1.98</v>
      </c>
      <c r="R13" s="24">
        <v>304.88</v>
      </c>
    </row>
    <row r="14" spans="1:18" x14ac:dyDescent="0.35">
      <c r="A14" s="1">
        <v>44834</v>
      </c>
      <c r="B14" s="23">
        <v>2.89</v>
      </c>
      <c r="C14" s="23">
        <v>26.26</v>
      </c>
      <c r="D14" s="23">
        <v>23.91</v>
      </c>
      <c r="E14" s="23">
        <v>25.08</v>
      </c>
      <c r="F14" s="23">
        <v>26.74</v>
      </c>
      <c r="G14" s="23">
        <v>1.45</v>
      </c>
      <c r="H14" s="23">
        <v>27.07</v>
      </c>
      <c r="I14" s="23">
        <v>25.62</v>
      </c>
      <c r="J14" s="23">
        <v>18.55</v>
      </c>
      <c r="K14" s="23">
        <v>86.81</v>
      </c>
      <c r="L14" s="23">
        <v>4.4000000000000004</v>
      </c>
      <c r="M14" s="29">
        <v>100.54</v>
      </c>
      <c r="N14" s="28">
        <v>3.48</v>
      </c>
      <c r="O14" s="27">
        <v>4.12</v>
      </c>
      <c r="P14" s="26">
        <v>2.62</v>
      </c>
      <c r="Q14" s="25">
        <v>1.49</v>
      </c>
      <c r="R14" s="24">
        <v>289.44</v>
      </c>
    </row>
    <row r="15" spans="1:18" x14ac:dyDescent="0.35">
      <c r="A15" s="1">
        <v>44835</v>
      </c>
      <c r="B15" s="23">
        <v>3.23</v>
      </c>
      <c r="C15" s="23">
        <v>26.09</v>
      </c>
      <c r="D15" s="23">
        <v>22.85</v>
      </c>
      <c r="E15" s="23">
        <v>24.48</v>
      </c>
      <c r="F15" s="23">
        <v>26.64</v>
      </c>
      <c r="G15" s="23">
        <v>1.6</v>
      </c>
      <c r="H15" s="23">
        <v>26.98</v>
      </c>
      <c r="I15" s="23">
        <v>25.37</v>
      </c>
      <c r="J15" s="23">
        <v>17.399999999999999</v>
      </c>
      <c r="K15" s="23">
        <v>82.5</v>
      </c>
      <c r="L15" s="23">
        <v>3.58</v>
      </c>
      <c r="M15" s="29">
        <v>100.6</v>
      </c>
      <c r="N15" s="28">
        <v>3.89</v>
      </c>
      <c r="O15" s="27">
        <v>4.8</v>
      </c>
      <c r="P15" s="26">
        <v>2.91</v>
      </c>
      <c r="Q15" s="25">
        <v>1.91</v>
      </c>
      <c r="R15" s="24">
        <v>309.38</v>
      </c>
    </row>
    <row r="16" spans="1:18" x14ac:dyDescent="0.35">
      <c r="A16" s="1">
        <v>44836</v>
      </c>
      <c r="B16" s="23">
        <v>3.66</v>
      </c>
      <c r="C16" s="23">
        <v>26.26</v>
      </c>
      <c r="D16" s="23">
        <v>23.9</v>
      </c>
      <c r="E16" s="23">
        <v>25.08</v>
      </c>
      <c r="F16" s="23">
        <v>26.85</v>
      </c>
      <c r="G16" s="23">
        <v>2.25</v>
      </c>
      <c r="H16" s="23">
        <v>27.55</v>
      </c>
      <c r="I16" s="23">
        <v>25.3</v>
      </c>
      <c r="J16" s="23">
        <v>18.55</v>
      </c>
      <c r="K16" s="23">
        <v>86.81</v>
      </c>
      <c r="L16" s="23">
        <v>10.81</v>
      </c>
      <c r="M16" s="29">
        <v>100.54</v>
      </c>
      <c r="N16" s="28">
        <v>4.43</v>
      </c>
      <c r="O16" s="27">
        <v>5.25</v>
      </c>
      <c r="P16" s="26">
        <v>3.86</v>
      </c>
      <c r="Q16" s="25">
        <v>1.39</v>
      </c>
      <c r="R16" s="24">
        <v>294.81</v>
      </c>
    </row>
    <row r="17" spans="1:18" x14ac:dyDescent="0.35">
      <c r="A17" s="1">
        <v>44837</v>
      </c>
      <c r="B17" s="23">
        <v>4.4000000000000004</v>
      </c>
      <c r="C17" s="23">
        <v>26.38</v>
      </c>
      <c r="D17" s="23">
        <v>24.33</v>
      </c>
      <c r="E17" s="23">
        <v>25.36</v>
      </c>
      <c r="F17" s="23">
        <v>26.87</v>
      </c>
      <c r="G17" s="23">
        <v>1.96</v>
      </c>
      <c r="H17" s="23">
        <v>27.39</v>
      </c>
      <c r="I17" s="23">
        <v>25.43</v>
      </c>
      <c r="J17" s="23">
        <v>19.04</v>
      </c>
      <c r="K17" s="23">
        <v>88.5</v>
      </c>
      <c r="L17" s="23">
        <v>5.72</v>
      </c>
      <c r="M17" s="29">
        <v>100.49</v>
      </c>
      <c r="N17" s="28">
        <v>5.35</v>
      </c>
      <c r="O17" s="27">
        <v>6.41</v>
      </c>
      <c r="P17" s="26">
        <v>4.84</v>
      </c>
      <c r="Q17" s="25">
        <v>1.56</v>
      </c>
      <c r="R17" s="24">
        <v>288.88</v>
      </c>
    </row>
    <row r="18" spans="1:18" x14ac:dyDescent="0.35">
      <c r="A18" s="1">
        <v>44838</v>
      </c>
      <c r="B18" s="23">
        <v>4.53</v>
      </c>
      <c r="C18" s="23">
        <v>26.71</v>
      </c>
      <c r="D18" s="23">
        <v>24.39</v>
      </c>
      <c r="E18" s="23">
        <v>25.55</v>
      </c>
      <c r="F18" s="23">
        <v>26.78</v>
      </c>
      <c r="G18" s="23">
        <v>1.92</v>
      </c>
      <c r="H18" s="23">
        <v>27.81</v>
      </c>
      <c r="I18" s="23">
        <v>25.89</v>
      </c>
      <c r="J18" s="23">
        <v>19.100000000000001</v>
      </c>
      <c r="K18" s="23">
        <v>87.06</v>
      </c>
      <c r="L18" s="23">
        <v>1.74</v>
      </c>
      <c r="M18" s="29">
        <v>100.43</v>
      </c>
      <c r="N18" s="28">
        <v>5.55</v>
      </c>
      <c r="O18" s="27">
        <v>6.37</v>
      </c>
      <c r="P18" s="26">
        <v>4.7699999999999996</v>
      </c>
      <c r="Q18" s="25">
        <v>1.6</v>
      </c>
      <c r="R18" s="24">
        <v>304.81</v>
      </c>
    </row>
    <row r="19" spans="1:18" x14ac:dyDescent="0.35">
      <c r="A19" s="1">
        <v>44839</v>
      </c>
      <c r="B19" s="23">
        <v>3.19</v>
      </c>
      <c r="C19" s="23">
        <v>26.48</v>
      </c>
      <c r="D19" s="23">
        <v>24.46</v>
      </c>
      <c r="E19" s="23">
        <v>25.47</v>
      </c>
      <c r="F19" s="23">
        <v>26.66</v>
      </c>
      <c r="G19" s="23">
        <v>1.58</v>
      </c>
      <c r="H19" s="23">
        <v>27.45</v>
      </c>
      <c r="I19" s="23">
        <v>25.88</v>
      </c>
      <c r="J19" s="23">
        <v>19.23</v>
      </c>
      <c r="K19" s="23">
        <v>88.62</v>
      </c>
      <c r="L19" s="23">
        <v>1.92</v>
      </c>
      <c r="M19" s="29">
        <v>100.41</v>
      </c>
      <c r="N19" s="28">
        <v>3.87</v>
      </c>
      <c r="O19" s="27">
        <v>4.75</v>
      </c>
      <c r="P19" s="26">
        <v>2.8</v>
      </c>
      <c r="Q19" s="25">
        <v>1.95</v>
      </c>
      <c r="R19" s="24">
        <v>282.94</v>
      </c>
    </row>
    <row r="20" spans="1:18" x14ac:dyDescent="0.35">
      <c r="A20" s="1">
        <v>44840</v>
      </c>
      <c r="B20" s="23">
        <v>2.79</v>
      </c>
      <c r="C20" s="23">
        <v>26.48</v>
      </c>
      <c r="D20" s="23">
        <v>23.86</v>
      </c>
      <c r="E20" s="23">
        <v>25.17</v>
      </c>
      <c r="F20" s="23">
        <v>26.73</v>
      </c>
      <c r="G20" s="23">
        <v>2.02</v>
      </c>
      <c r="H20" s="23">
        <v>27.7</v>
      </c>
      <c r="I20" s="23">
        <v>25.68</v>
      </c>
      <c r="J20" s="23">
        <v>18.55</v>
      </c>
      <c r="K20" s="23">
        <v>85.56</v>
      </c>
      <c r="L20" s="23">
        <v>0.55000000000000004</v>
      </c>
      <c r="M20" s="29">
        <v>100.39</v>
      </c>
      <c r="N20" s="28">
        <v>3.34</v>
      </c>
      <c r="O20" s="27">
        <v>4.43</v>
      </c>
      <c r="P20" s="26">
        <v>2.34</v>
      </c>
      <c r="Q20" s="25">
        <v>2.09</v>
      </c>
      <c r="R20" s="24">
        <v>304.06</v>
      </c>
    </row>
    <row r="21" spans="1:18" x14ac:dyDescent="0.35">
      <c r="A21" s="1">
        <v>44841</v>
      </c>
      <c r="B21" s="23">
        <v>2.09</v>
      </c>
      <c r="C21" s="23">
        <v>26.07</v>
      </c>
      <c r="D21" s="23">
        <v>23.25</v>
      </c>
      <c r="E21" s="23">
        <v>24.65</v>
      </c>
      <c r="F21" s="23">
        <v>26.5</v>
      </c>
      <c r="G21" s="23">
        <v>2.29</v>
      </c>
      <c r="H21" s="23">
        <v>27.4</v>
      </c>
      <c r="I21" s="23">
        <v>25.11</v>
      </c>
      <c r="J21" s="23">
        <v>17.82</v>
      </c>
      <c r="K21" s="23">
        <v>84.5</v>
      </c>
      <c r="L21" s="23">
        <v>0.41</v>
      </c>
      <c r="M21" s="29">
        <v>100.47</v>
      </c>
      <c r="N21" s="28">
        <v>2.46</v>
      </c>
      <c r="O21" s="27">
        <v>3.42</v>
      </c>
      <c r="P21" s="26">
        <v>1.75</v>
      </c>
      <c r="Q21" s="25">
        <v>1.67</v>
      </c>
      <c r="R21" s="24">
        <v>297.31</v>
      </c>
    </row>
    <row r="22" spans="1:18" x14ac:dyDescent="0.35">
      <c r="A22" s="1">
        <v>44842</v>
      </c>
      <c r="B22" s="23">
        <v>2.7</v>
      </c>
      <c r="C22" s="23">
        <v>26.24</v>
      </c>
      <c r="D22" s="23">
        <v>23.08</v>
      </c>
      <c r="E22" s="23">
        <v>24.66</v>
      </c>
      <c r="F22" s="23">
        <v>26.62</v>
      </c>
      <c r="G22" s="23">
        <v>2.95</v>
      </c>
      <c r="H22" s="23">
        <v>27.82</v>
      </c>
      <c r="I22" s="23">
        <v>24.87</v>
      </c>
      <c r="J22" s="23">
        <v>17.64</v>
      </c>
      <c r="K22" s="23">
        <v>82.81</v>
      </c>
      <c r="L22" s="23">
        <v>0.47</v>
      </c>
      <c r="M22" s="29">
        <v>100.53</v>
      </c>
      <c r="N22" s="28">
        <v>3.24</v>
      </c>
      <c r="O22" s="27">
        <v>4.49</v>
      </c>
      <c r="P22" s="26">
        <v>2.11</v>
      </c>
      <c r="Q22" s="25">
        <v>2.38</v>
      </c>
      <c r="R22" s="24">
        <v>288.81</v>
      </c>
    </row>
    <row r="23" spans="1:18" x14ac:dyDescent="0.35">
      <c r="A23" s="1">
        <v>44843</v>
      </c>
      <c r="B23" s="23">
        <v>3.09</v>
      </c>
      <c r="C23" s="23">
        <v>26.7</v>
      </c>
      <c r="D23" s="23">
        <v>24.33</v>
      </c>
      <c r="E23" s="23">
        <v>25.51</v>
      </c>
      <c r="F23" s="23">
        <v>26.87</v>
      </c>
      <c r="G23" s="23">
        <v>2.8</v>
      </c>
      <c r="H23" s="23">
        <v>28.23</v>
      </c>
      <c r="I23" s="23">
        <v>25.42</v>
      </c>
      <c r="J23" s="23">
        <v>19.04</v>
      </c>
      <c r="K23" s="23">
        <v>86.88</v>
      </c>
      <c r="L23" s="23">
        <v>4</v>
      </c>
      <c r="M23" s="29">
        <v>100.54</v>
      </c>
      <c r="N23" s="28">
        <v>3.76</v>
      </c>
      <c r="O23" s="27">
        <v>4.38</v>
      </c>
      <c r="P23" s="26">
        <v>3.3</v>
      </c>
      <c r="Q23" s="25">
        <v>1.08</v>
      </c>
      <c r="R23" s="24">
        <v>309.06</v>
      </c>
    </row>
    <row r="24" spans="1:18" x14ac:dyDescent="0.35">
      <c r="A24" s="1">
        <v>44844</v>
      </c>
      <c r="B24" s="23">
        <v>2.41</v>
      </c>
      <c r="C24" s="23">
        <v>25.96</v>
      </c>
      <c r="D24" s="23">
        <v>22.13</v>
      </c>
      <c r="E24" s="23">
        <v>24.05</v>
      </c>
      <c r="F24" s="23">
        <v>26.37</v>
      </c>
      <c r="G24" s="23">
        <v>2.14</v>
      </c>
      <c r="H24" s="23">
        <v>26.99</v>
      </c>
      <c r="I24" s="23">
        <v>24.85</v>
      </c>
      <c r="J24" s="23">
        <v>16.66</v>
      </c>
      <c r="K24" s="23">
        <v>79.62</v>
      </c>
      <c r="L24" s="23">
        <v>8.98</v>
      </c>
      <c r="M24" s="29">
        <v>100.64</v>
      </c>
      <c r="N24" s="28">
        <v>2.85</v>
      </c>
      <c r="O24" s="27">
        <v>5.14</v>
      </c>
      <c r="P24" s="26">
        <v>1.05</v>
      </c>
      <c r="Q24" s="25">
        <v>4.09</v>
      </c>
      <c r="R24" s="24">
        <v>317.94</v>
      </c>
    </row>
    <row r="25" spans="1:18" x14ac:dyDescent="0.35">
      <c r="A25" s="1">
        <v>44845</v>
      </c>
      <c r="B25" s="23">
        <v>1.48</v>
      </c>
      <c r="C25" s="23">
        <v>27.01</v>
      </c>
      <c r="D25" s="23">
        <v>22.24</v>
      </c>
      <c r="E25" s="23">
        <v>24.62</v>
      </c>
      <c r="F25" s="23">
        <v>26.92</v>
      </c>
      <c r="G25" s="23">
        <v>3.02</v>
      </c>
      <c r="H25" s="23">
        <v>28.62</v>
      </c>
      <c r="I25" s="23">
        <v>25.6</v>
      </c>
      <c r="J25" s="23">
        <v>16.78</v>
      </c>
      <c r="K25" s="23">
        <v>75.25</v>
      </c>
      <c r="L25" s="23">
        <v>1.94</v>
      </c>
      <c r="M25" s="29">
        <v>100.57</v>
      </c>
      <c r="N25" s="28">
        <v>1.77</v>
      </c>
      <c r="O25" s="27">
        <v>2.75</v>
      </c>
      <c r="P25" s="26">
        <v>0.11</v>
      </c>
      <c r="Q25" s="25">
        <v>2.64</v>
      </c>
      <c r="R25" s="24">
        <v>245.12</v>
      </c>
    </row>
    <row r="26" spans="1:18" x14ac:dyDescent="0.35">
      <c r="A26" s="1">
        <v>44846</v>
      </c>
      <c r="B26" s="23">
        <v>1.97</v>
      </c>
      <c r="C26" s="23">
        <v>26.76</v>
      </c>
      <c r="D26" s="23">
        <v>23.83</v>
      </c>
      <c r="E26" s="23">
        <v>25.3</v>
      </c>
      <c r="F26" s="23">
        <v>27.08</v>
      </c>
      <c r="G26" s="23">
        <v>2.7</v>
      </c>
      <c r="H26" s="23">
        <v>28.22</v>
      </c>
      <c r="I26" s="23">
        <v>25.53</v>
      </c>
      <c r="J26" s="23">
        <v>18.43</v>
      </c>
      <c r="K26" s="23">
        <v>84.12</v>
      </c>
      <c r="L26" s="23">
        <v>1.03</v>
      </c>
      <c r="M26" s="29">
        <v>100.6</v>
      </c>
      <c r="N26" s="28">
        <v>2.38</v>
      </c>
      <c r="O26" s="27">
        <v>3.28</v>
      </c>
      <c r="P26" s="26">
        <v>1.33</v>
      </c>
      <c r="Q26" s="25">
        <v>1.95</v>
      </c>
      <c r="R26" s="24">
        <v>268.88</v>
      </c>
    </row>
    <row r="27" spans="1:18" x14ac:dyDescent="0.35">
      <c r="A27" s="1">
        <v>44847</v>
      </c>
      <c r="B27" s="23">
        <v>2.4</v>
      </c>
      <c r="C27" s="23">
        <v>26.8</v>
      </c>
      <c r="D27" s="23">
        <v>24.12</v>
      </c>
      <c r="E27" s="23">
        <v>25.46</v>
      </c>
      <c r="F27" s="23">
        <v>27.08</v>
      </c>
      <c r="G27" s="23">
        <v>2.39</v>
      </c>
      <c r="H27" s="23">
        <v>28.17</v>
      </c>
      <c r="I27" s="23">
        <v>25.78</v>
      </c>
      <c r="J27" s="23">
        <v>18.8</v>
      </c>
      <c r="K27" s="23">
        <v>85.31</v>
      </c>
      <c r="L27" s="23">
        <v>5.27</v>
      </c>
      <c r="M27" s="29">
        <v>100.57</v>
      </c>
      <c r="N27" s="28">
        <v>2.89</v>
      </c>
      <c r="O27" s="27">
        <v>4.07</v>
      </c>
      <c r="P27" s="26">
        <v>1.8</v>
      </c>
      <c r="Q27" s="25">
        <v>2.27</v>
      </c>
      <c r="R27" s="24">
        <v>292.19</v>
      </c>
    </row>
    <row r="28" spans="1:18" x14ac:dyDescent="0.35">
      <c r="A28" s="1">
        <v>44848</v>
      </c>
      <c r="B28" s="23">
        <v>1.3</v>
      </c>
      <c r="C28" s="23">
        <v>26.62</v>
      </c>
      <c r="D28" s="23">
        <v>23.15</v>
      </c>
      <c r="E28" s="23">
        <v>24.88</v>
      </c>
      <c r="F28" s="23">
        <v>27.25</v>
      </c>
      <c r="G28" s="23">
        <v>2.87</v>
      </c>
      <c r="H28" s="23">
        <v>28.05</v>
      </c>
      <c r="I28" s="23">
        <v>25.18</v>
      </c>
      <c r="J28" s="23">
        <v>17.7</v>
      </c>
      <c r="K28" s="23">
        <v>81.31</v>
      </c>
      <c r="L28" s="23">
        <v>4.21</v>
      </c>
      <c r="M28" s="29">
        <v>100.5</v>
      </c>
      <c r="N28" s="28">
        <v>1.55</v>
      </c>
      <c r="O28" s="27">
        <v>2.78</v>
      </c>
      <c r="P28" s="26">
        <v>0.44</v>
      </c>
      <c r="Q28" s="25">
        <v>2.34</v>
      </c>
      <c r="R28" s="24">
        <v>194.5</v>
      </c>
    </row>
    <row r="29" spans="1:18" x14ac:dyDescent="0.35">
      <c r="A29" s="1">
        <v>44849</v>
      </c>
      <c r="B29" s="23">
        <v>1.9</v>
      </c>
      <c r="C29" s="23">
        <v>26.63</v>
      </c>
      <c r="D29" s="23">
        <v>23.08</v>
      </c>
      <c r="E29" s="23">
        <v>24.85</v>
      </c>
      <c r="F29" s="23">
        <v>27.17</v>
      </c>
      <c r="G29" s="23">
        <v>3.12</v>
      </c>
      <c r="H29" s="23">
        <v>28.15</v>
      </c>
      <c r="I29" s="23">
        <v>25.04</v>
      </c>
      <c r="J29" s="23">
        <v>17.7</v>
      </c>
      <c r="K29" s="23">
        <v>81.06</v>
      </c>
      <c r="L29" s="23">
        <v>4.3099999999999996</v>
      </c>
      <c r="M29" s="29">
        <v>100.37</v>
      </c>
      <c r="N29" s="28">
        <v>2.2599999999999998</v>
      </c>
      <c r="O29" s="27">
        <v>3.3</v>
      </c>
      <c r="P29" s="26">
        <v>0.22</v>
      </c>
      <c r="Q29" s="25">
        <v>3.09</v>
      </c>
      <c r="R29" s="24">
        <v>129.25</v>
      </c>
    </row>
    <row r="30" spans="1:18" x14ac:dyDescent="0.35">
      <c r="A30" s="1">
        <v>44850</v>
      </c>
      <c r="B30" s="23">
        <v>1.91</v>
      </c>
      <c r="C30" s="23">
        <v>26.91</v>
      </c>
      <c r="D30" s="23">
        <v>24.09</v>
      </c>
      <c r="E30" s="23">
        <v>25.51</v>
      </c>
      <c r="F30" s="23">
        <v>27.3</v>
      </c>
      <c r="G30" s="23">
        <v>1.95</v>
      </c>
      <c r="H30" s="23">
        <v>27.91</v>
      </c>
      <c r="I30" s="23">
        <v>25.98</v>
      </c>
      <c r="J30" s="23">
        <v>18.739999999999998</v>
      </c>
      <c r="K30" s="23">
        <v>84.5</v>
      </c>
      <c r="L30" s="23">
        <v>8.4700000000000006</v>
      </c>
      <c r="M30" s="29">
        <v>100.57</v>
      </c>
      <c r="N30" s="28">
        <v>2.2599999999999998</v>
      </c>
      <c r="O30" s="27">
        <v>2.63</v>
      </c>
      <c r="P30" s="26">
        <v>0.91</v>
      </c>
      <c r="Q30" s="25">
        <v>1.72</v>
      </c>
      <c r="R30" s="24">
        <v>194.25</v>
      </c>
    </row>
    <row r="31" spans="1:18" x14ac:dyDescent="0.35">
      <c r="A31" s="1">
        <v>44851</v>
      </c>
      <c r="B31" s="23">
        <v>3.23</v>
      </c>
      <c r="C31" s="23">
        <v>26.62</v>
      </c>
      <c r="D31" s="23">
        <v>24.73</v>
      </c>
      <c r="E31" s="23">
        <v>25.68</v>
      </c>
      <c r="F31" s="23">
        <v>27.26</v>
      </c>
      <c r="G31" s="23">
        <v>1.34</v>
      </c>
      <c r="H31" s="23">
        <v>27.33</v>
      </c>
      <c r="I31" s="23">
        <v>25.99</v>
      </c>
      <c r="J31" s="23">
        <v>19.47</v>
      </c>
      <c r="K31" s="23">
        <v>89.25</v>
      </c>
      <c r="L31" s="23">
        <v>7.75</v>
      </c>
      <c r="M31" s="29">
        <v>100.72</v>
      </c>
      <c r="N31" s="28">
        <v>3.88</v>
      </c>
      <c r="O31" s="27">
        <v>4.82</v>
      </c>
      <c r="P31" s="26">
        <v>2.8</v>
      </c>
      <c r="Q31" s="25">
        <v>2.02</v>
      </c>
      <c r="R31" s="24">
        <v>183.62</v>
      </c>
    </row>
    <row r="32" spans="1:18" x14ac:dyDescent="0.35">
      <c r="A32" s="1">
        <v>44852</v>
      </c>
      <c r="B32" s="23">
        <v>2.8</v>
      </c>
      <c r="C32" s="23">
        <v>25.79</v>
      </c>
      <c r="D32" s="23">
        <v>24.23</v>
      </c>
      <c r="E32" s="23">
        <v>25.01</v>
      </c>
      <c r="F32" s="23">
        <v>27.02</v>
      </c>
      <c r="G32" s="23">
        <v>0.76</v>
      </c>
      <c r="H32" s="23">
        <v>26.15</v>
      </c>
      <c r="I32" s="23">
        <v>25.4</v>
      </c>
      <c r="J32" s="23">
        <v>18.86</v>
      </c>
      <c r="K32" s="23">
        <v>91</v>
      </c>
      <c r="L32" s="23">
        <v>14.04</v>
      </c>
      <c r="M32" s="29">
        <v>100.78</v>
      </c>
      <c r="N32" s="28">
        <v>3.3</v>
      </c>
      <c r="O32" s="27">
        <v>4.17</v>
      </c>
      <c r="P32" s="26">
        <v>2.82</v>
      </c>
      <c r="Q32" s="25">
        <v>1.36</v>
      </c>
      <c r="R32" s="24">
        <v>224.56</v>
      </c>
    </row>
    <row r="33" spans="1:18" x14ac:dyDescent="0.35">
      <c r="A33" s="1">
        <v>44853</v>
      </c>
      <c r="B33" s="23">
        <v>2.27</v>
      </c>
      <c r="C33" s="23">
        <v>26.1</v>
      </c>
      <c r="D33" s="23">
        <v>23.68</v>
      </c>
      <c r="E33" s="23">
        <v>24.89</v>
      </c>
      <c r="F33" s="23">
        <v>27.16</v>
      </c>
      <c r="G33" s="23">
        <v>1.87</v>
      </c>
      <c r="H33" s="23">
        <v>27.03</v>
      </c>
      <c r="I33" s="23">
        <v>25.15</v>
      </c>
      <c r="J33" s="23">
        <v>18.25</v>
      </c>
      <c r="K33" s="23">
        <v>86.5</v>
      </c>
      <c r="L33" s="23">
        <v>3.29</v>
      </c>
      <c r="M33" s="29">
        <v>100.71</v>
      </c>
      <c r="N33" s="28">
        <v>2.66</v>
      </c>
      <c r="O33" s="27">
        <v>3.12</v>
      </c>
      <c r="P33" s="26">
        <v>2.0499999999999998</v>
      </c>
      <c r="Q33" s="25">
        <v>1.05</v>
      </c>
      <c r="R33" s="24">
        <v>296.88</v>
      </c>
    </row>
    <row r="34" spans="1:18" x14ac:dyDescent="0.35">
      <c r="A34" s="1">
        <v>44854</v>
      </c>
      <c r="B34" s="23">
        <v>2.15</v>
      </c>
      <c r="C34" s="23">
        <v>26.71</v>
      </c>
      <c r="D34" s="23">
        <v>23.69</v>
      </c>
      <c r="E34" s="23">
        <v>25.2</v>
      </c>
      <c r="F34" s="23">
        <v>27.4</v>
      </c>
      <c r="G34" s="23">
        <v>2.02</v>
      </c>
      <c r="H34" s="23">
        <v>27.82</v>
      </c>
      <c r="I34" s="23">
        <v>25.8</v>
      </c>
      <c r="J34" s="23">
        <v>18.25</v>
      </c>
      <c r="K34" s="23">
        <v>83.44</v>
      </c>
      <c r="L34" s="23">
        <v>17.82</v>
      </c>
      <c r="M34" s="29">
        <v>100.7</v>
      </c>
      <c r="N34" s="28">
        <v>2.5499999999999998</v>
      </c>
      <c r="O34" s="27">
        <v>3.7</v>
      </c>
      <c r="P34" s="26">
        <v>1.41</v>
      </c>
      <c r="Q34" s="25">
        <v>2.29</v>
      </c>
      <c r="R34" s="24">
        <v>223.56</v>
      </c>
    </row>
    <row r="35" spans="1:18" x14ac:dyDescent="0.35">
      <c r="A35" s="1">
        <v>44855</v>
      </c>
      <c r="B35" s="23">
        <v>1.68</v>
      </c>
      <c r="C35" s="23">
        <v>26.85</v>
      </c>
      <c r="D35" s="23">
        <v>23.8</v>
      </c>
      <c r="E35" s="23">
        <v>25.33</v>
      </c>
      <c r="F35" s="23">
        <v>27.65</v>
      </c>
      <c r="G35" s="23">
        <v>2.88</v>
      </c>
      <c r="H35" s="23">
        <v>28.35</v>
      </c>
      <c r="I35" s="23">
        <v>25.47</v>
      </c>
      <c r="J35" s="23">
        <v>18.37</v>
      </c>
      <c r="K35" s="23">
        <v>83.44</v>
      </c>
      <c r="L35" s="23">
        <v>5.93</v>
      </c>
      <c r="M35" s="29">
        <v>100.79</v>
      </c>
      <c r="N35" s="28">
        <v>2.0299999999999998</v>
      </c>
      <c r="O35" s="27">
        <v>3.23</v>
      </c>
      <c r="P35" s="26">
        <v>0.74</v>
      </c>
      <c r="Q35" s="25">
        <v>2.48</v>
      </c>
      <c r="R35" s="24">
        <v>191.12</v>
      </c>
    </row>
    <row r="36" spans="1:18" x14ac:dyDescent="0.35">
      <c r="A36" s="1">
        <v>44856</v>
      </c>
      <c r="B36" s="23">
        <v>1.75</v>
      </c>
      <c r="C36" s="23">
        <v>27.4</v>
      </c>
      <c r="D36" s="23">
        <v>24.13</v>
      </c>
      <c r="E36" s="23">
        <v>25.77</v>
      </c>
      <c r="F36" s="23">
        <v>28.07</v>
      </c>
      <c r="G36" s="23">
        <v>2.89</v>
      </c>
      <c r="H36" s="23">
        <v>29.09</v>
      </c>
      <c r="I36" s="23">
        <v>26.2</v>
      </c>
      <c r="J36" s="23">
        <v>18.739999999999998</v>
      </c>
      <c r="K36" s="23">
        <v>82.38</v>
      </c>
      <c r="L36" s="23">
        <v>1.98</v>
      </c>
      <c r="M36" s="29">
        <v>100.82</v>
      </c>
      <c r="N36" s="28">
        <v>2.0699999999999998</v>
      </c>
      <c r="O36" s="27">
        <v>3.64</v>
      </c>
      <c r="P36" s="26">
        <v>0.76</v>
      </c>
      <c r="Q36" s="25">
        <v>2.88</v>
      </c>
      <c r="R36" s="24">
        <v>198.62</v>
      </c>
    </row>
    <row r="37" spans="1:18" x14ac:dyDescent="0.35">
      <c r="A37" s="1">
        <v>44857</v>
      </c>
      <c r="B37" s="23">
        <v>1.9</v>
      </c>
      <c r="C37" s="23">
        <v>27.04</v>
      </c>
      <c r="D37" s="23">
        <v>23.94</v>
      </c>
      <c r="E37" s="23">
        <v>25.49</v>
      </c>
      <c r="F37" s="23">
        <v>27.86</v>
      </c>
      <c r="G37" s="23">
        <v>1.44</v>
      </c>
      <c r="H37" s="23">
        <v>27.78</v>
      </c>
      <c r="I37" s="23">
        <v>26.34</v>
      </c>
      <c r="J37" s="23">
        <v>18.55</v>
      </c>
      <c r="K37" s="23">
        <v>83.06</v>
      </c>
      <c r="L37" s="23">
        <v>7.19</v>
      </c>
      <c r="M37" s="29">
        <v>100.79</v>
      </c>
      <c r="N37" s="28">
        <v>2.25</v>
      </c>
      <c r="O37" s="27">
        <v>3.57</v>
      </c>
      <c r="P37" s="26">
        <v>1.21</v>
      </c>
      <c r="Q37" s="25">
        <v>2.35</v>
      </c>
      <c r="R37" s="24">
        <v>238.38</v>
      </c>
    </row>
    <row r="38" spans="1:18" x14ac:dyDescent="0.35">
      <c r="A38" s="1">
        <v>44858</v>
      </c>
      <c r="B38" s="23">
        <v>2.4500000000000002</v>
      </c>
      <c r="C38" s="23">
        <v>27.18</v>
      </c>
      <c r="D38" s="23">
        <v>24.13</v>
      </c>
      <c r="E38" s="23">
        <v>25.65</v>
      </c>
      <c r="F38" s="23">
        <v>27.94</v>
      </c>
      <c r="G38" s="23">
        <v>1.71</v>
      </c>
      <c r="H38" s="23">
        <v>28.02</v>
      </c>
      <c r="I38" s="23">
        <v>26.31</v>
      </c>
      <c r="J38" s="23">
        <v>18.8</v>
      </c>
      <c r="K38" s="23">
        <v>83.38</v>
      </c>
      <c r="L38" s="23">
        <v>1.2</v>
      </c>
      <c r="M38" s="29">
        <v>100.66</v>
      </c>
      <c r="N38" s="28">
        <v>2.94</v>
      </c>
      <c r="O38" s="27">
        <v>4.1100000000000003</v>
      </c>
      <c r="P38" s="26">
        <v>1.73</v>
      </c>
      <c r="Q38" s="25">
        <v>2.38</v>
      </c>
      <c r="R38" s="24">
        <v>269.25</v>
      </c>
    </row>
    <row r="39" spans="1:18" x14ac:dyDescent="0.35">
      <c r="A39" s="1">
        <v>44859</v>
      </c>
      <c r="B39" s="23">
        <v>1.6</v>
      </c>
      <c r="C39" s="23">
        <v>27.48</v>
      </c>
      <c r="D39" s="23">
        <v>22.9</v>
      </c>
      <c r="E39" s="23">
        <v>25.19</v>
      </c>
      <c r="F39" s="23">
        <v>27.99</v>
      </c>
      <c r="G39" s="23">
        <v>1.97</v>
      </c>
      <c r="H39" s="23">
        <v>28.69</v>
      </c>
      <c r="I39" s="23">
        <v>26.73</v>
      </c>
      <c r="J39" s="23">
        <v>17.46</v>
      </c>
      <c r="K39" s="23">
        <v>76.06</v>
      </c>
      <c r="L39" s="23">
        <v>7.0000000000000007E-2</v>
      </c>
      <c r="M39" s="29">
        <v>100.68</v>
      </c>
      <c r="N39" s="28">
        <v>1.88</v>
      </c>
      <c r="O39" s="27">
        <v>3.34</v>
      </c>
      <c r="P39" s="26">
        <v>0.48</v>
      </c>
      <c r="Q39" s="25">
        <v>2.86</v>
      </c>
      <c r="R39" s="24">
        <v>300.5</v>
      </c>
    </row>
    <row r="40" spans="1:18" x14ac:dyDescent="0.35">
      <c r="A40" s="1">
        <v>44860</v>
      </c>
      <c r="B40" s="23">
        <v>1.88</v>
      </c>
      <c r="C40" s="23">
        <v>27.83</v>
      </c>
      <c r="D40" s="23">
        <v>21.65</v>
      </c>
      <c r="E40" s="23">
        <v>24.74</v>
      </c>
      <c r="F40" s="23">
        <v>27.99</v>
      </c>
      <c r="G40" s="23">
        <v>3.45</v>
      </c>
      <c r="H40" s="23">
        <v>29.75</v>
      </c>
      <c r="I40" s="23">
        <v>26.3</v>
      </c>
      <c r="J40" s="23">
        <v>16.11</v>
      </c>
      <c r="K40" s="23">
        <v>69.38</v>
      </c>
      <c r="L40" s="23">
        <v>0</v>
      </c>
      <c r="M40" s="29">
        <v>100.74</v>
      </c>
      <c r="N40" s="28">
        <v>2.2000000000000002</v>
      </c>
      <c r="O40" s="27">
        <v>2.98</v>
      </c>
      <c r="P40" s="26">
        <v>0.9</v>
      </c>
      <c r="Q40" s="25">
        <v>2.08</v>
      </c>
      <c r="R40" s="24">
        <v>274.06</v>
      </c>
    </row>
    <row r="41" spans="1:18" x14ac:dyDescent="0.35">
      <c r="A41" s="1">
        <v>44861</v>
      </c>
      <c r="B41" s="23">
        <v>1.43</v>
      </c>
      <c r="C41" s="23">
        <v>27.84</v>
      </c>
      <c r="D41" s="23">
        <v>21.81</v>
      </c>
      <c r="E41" s="23">
        <v>24.83</v>
      </c>
      <c r="F41" s="23">
        <v>27.95</v>
      </c>
      <c r="G41" s="23">
        <v>3.69</v>
      </c>
      <c r="H41" s="23">
        <v>29.81</v>
      </c>
      <c r="I41" s="23">
        <v>26.12</v>
      </c>
      <c r="J41" s="23">
        <v>16.3</v>
      </c>
      <c r="K41" s="23">
        <v>70.06</v>
      </c>
      <c r="L41" s="23">
        <v>0</v>
      </c>
      <c r="M41" s="29">
        <v>100.71</v>
      </c>
      <c r="N41" s="28">
        <v>1.66</v>
      </c>
      <c r="O41" s="27">
        <v>2.41</v>
      </c>
      <c r="P41" s="26">
        <v>0.17</v>
      </c>
      <c r="Q41" s="25">
        <v>2.23</v>
      </c>
      <c r="R41" s="24">
        <v>227.5</v>
      </c>
    </row>
    <row r="42" spans="1:18" x14ac:dyDescent="0.35">
      <c r="A42" s="1">
        <v>44862</v>
      </c>
      <c r="B42" s="23">
        <v>1.58</v>
      </c>
      <c r="C42" s="23">
        <v>28.12</v>
      </c>
      <c r="D42" s="23">
        <v>21.73</v>
      </c>
      <c r="E42" s="23">
        <v>24.93</v>
      </c>
      <c r="F42" s="23">
        <v>28.21</v>
      </c>
      <c r="G42" s="23">
        <v>4.3499999999999996</v>
      </c>
      <c r="H42" s="23">
        <v>30.32</v>
      </c>
      <c r="I42" s="23">
        <v>25.98</v>
      </c>
      <c r="J42" s="23">
        <v>16.239999999999998</v>
      </c>
      <c r="K42" s="23">
        <v>68.75</v>
      </c>
      <c r="L42" s="23">
        <v>0.03</v>
      </c>
      <c r="M42" s="29">
        <v>100.59</v>
      </c>
      <c r="N42" s="28">
        <v>1.87</v>
      </c>
      <c r="O42" s="27">
        <v>2.86</v>
      </c>
      <c r="P42" s="26">
        <v>0.1</v>
      </c>
      <c r="Q42" s="25">
        <v>2.76</v>
      </c>
      <c r="R42" s="24">
        <v>185.81</v>
      </c>
    </row>
    <row r="43" spans="1:18" x14ac:dyDescent="0.35">
      <c r="A43" s="1">
        <v>44863</v>
      </c>
      <c r="B43" s="23">
        <v>1.74</v>
      </c>
      <c r="C43" s="23">
        <v>27.77</v>
      </c>
      <c r="D43" s="23">
        <v>22.99</v>
      </c>
      <c r="E43" s="23">
        <v>25.38</v>
      </c>
      <c r="F43" s="23">
        <v>28.3</v>
      </c>
      <c r="G43" s="23">
        <v>3.04</v>
      </c>
      <c r="H43" s="23">
        <v>29.3</v>
      </c>
      <c r="I43" s="23">
        <v>26.26</v>
      </c>
      <c r="J43" s="23">
        <v>17.52</v>
      </c>
      <c r="K43" s="23">
        <v>75.25</v>
      </c>
      <c r="L43" s="23">
        <v>1.39</v>
      </c>
      <c r="M43" s="29">
        <v>100.58</v>
      </c>
      <c r="N43" s="28">
        <v>2.09</v>
      </c>
      <c r="O43" s="27">
        <v>2.68</v>
      </c>
      <c r="P43" s="26">
        <v>1.18</v>
      </c>
      <c r="Q43" s="25">
        <v>1.5</v>
      </c>
      <c r="R43" s="24">
        <v>180</v>
      </c>
    </row>
    <row r="44" spans="1:18" x14ac:dyDescent="0.35">
      <c r="A44" s="1">
        <v>44864</v>
      </c>
      <c r="B44" s="23">
        <v>1.75</v>
      </c>
      <c r="C44" s="23">
        <v>27.16</v>
      </c>
      <c r="D44" s="23">
        <v>23.49</v>
      </c>
      <c r="E44" s="23">
        <v>25.33</v>
      </c>
      <c r="F44" s="23">
        <v>28.23</v>
      </c>
      <c r="G44" s="23">
        <v>2.85</v>
      </c>
      <c r="H44" s="23">
        <v>28.74</v>
      </c>
      <c r="I44" s="23">
        <v>25.88</v>
      </c>
      <c r="J44" s="23">
        <v>18.07</v>
      </c>
      <c r="K44" s="23">
        <v>80.44</v>
      </c>
      <c r="L44" s="23">
        <v>2.06</v>
      </c>
      <c r="M44" s="29">
        <v>100.62</v>
      </c>
      <c r="N44" s="28">
        <v>2.08</v>
      </c>
      <c r="O44" s="27">
        <v>3.41</v>
      </c>
      <c r="P44" s="26">
        <v>0.36</v>
      </c>
      <c r="Q44" s="25">
        <v>3.05</v>
      </c>
      <c r="R44" s="24">
        <v>214.5</v>
      </c>
    </row>
    <row r="45" spans="1:18" x14ac:dyDescent="0.35">
      <c r="A45" s="1">
        <v>44865</v>
      </c>
      <c r="B45" s="23">
        <v>1.88</v>
      </c>
      <c r="C45" s="23">
        <v>26.86</v>
      </c>
      <c r="D45" s="23">
        <v>24.35</v>
      </c>
      <c r="E45" s="23">
        <v>25.61</v>
      </c>
      <c r="F45" s="23">
        <v>27.98</v>
      </c>
      <c r="G45" s="23">
        <v>1.35</v>
      </c>
      <c r="H45" s="23">
        <v>27.57</v>
      </c>
      <c r="I45" s="23">
        <v>26.22</v>
      </c>
      <c r="J45" s="23">
        <v>19.04</v>
      </c>
      <c r="K45" s="23">
        <v>86.12</v>
      </c>
      <c r="L45" s="23">
        <v>2.35</v>
      </c>
      <c r="M45" s="29">
        <v>100.62</v>
      </c>
      <c r="N45" s="28">
        <v>2.17</v>
      </c>
      <c r="O45" s="27">
        <v>3.32</v>
      </c>
      <c r="P45" s="26">
        <v>0.87</v>
      </c>
      <c r="Q45" s="25">
        <v>2.4500000000000002</v>
      </c>
      <c r="R45" s="24">
        <v>278.62</v>
      </c>
    </row>
    <row r="46" spans="1:18" x14ac:dyDescent="0.35">
      <c r="A46" s="1">
        <v>44866</v>
      </c>
      <c r="B46" s="23">
        <v>2.19</v>
      </c>
      <c r="C46" s="23">
        <v>26.8</v>
      </c>
      <c r="D46" s="23">
        <v>23.9</v>
      </c>
      <c r="E46" s="23">
        <v>25.36</v>
      </c>
      <c r="F46" s="23">
        <v>28.04</v>
      </c>
      <c r="G46" s="23">
        <v>2.16</v>
      </c>
      <c r="H46" s="23">
        <v>27.96</v>
      </c>
      <c r="I46" s="23">
        <v>25.8</v>
      </c>
      <c r="J46" s="23">
        <v>18.489999999999998</v>
      </c>
      <c r="K46" s="23">
        <v>84.19</v>
      </c>
      <c r="L46" s="23">
        <v>6.9</v>
      </c>
      <c r="M46" s="29">
        <v>100.72</v>
      </c>
      <c r="N46" s="28">
        <v>2.54</v>
      </c>
      <c r="O46" s="27">
        <v>3.92</v>
      </c>
      <c r="P46" s="26">
        <v>1.19</v>
      </c>
      <c r="Q46" s="25">
        <v>2.73</v>
      </c>
      <c r="R46" s="24">
        <v>266.25</v>
      </c>
    </row>
    <row r="47" spans="1:18" x14ac:dyDescent="0.35">
      <c r="A47" s="1">
        <v>44867</v>
      </c>
      <c r="B47" s="23">
        <v>1.24</v>
      </c>
      <c r="C47" s="23">
        <v>26.38</v>
      </c>
      <c r="D47" s="23">
        <v>22.85</v>
      </c>
      <c r="E47" s="23">
        <v>24.62</v>
      </c>
      <c r="F47" s="23">
        <v>27.83</v>
      </c>
      <c r="G47" s="23">
        <v>2.12</v>
      </c>
      <c r="H47" s="23">
        <v>27.4</v>
      </c>
      <c r="I47" s="23">
        <v>25.28</v>
      </c>
      <c r="J47" s="23">
        <v>17.399999999999999</v>
      </c>
      <c r="K47" s="23">
        <v>80.94</v>
      </c>
      <c r="L47" s="23">
        <v>7.78</v>
      </c>
      <c r="M47" s="29">
        <v>100.68</v>
      </c>
      <c r="N47" s="28">
        <v>1.48</v>
      </c>
      <c r="O47" s="27">
        <v>2.66</v>
      </c>
      <c r="P47" s="26">
        <v>0.44</v>
      </c>
      <c r="Q47" s="25">
        <v>2.23</v>
      </c>
      <c r="R47" s="24">
        <v>204.75</v>
      </c>
    </row>
    <row r="48" spans="1:18" x14ac:dyDescent="0.35">
      <c r="A48" s="1">
        <v>44868</v>
      </c>
      <c r="B48" s="23">
        <v>1.49</v>
      </c>
      <c r="C48" s="23">
        <v>27.58</v>
      </c>
      <c r="D48" s="23">
        <v>22.37</v>
      </c>
      <c r="E48" s="23">
        <v>24.98</v>
      </c>
      <c r="F48" s="23">
        <v>28.14</v>
      </c>
      <c r="G48" s="23">
        <v>3.55</v>
      </c>
      <c r="H48" s="23">
        <v>29.51</v>
      </c>
      <c r="I48" s="23">
        <v>25.96</v>
      </c>
      <c r="J48" s="23">
        <v>16.91</v>
      </c>
      <c r="K48" s="23">
        <v>73.62</v>
      </c>
      <c r="L48" s="23">
        <v>5.98</v>
      </c>
      <c r="M48" s="29">
        <v>100.59</v>
      </c>
      <c r="N48" s="28">
        <v>1.73</v>
      </c>
      <c r="O48" s="27">
        <v>2.57</v>
      </c>
      <c r="P48" s="26">
        <v>0.77</v>
      </c>
      <c r="Q48" s="25">
        <v>1.8</v>
      </c>
      <c r="R48" s="24">
        <v>188.75</v>
      </c>
    </row>
    <row r="49" spans="1:18" x14ac:dyDescent="0.35">
      <c r="A49" s="1">
        <v>44869</v>
      </c>
      <c r="B49" s="23">
        <v>2.87</v>
      </c>
      <c r="C49" s="23">
        <v>27.66</v>
      </c>
      <c r="D49" s="23">
        <v>23.42</v>
      </c>
      <c r="E49" s="23">
        <v>25.54</v>
      </c>
      <c r="F49" s="23">
        <v>28.15</v>
      </c>
      <c r="G49" s="23">
        <v>3.38</v>
      </c>
      <c r="H49" s="23">
        <v>29.44</v>
      </c>
      <c r="I49" s="23">
        <v>26.06</v>
      </c>
      <c r="J49" s="23">
        <v>18.010000000000002</v>
      </c>
      <c r="K49" s="23">
        <v>77.88</v>
      </c>
      <c r="L49" s="23">
        <v>6</v>
      </c>
      <c r="M49" s="29">
        <v>100.7</v>
      </c>
      <c r="N49" s="28">
        <v>3.43</v>
      </c>
      <c r="O49" s="27">
        <v>5.27</v>
      </c>
      <c r="P49" s="26">
        <v>1.33</v>
      </c>
      <c r="Q49" s="25">
        <v>3.95</v>
      </c>
      <c r="R49" s="24">
        <v>147.88</v>
      </c>
    </row>
    <row r="50" spans="1:18" x14ac:dyDescent="0.35">
      <c r="A50" s="1">
        <v>44870</v>
      </c>
      <c r="B50" s="23">
        <v>2.5099999999999998</v>
      </c>
      <c r="C50" s="23">
        <v>27.69</v>
      </c>
      <c r="D50" s="23">
        <v>22.87</v>
      </c>
      <c r="E50" s="23">
        <v>25.28</v>
      </c>
      <c r="F50" s="23">
        <v>28.19</v>
      </c>
      <c r="G50" s="23">
        <v>3.93</v>
      </c>
      <c r="H50" s="23">
        <v>29.66</v>
      </c>
      <c r="I50" s="23">
        <v>25.73</v>
      </c>
      <c r="J50" s="23">
        <v>17.399999999999999</v>
      </c>
      <c r="K50" s="23">
        <v>75.44</v>
      </c>
      <c r="L50" s="23">
        <v>3.2</v>
      </c>
      <c r="M50" s="29">
        <v>100.83</v>
      </c>
      <c r="N50" s="28">
        <v>2.99</v>
      </c>
      <c r="O50" s="27">
        <v>5.09</v>
      </c>
      <c r="P50" s="26">
        <v>1.64</v>
      </c>
      <c r="Q50" s="25">
        <v>3.45</v>
      </c>
      <c r="R50" s="24">
        <v>141.88</v>
      </c>
    </row>
    <row r="51" spans="1:18" x14ac:dyDescent="0.35">
      <c r="A51" s="1">
        <v>44871</v>
      </c>
      <c r="B51" s="23">
        <v>2.36</v>
      </c>
      <c r="C51" s="23">
        <v>27.12</v>
      </c>
      <c r="D51" s="23">
        <v>23.62</v>
      </c>
      <c r="E51" s="23">
        <v>25.37</v>
      </c>
      <c r="F51" s="23">
        <v>28.08</v>
      </c>
      <c r="G51" s="23">
        <v>2.79</v>
      </c>
      <c r="H51" s="23">
        <v>28.82</v>
      </c>
      <c r="I51" s="23">
        <v>26.03</v>
      </c>
      <c r="J51" s="23">
        <v>18.190000000000001</v>
      </c>
      <c r="K51" s="23">
        <v>81.38</v>
      </c>
      <c r="L51" s="23">
        <v>7.07</v>
      </c>
      <c r="M51" s="29">
        <v>100.92</v>
      </c>
      <c r="N51" s="28">
        <v>2.77</v>
      </c>
      <c r="O51" s="27">
        <v>3.24</v>
      </c>
      <c r="P51" s="26">
        <v>2.33</v>
      </c>
      <c r="Q51" s="25">
        <v>0.91</v>
      </c>
      <c r="R51" s="24">
        <v>203</v>
      </c>
    </row>
    <row r="52" spans="1:18" x14ac:dyDescent="0.35">
      <c r="A52" s="1">
        <v>44872</v>
      </c>
      <c r="B52" s="23">
        <v>1.99</v>
      </c>
      <c r="C52" s="23">
        <v>27.51</v>
      </c>
      <c r="D52" s="23">
        <v>23.23</v>
      </c>
      <c r="E52" s="23">
        <v>25.37</v>
      </c>
      <c r="F52" s="23">
        <v>28.3</v>
      </c>
      <c r="G52" s="23">
        <v>3.32</v>
      </c>
      <c r="H52" s="23">
        <v>29.32</v>
      </c>
      <c r="I52" s="23">
        <v>26</v>
      </c>
      <c r="J52" s="23">
        <v>17.760000000000002</v>
      </c>
      <c r="K52" s="23">
        <v>77.81</v>
      </c>
      <c r="L52" s="23">
        <v>1.28</v>
      </c>
      <c r="M52" s="29">
        <v>100.81</v>
      </c>
      <c r="N52" s="28">
        <v>2.36</v>
      </c>
      <c r="O52" s="27">
        <v>3.48</v>
      </c>
      <c r="P52" s="26">
        <v>0.96</v>
      </c>
      <c r="Q52" s="25">
        <v>2.52</v>
      </c>
      <c r="R52" s="24">
        <v>196.5</v>
      </c>
    </row>
    <row r="53" spans="1:18" x14ac:dyDescent="0.35">
      <c r="A53" s="1">
        <v>44873</v>
      </c>
      <c r="B53" s="23">
        <v>1.59</v>
      </c>
      <c r="C53" s="23">
        <v>27.98</v>
      </c>
      <c r="D53" s="23">
        <v>23.5</v>
      </c>
      <c r="E53" s="23">
        <v>25.74</v>
      </c>
      <c r="F53" s="23">
        <v>28.37</v>
      </c>
      <c r="G53" s="23">
        <v>3.22</v>
      </c>
      <c r="H53" s="23">
        <v>29.77</v>
      </c>
      <c r="I53" s="23">
        <v>26.55</v>
      </c>
      <c r="J53" s="23">
        <v>18.07</v>
      </c>
      <c r="K53" s="23">
        <v>76.75</v>
      </c>
      <c r="L53" s="23">
        <v>1.1499999999999999</v>
      </c>
      <c r="M53" s="29">
        <v>100.75</v>
      </c>
      <c r="N53" s="28">
        <v>1.88</v>
      </c>
      <c r="O53" s="27">
        <v>3.09</v>
      </c>
      <c r="P53" s="26">
        <v>0.97</v>
      </c>
      <c r="Q53" s="25">
        <v>2.12</v>
      </c>
      <c r="R53" s="24">
        <v>164.25</v>
      </c>
    </row>
    <row r="54" spans="1:18" x14ac:dyDescent="0.35">
      <c r="A54" s="1">
        <v>44874</v>
      </c>
      <c r="B54" s="23">
        <v>1.41</v>
      </c>
      <c r="C54" s="23">
        <v>28.04</v>
      </c>
      <c r="D54" s="23">
        <v>23.44</v>
      </c>
      <c r="E54" s="23">
        <v>25.74</v>
      </c>
      <c r="F54" s="23">
        <v>28.52</v>
      </c>
      <c r="G54" s="23">
        <v>3.21</v>
      </c>
      <c r="H54" s="23">
        <v>29.77</v>
      </c>
      <c r="I54" s="23">
        <v>26.56</v>
      </c>
      <c r="J54" s="23">
        <v>18.010000000000002</v>
      </c>
      <c r="K54" s="23">
        <v>76.19</v>
      </c>
      <c r="L54" s="23">
        <v>2.86</v>
      </c>
      <c r="M54" s="29">
        <v>100.73</v>
      </c>
      <c r="N54" s="28">
        <v>1.66</v>
      </c>
      <c r="O54" s="27">
        <v>3.23</v>
      </c>
      <c r="P54" s="26">
        <v>0.28999999999999998</v>
      </c>
      <c r="Q54" s="25">
        <v>2.95</v>
      </c>
      <c r="R54" s="24">
        <v>183.31</v>
      </c>
    </row>
    <row r="55" spans="1:18" x14ac:dyDescent="0.35">
      <c r="A55" s="1">
        <v>44875</v>
      </c>
      <c r="B55" s="23">
        <v>1.58</v>
      </c>
      <c r="C55" s="23">
        <v>27.74</v>
      </c>
      <c r="D55" s="23">
        <v>23.18</v>
      </c>
      <c r="E55" s="23">
        <v>25.46</v>
      </c>
      <c r="F55" s="23">
        <v>28.45</v>
      </c>
      <c r="G55" s="23">
        <v>2.92</v>
      </c>
      <c r="H55" s="23">
        <v>29.23</v>
      </c>
      <c r="I55" s="23">
        <v>26.31</v>
      </c>
      <c r="J55" s="23">
        <v>17.7</v>
      </c>
      <c r="K55" s="23">
        <v>76.31</v>
      </c>
      <c r="L55" s="23">
        <v>1.75</v>
      </c>
      <c r="M55" s="29">
        <v>100.67</v>
      </c>
      <c r="N55" s="28">
        <v>1.87</v>
      </c>
      <c r="O55" s="27">
        <v>3.06</v>
      </c>
      <c r="P55" s="26">
        <v>0.41</v>
      </c>
      <c r="Q55" s="25">
        <v>2.66</v>
      </c>
      <c r="R55" s="24">
        <v>150.69</v>
      </c>
    </row>
    <row r="56" spans="1:18" x14ac:dyDescent="0.35">
      <c r="A56" s="1">
        <v>44876</v>
      </c>
      <c r="B56" s="23">
        <v>1.3</v>
      </c>
      <c r="C56" s="23">
        <v>27.43</v>
      </c>
      <c r="D56" s="23">
        <v>22.61</v>
      </c>
      <c r="E56" s="23">
        <v>25.02</v>
      </c>
      <c r="F56" s="23">
        <v>28.37</v>
      </c>
      <c r="G56" s="23">
        <v>3.41</v>
      </c>
      <c r="H56" s="23">
        <v>29.12</v>
      </c>
      <c r="I56" s="23">
        <v>25.71</v>
      </c>
      <c r="J56" s="23">
        <v>17.09</v>
      </c>
      <c r="K56" s="23">
        <v>75.12</v>
      </c>
      <c r="L56" s="23">
        <v>12.14</v>
      </c>
      <c r="M56" s="29">
        <v>100.68</v>
      </c>
      <c r="N56" s="28">
        <v>1.55</v>
      </c>
      <c r="O56" s="27">
        <v>2.17</v>
      </c>
      <c r="P56" s="26">
        <v>0.74</v>
      </c>
      <c r="Q56" s="25">
        <v>1.43</v>
      </c>
      <c r="R56" s="24">
        <v>138.62</v>
      </c>
    </row>
    <row r="57" spans="1:18" x14ac:dyDescent="0.35">
      <c r="A57" s="1">
        <v>44877</v>
      </c>
      <c r="B57" s="23">
        <v>2.09</v>
      </c>
      <c r="C57" s="23">
        <v>26.81</v>
      </c>
      <c r="D57" s="23">
        <v>23.35</v>
      </c>
      <c r="E57" s="23">
        <v>25.08</v>
      </c>
      <c r="F57" s="23">
        <v>28.08</v>
      </c>
      <c r="G57" s="23">
        <v>2.97</v>
      </c>
      <c r="H57" s="23">
        <v>28.27</v>
      </c>
      <c r="I57" s="23">
        <v>25.3</v>
      </c>
      <c r="J57" s="23">
        <v>17.940000000000001</v>
      </c>
      <c r="K57" s="23">
        <v>81.5</v>
      </c>
      <c r="L57" s="23">
        <v>23</v>
      </c>
      <c r="M57" s="29">
        <v>100.66</v>
      </c>
      <c r="N57" s="28">
        <v>2.41</v>
      </c>
      <c r="O57" s="27">
        <v>3.71</v>
      </c>
      <c r="P57" s="26">
        <v>0.95</v>
      </c>
      <c r="Q57" s="25">
        <v>2.76</v>
      </c>
      <c r="R57" s="24">
        <v>271.56</v>
      </c>
    </row>
    <row r="58" spans="1:18" x14ac:dyDescent="0.35">
      <c r="A58" s="1">
        <v>44878</v>
      </c>
      <c r="B58" s="23">
        <v>2.59</v>
      </c>
      <c r="C58" s="23">
        <v>27.03</v>
      </c>
      <c r="D58" s="23">
        <v>23.4</v>
      </c>
      <c r="E58" s="23">
        <v>25.22</v>
      </c>
      <c r="F58" s="23">
        <v>27.8</v>
      </c>
      <c r="G58" s="23">
        <v>1.89</v>
      </c>
      <c r="H58" s="23">
        <v>28.19</v>
      </c>
      <c r="I58" s="23">
        <v>26.3</v>
      </c>
      <c r="J58" s="23">
        <v>18.010000000000002</v>
      </c>
      <c r="K58" s="23">
        <v>80.56</v>
      </c>
      <c r="L58" s="23">
        <v>11.84</v>
      </c>
      <c r="M58" s="29">
        <v>100.6</v>
      </c>
      <c r="N58" s="28">
        <v>3.14</v>
      </c>
      <c r="O58" s="27">
        <v>5.1100000000000003</v>
      </c>
      <c r="P58" s="26">
        <v>1.02</v>
      </c>
      <c r="Q58" s="25">
        <v>4.09</v>
      </c>
      <c r="R58" s="24">
        <v>128.19</v>
      </c>
    </row>
    <row r="59" spans="1:18" x14ac:dyDescent="0.35">
      <c r="A59" s="1">
        <v>44879</v>
      </c>
      <c r="B59" s="23">
        <v>2.96</v>
      </c>
      <c r="C59" s="23">
        <v>27.38</v>
      </c>
      <c r="D59" s="23">
        <v>23.39</v>
      </c>
      <c r="E59" s="23">
        <v>25.39</v>
      </c>
      <c r="F59" s="23">
        <v>28.01</v>
      </c>
      <c r="G59" s="23">
        <v>3.48</v>
      </c>
      <c r="H59" s="23">
        <v>29.14</v>
      </c>
      <c r="I59" s="23">
        <v>25.66</v>
      </c>
      <c r="J59" s="23">
        <v>17.940000000000001</v>
      </c>
      <c r="K59" s="23">
        <v>79.12</v>
      </c>
      <c r="L59" s="23">
        <v>4.3</v>
      </c>
      <c r="M59" s="29">
        <v>100.77</v>
      </c>
      <c r="N59" s="28">
        <v>3.54</v>
      </c>
      <c r="O59" s="27">
        <v>4.66</v>
      </c>
      <c r="P59" s="26">
        <v>2.4500000000000002</v>
      </c>
      <c r="Q59" s="25">
        <v>2.21</v>
      </c>
      <c r="R59" s="24">
        <v>133.25</v>
      </c>
    </row>
    <row r="60" spans="1:18" x14ac:dyDescent="0.35">
      <c r="A60" s="1">
        <v>44880</v>
      </c>
      <c r="B60" s="23">
        <v>2.2000000000000002</v>
      </c>
      <c r="C60" s="23">
        <v>27.44</v>
      </c>
      <c r="D60" s="23">
        <v>23.4</v>
      </c>
      <c r="E60" s="23">
        <v>25.42</v>
      </c>
      <c r="F60" s="23">
        <v>28.02</v>
      </c>
      <c r="G60" s="23">
        <v>3.77</v>
      </c>
      <c r="H60" s="23">
        <v>29.51</v>
      </c>
      <c r="I60" s="23">
        <v>25.75</v>
      </c>
      <c r="J60" s="23">
        <v>17.940000000000001</v>
      </c>
      <c r="K60" s="23">
        <v>78.94</v>
      </c>
      <c r="L60" s="23">
        <v>1.9</v>
      </c>
      <c r="M60" s="29">
        <v>100.79</v>
      </c>
      <c r="N60" s="28">
        <v>2.62</v>
      </c>
      <c r="O60" s="27">
        <v>3.62</v>
      </c>
      <c r="P60" s="26">
        <v>1.0900000000000001</v>
      </c>
      <c r="Q60" s="25">
        <v>2.5299999999999998</v>
      </c>
      <c r="R60" s="24">
        <v>161.62</v>
      </c>
    </row>
    <row r="61" spans="1:18" x14ac:dyDescent="0.35">
      <c r="A61" s="1">
        <v>44881</v>
      </c>
      <c r="B61" s="23">
        <v>1.78</v>
      </c>
      <c r="C61" s="23">
        <v>26.82</v>
      </c>
      <c r="D61" s="23">
        <v>23.13</v>
      </c>
      <c r="E61" s="23">
        <v>24.98</v>
      </c>
      <c r="F61" s="23">
        <v>27.9</v>
      </c>
      <c r="G61" s="23">
        <v>2.34</v>
      </c>
      <c r="H61" s="23">
        <v>27.97</v>
      </c>
      <c r="I61" s="23">
        <v>25.62</v>
      </c>
      <c r="J61" s="23">
        <v>17.64</v>
      </c>
      <c r="K61" s="23">
        <v>80.19</v>
      </c>
      <c r="L61" s="23">
        <v>1.03</v>
      </c>
      <c r="M61" s="29">
        <v>100.7</v>
      </c>
      <c r="N61" s="28">
        <v>2.12</v>
      </c>
      <c r="O61" s="27">
        <v>2.86</v>
      </c>
      <c r="P61" s="26">
        <v>1.1399999999999999</v>
      </c>
      <c r="Q61" s="25">
        <v>1.72</v>
      </c>
      <c r="R61" s="24">
        <v>193.12</v>
      </c>
    </row>
    <row r="62" spans="1:18" x14ac:dyDescent="0.35">
      <c r="A62" s="1">
        <v>44882</v>
      </c>
      <c r="B62" s="23">
        <v>1.42</v>
      </c>
      <c r="C62" s="23">
        <v>26.96</v>
      </c>
      <c r="D62" s="23">
        <v>23.26</v>
      </c>
      <c r="E62" s="23">
        <v>25.11</v>
      </c>
      <c r="F62" s="23">
        <v>27.86</v>
      </c>
      <c r="G62" s="23">
        <v>2.4700000000000002</v>
      </c>
      <c r="H62" s="23">
        <v>28.23</v>
      </c>
      <c r="I62" s="23">
        <v>25.76</v>
      </c>
      <c r="J62" s="23">
        <v>17.82</v>
      </c>
      <c r="K62" s="23">
        <v>80.25</v>
      </c>
      <c r="L62" s="23">
        <v>0.68</v>
      </c>
      <c r="M62" s="29">
        <v>100.65</v>
      </c>
      <c r="N62" s="28">
        <v>1.7</v>
      </c>
      <c r="O62" s="27">
        <v>2.75</v>
      </c>
      <c r="P62" s="26">
        <v>0.28999999999999998</v>
      </c>
      <c r="Q62" s="25">
        <v>2.46</v>
      </c>
      <c r="R62" s="24">
        <v>254.31</v>
      </c>
    </row>
    <row r="63" spans="1:18" x14ac:dyDescent="0.35">
      <c r="A63" s="1">
        <v>44883</v>
      </c>
      <c r="B63" s="23">
        <v>1.39</v>
      </c>
      <c r="C63" s="23">
        <v>27.6</v>
      </c>
      <c r="D63" s="23">
        <v>22.02</v>
      </c>
      <c r="E63" s="23">
        <v>24.81</v>
      </c>
      <c r="F63" s="23">
        <v>27.73</v>
      </c>
      <c r="G63" s="23">
        <v>3.95</v>
      </c>
      <c r="H63" s="23">
        <v>29.65</v>
      </c>
      <c r="I63" s="23">
        <v>25.7</v>
      </c>
      <c r="J63" s="23">
        <v>16.54</v>
      </c>
      <c r="K63" s="23">
        <v>72.12</v>
      </c>
      <c r="L63" s="23">
        <v>0.21</v>
      </c>
      <c r="M63" s="29">
        <v>100.66</v>
      </c>
      <c r="N63" s="28">
        <v>1.65</v>
      </c>
      <c r="O63" s="27">
        <v>2.38</v>
      </c>
      <c r="P63" s="26">
        <v>0.39</v>
      </c>
      <c r="Q63" s="25">
        <v>1.99</v>
      </c>
      <c r="R63" s="24">
        <v>183.5</v>
      </c>
    </row>
    <row r="64" spans="1:18" x14ac:dyDescent="0.35">
      <c r="A64" s="1">
        <v>44884</v>
      </c>
      <c r="B64" s="23">
        <v>1.93</v>
      </c>
      <c r="C64" s="23">
        <v>27.12</v>
      </c>
      <c r="D64" s="23">
        <v>20.36</v>
      </c>
      <c r="E64" s="23">
        <v>23.73</v>
      </c>
      <c r="F64" s="23">
        <v>27.35</v>
      </c>
      <c r="G64" s="23">
        <v>4.1900000000000004</v>
      </c>
      <c r="H64" s="23">
        <v>28.98</v>
      </c>
      <c r="I64" s="23">
        <v>24.8</v>
      </c>
      <c r="J64" s="23">
        <v>14.95</v>
      </c>
      <c r="K64" s="23">
        <v>66.88</v>
      </c>
      <c r="L64" s="23">
        <v>0.1</v>
      </c>
      <c r="M64" s="29">
        <v>100.66</v>
      </c>
      <c r="N64" s="28">
        <v>2.2799999999999998</v>
      </c>
      <c r="O64" s="27">
        <v>4.22</v>
      </c>
      <c r="P64" s="26">
        <v>0.81</v>
      </c>
      <c r="Q64" s="25">
        <v>3.41</v>
      </c>
      <c r="R64" s="24">
        <v>161.19</v>
      </c>
    </row>
    <row r="65" spans="1:18" x14ac:dyDescent="0.35">
      <c r="A65" s="1">
        <v>44885</v>
      </c>
      <c r="B65" s="23">
        <v>1.62</v>
      </c>
      <c r="C65" s="23">
        <v>27.19</v>
      </c>
      <c r="D65" s="23">
        <v>21.15</v>
      </c>
      <c r="E65" s="23">
        <v>24.17</v>
      </c>
      <c r="F65" s="23">
        <v>27.58</v>
      </c>
      <c r="G65" s="23">
        <v>2.75</v>
      </c>
      <c r="H65" s="23">
        <v>28.71</v>
      </c>
      <c r="I65" s="23">
        <v>25.96</v>
      </c>
      <c r="J65" s="23">
        <v>15.69</v>
      </c>
      <c r="K65" s="23">
        <v>69.81</v>
      </c>
      <c r="L65" s="23">
        <v>0.03</v>
      </c>
      <c r="M65" s="29">
        <v>100.55</v>
      </c>
      <c r="N65" s="28">
        <v>1.95</v>
      </c>
      <c r="O65" s="27">
        <v>3.22</v>
      </c>
      <c r="P65" s="26">
        <v>0.67</v>
      </c>
      <c r="Q65" s="25">
        <v>2.54</v>
      </c>
      <c r="R65" s="24">
        <v>201.19</v>
      </c>
    </row>
    <row r="66" spans="1:18" x14ac:dyDescent="0.35">
      <c r="A66" s="1">
        <v>44886</v>
      </c>
      <c r="B66" s="23">
        <v>2.15</v>
      </c>
      <c r="C66" s="23">
        <v>27.13</v>
      </c>
      <c r="D66" s="23">
        <v>21.12</v>
      </c>
      <c r="E66" s="23">
        <v>24.13</v>
      </c>
      <c r="F66" s="23">
        <v>27.45</v>
      </c>
      <c r="G66" s="23">
        <v>3.26</v>
      </c>
      <c r="H66" s="23">
        <v>28.8</v>
      </c>
      <c r="I66" s="23">
        <v>25.54</v>
      </c>
      <c r="J66" s="23">
        <v>15.69</v>
      </c>
      <c r="K66" s="23">
        <v>70.06</v>
      </c>
      <c r="L66" s="23">
        <v>0.01</v>
      </c>
      <c r="M66" s="29">
        <v>100.55</v>
      </c>
      <c r="N66" s="28">
        <v>2.5499999999999998</v>
      </c>
      <c r="O66" s="27">
        <v>3.11</v>
      </c>
      <c r="P66" s="26">
        <v>1.44</v>
      </c>
      <c r="Q66" s="25">
        <v>1.67</v>
      </c>
      <c r="R66" s="24">
        <v>243.44</v>
      </c>
    </row>
    <row r="67" spans="1:18" x14ac:dyDescent="0.35">
      <c r="A67" s="1">
        <v>44887</v>
      </c>
      <c r="B67" s="23">
        <v>2.29</v>
      </c>
      <c r="C67" s="23">
        <v>26.94</v>
      </c>
      <c r="D67" s="23">
        <v>21.11</v>
      </c>
      <c r="E67" s="23">
        <v>24.02</v>
      </c>
      <c r="F67" s="23">
        <v>27.24</v>
      </c>
      <c r="G67" s="23">
        <v>3.73</v>
      </c>
      <c r="H67" s="23">
        <v>28.7</v>
      </c>
      <c r="I67" s="23">
        <v>24.97</v>
      </c>
      <c r="J67" s="23">
        <v>15.62</v>
      </c>
      <c r="K67" s="23">
        <v>70.56</v>
      </c>
      <c r="L67" s="23">
        <v>0.04</v>
      </c>
      <c r="M67" s="29">
        <v>100.61</v>
      </c>
      <c r="N67" s="28">
        <v>2.72</v>
      </c>
      <c r="O67" s="27">
        <v>3.42</v>
      </c>
      <c r="P67" s="26">
        <v>2.11</v>
      </c>
      <c r="Q67" s="25">
        <v>1.31</v>
      </c>
      <c r="R67" s="24">
        <v>301.69</v>
      </c>
    </row>
    <row r="68" spans="1:18" x14ac:dyDescent="0.35">
      <c r="A68" s="1">
        <v>44888</v>
      </c>
      <c r="B68" s="23">
        <v>2.2799999999999998</v>
      </c>
      <c r="C68" s="23">
        <v>26.91</v>
      </c>
      <c r="D68" s="23">
        <v>21.69</v>
      </c>
      <c r="E68" s="23">
        <v>24.3</v>
      </c>
      <c r="F68" s="23">
        <v>27.27</v>
      </c>
      <c r="G68" s="23">
        <v>1.52</v>
      </c>
      <c r="H68" s="23">
        <v>27.81</v>
      </c>
      <c r="I68" s="23">
        <v>26.3</v>
      </c>
      <c r="J68" s="23">
        <v>16.170000000000002</v>
      </c>
      <c r="K68" s="23">
        <v>73.06</v>
      </c>
      <c r="L68" s="23">
        <v>0.28999999999999998</v>
      </c>
      <c r="M68" s="29">
        <v>100.67</v>
      </c>
      <c r="N68" s="28">
        <v>2.7</v>
      </c>
      <c r="O68" s="27">
        <v>3.7</v>
      </c>
      <c r="P68" s="26">
        <v>2.0699999999999998</v>
      </c>
      <c r="Q68" s="25">
        <v>1.64</v>
      </c>
      <c r="R68" s="24">
        <v>280.75</v>
      </c>
    </row>
    <row r="69" spans="1:18" x14ac:dyDescent="0.35">
      <c r="A69" s="1">
        <v>44889</v>
      </c>
      <c r="B69" s="23">
        <v>1.94</v>
      </c>
      <c r="C69" s="23">
        <v>26.89</v>
      </c>
      <c r="D69" s="23">
        <v>22.1</v>
      </c>
      <c r="E69" s="23">
        <v>24.5</v>
      </c>
      <c r="F69" s="23">
        <v>27.54</v>
      </c>
      <c r="G69" s="23">
        <v>2.27</v>
      </c>
      <c r="H69" s="23">
        <v>28.08</v>
      </c>
      <c r="I69" s="23">
        <v>25.8</v>
      </c>
      <c r="J69" s="23">
        <v>16.600000000000001</v>
      </c>
      <c r="K69" s="23">
        <v>75.12</v>
      </c>
      <c r="L69" s="23">
        <v>0.36</v>
      </c>
      <c r="M69" s="29">
        <v>100.66</v>
      </c>
      <c r="N69" s="28">
        <v>2.2999999999999998</v>
      </c>
      <c r="O69" s="27">
        <v>3.23</v>
      </c>
      <c r="P69" s="26">
        <v>1.38</v>
      </c>
      <c r="Q69" s="25">
        <v>1.85</v>
      </c>
      <c r="R69" s="24">
        <v>234.12</v>
      </c>
    </row>
    <row r="70" spans="1:18" x14ac:dyDescent="0.35">
      <c r="A70" s="1">
        <v>44890</v>
      </c>
      <c r="B70" s="23">
        <v>1.97</v>
      </c>
      <c r="C70" s="23">
        <v>27.55</v>
      </c>
      <c r="D70" s="23">
        <v>22.64</v>
      </c>
      <c r="E70" s="23">
        <v>25.09</v>
      </c>
      <c r="F70" s="23">
        <v>27.94</v>
      </c>
      <c r="G70" s="23">
        <v>3.25</v>
      </c>
      <c r="H70" s="23">
        <v>29.3</v>
      </c>
      <c r="I70" s="23">
        <v>26.05</v>
      </c>
      <c r="J70" s="23">
        <v>17.149999999999999</v>
      </c>
      <c r="K70" s="23">
        <v>74.69</v>
      </c>
      <c r="L70" s="23">
        <v>0.21</v>
      </c>
      <c r="M70" s="29">
        <v>100.7</v>
      </c>
      <c r="N70" s="28">
        <v>2.33</v>
      </c>
      <c r="O70" s="27">
        <v>3.15</v>
      </c>
      <c r="P70" s="26">
        <v>1.02</v>
      </c>
      <c r="Q70" s="25">
        <v>2.12</v>
      </c>
      <c r="R70" s="24">
        <v>181.69</v>
      </c>
    </row>
    <row r="71" spans="1:18" x14ac:dyDescent="0.35">
      <c r="A71" s="1">
        <v>44891</v>
      </c>
      <c r="B71" s="23">
        <v>1.98</v>
      </c>
      <c r="C71" s="23">
        <v>27.58</v>
      </c>
      <c r="D71" s="23">
        <v>23.18</v>
      </c>
      <c r="E71" s="23">
        <v>25.38</v>
      </c>
      <c r="F71" s="23">
        <v>28.11</v>
      </c>
      <c r="G71" s="23">
        <v>2.69</v>
      </c>
      <c r="H71" s="23">
        <v>29</v>
      </c>
      <c r="I71" s="23">
        <v>26.31</v>
      </c>
      <c r="J71" s="23">
        <v>17.760000000000002</v>
      </c>
      <c r="K71" s="23">
        <v>76.88</v>
      </c>
      <c r="L71" s="23">
        <v>2.1800000000000002</v>
      </c>
      <c r="M71" s="29">
        <v>100.64</v>
      </c>
      <c r="N71" s="28">
        <v>2.34</v>
      </c>
      <c r="O71" s="27">
        <v>3.45</v>
      </c>
      <c r="P71" s="26">
        <v>0.64</v>
      </c>
      <c r="Q71" s="25">
        <v>2.8</v>
      </c>
      <c r="R71" s="24">
        <v>171.31</v>
      </c>
    </row>
    <row r="72" spans="1:18" x14ac:dyDescent="0.35">
      <c r="A72" s="1">
        <v>44892</v>
      </c>
      <c r="B72" s="23">
        <v>1.97</v>
      </c>
      <c r="C72" s="23">
        <v>27.3</v>
      </c>
      <c r="D72" s="23">
        <v>23.37</v>
      </c>
      <c r="E72" s="23">
        <v>25.34</v>
      </c>
      <c r="F72" s="23">
        <v>28.06</v>
      </c>
      <c r="G72" s="23">
        <v>2.19</v>
      </c>
      <c r="H72" s="23">
        <v>28.6</v>
      </c>
      <c r="I72" s="23">
        <v>26.41</v>
      </c>
      <c r="J72" s="23">
        <v>17.940000000000001</v>
      </c>
      <c r="K72" s="23">
        <v>79.12</v>
      </c>
      <c r="L72" s="23">
        <v>6.54</v>
      </c>
      <c r="M72" s="29">
        <v>100.5</v>
      </c>
      <c r="N72" s="28">
        <v>2.33</v>
      </c>
      <c r="O72" s="27">
        <v>3.35</v>
      </c>
      <c r="P72" s="26">
        <v>1.45</v>
      </c>
      <c r="Q72" s="25">
        <v>1.91</v>
      </c>
      <c r="R72" s="24">
        <v>192.56</v>
      </c>
    </row>
    <row r="73" spans="1:18" x14ac:dyDescent="0.35">
      <c r="A73" s="1">
        <v>44893</v>
      </c>
      <c r="B73" s="23">
        <v>1.64</v>
      </c>
      <c r="C73" s="23">
        <v>26.65</v>
      </c>
      <c r="D73" s="23">
        <v>22.13</v>
      </c>
      <c r="E73" s="23">
        <v>24.39</v>
      </c>
      <c r="F73" s="23">
        <v>27.58</v>
      </c>
      <c r="G73" s="23">
        <v>2.4500000000000002</v>
      </c>
      <c r="H73" s="23">
        <v>27.92</v>
      </c>
      <c r="I73" s="23">
        <v>25.47</v>
      </c>
      <c r="J73" s="23">
        <v>16.66</v>
      </c>
      <c r="K73" s="23">
        <v>76.62</v>
      </c>
      <c r="L73" s="23">
        <v>7.38</v>
      </c>
      <c r="M73" s="29">
        <v>100.56</v>
      </c>
      <c r="N73" s="28">
        <v>1.95</v>
      </c>
      <c r="O73" s="27">
        <v>3.4</v>
      </c>
      <c r="P73" s="26">
        <v>0.71</v>
      </c>
      <c r="Q73" s="25">
        <v>2.69</v>
      </c>
      <c r="R73" s="24">
        <v>288.5</v>
      </c>
    </row>
    <row r="74" spans="1:18" x14ac:dyDescent="0.35">
      <c r="A74" s="1">
        <v>44894</v>
      </c>
      <c r="B74" s="23">
        <v>1.34</v>
      </c>
      <c r="C74" s="23">
        <v>26.73</v>
      </c>
      <c r="D74" s="23">
        <v>22.58</v>
      </c>
      <c r="E74" s="23">
        <v>24.65</v>
      </c>
      <c r="F74" s="23">
        <v>27.65</v>
      </c>
      <c r="G74" s="23">
        <v>1.63</v>
      </c>
      <c r="H74" s="23">
        <v>27.56</v>
      </c>
      <c r="I74" s="23">
        <v>25.93</v>
      </c>
      <c r="J74" s="23">
        <v>17.09</v>
      </c>
      <c r="K74" s="23">
        <v>78</v>
      </c>
      <c r="L74" s="23">
        <v>4.13</v>
      </c>
      <c r="M74" s="29">
        <v>100.62</v>
      </c>
      <c r="N74" s="28">
        <v>1.58</v>
      </c>
      <c r="O74" s="27">
        <v>2.34</v>
      </c>
      <c r="P74" s="26">
        <v>1.1599999999999999</v>
      </c>
      <c r="Q74" s="25">
        <v>1.19</v>
      </c>
      <c r="R74" s="24">
        <v>266.75</v>
      </c>
    </row>
    <row r="75" spans="1:18" x14ac:dyDescent="0.35">
      <c r="A75" s="1">
        <v>44895</v>
      </c>
      <c r="B75" s="23">
        <v>1.7</v>
      </c>
      <c r="C75" s="23">
        <v>27.08</v>
      </c>
      <c r="D75" s="23">
        <v>22.64</v>
      </c>
      <c r="E75" s="23">
        <v>24.86</v>
      </c>
      <c r="F75" s="23">
        <v>27.62</v>
      </c>
      <c r="G75" s="23">
        <v>2.86</v>
      </c>
      <c r="H75" s="23">
        <v>28.53</v>
      </c>
      <c r="I75" s="23">
        <v>25.67</v>
      </c>
      <c r="J75" s="23">
        <v>17.149999999999999</v>
      </c>
      <c r="K75" s="23">
        <v>76.94</v>
      </c>
      <c r="L75" s="23">
        <v>8.98</v>
      </c>
      <c r="M75" s="29">
        <v>100.66</v>
      </c>
      <c r="N75" s="28">
        <v>1.98</v>
      </c>
      <c r="O75" s="27">
        <v>4.16</v>
      </c>
      <c r="P75" s="26">
        <v>0.35</v>
      </c>
      <c r="Q75" s="25">
        <v>3.8</v>
      </c>
      <c r="R75" s="24">
        <v>176.25</v>
      </c>
    </row>
    <row r="76" spans="1:18" x14ac:dyDescent="0.35">
      <c r="A76" s="1">
        <v>44896</v>
      </c>
      <c r="B76" s="23">
        <v>1.88</v>
      </c>
      <c r="C76" s="23">
        <v>27.51</v>
      </c>
      <c r="D76" s="23">
        <v>21.73</v>
      </c>
      <c r="E76" s="23">
        <v>24.62</v>
      </c>
      <c r="F76" s="23">
        <v>27.75</v>
      </c>
      <c r="G76" s="23">
        <v>4.9400000000000004</v>
      </c>
      <c r="H76" s="23">
        <v>29.74</v>
      </c>
      <c r="I76" s="23">
        <v>24.8</v>
      </c>
      <c r="J76" s="23">
        <v>16.239999999999998</v>
      </c>
      <c r="K76" s="23">
        <v>71</v>
      </c>
      <c r="L76" s="23">
        <v>0.11</v>
      </c>
      <c r="M76" s="29">
        <v>100.6</v>
      </c>
      <c r="N76" s="28">
        <v>2.25</v>
      </c>
      <c r="O76" s="27">
        <v>3.65</v>
      </c>
      <c r="P76" s="26">
        <v>0.56000000000000005</v>
      </c>
      <c r="Q76" s="25">
        <v>3.09</v>
      </c>
      <c r="R76" s="24">
        <v>165.12</v>
      </c>
    </row>
    <row r="77" spans="1:18" x14ac:dyDescent="0.35">
      <c r="A77" s="1">
        <v>44897</v>
      </c>
      <c r="B77" s="23">
        <v>1.54</v>
      </c>
      <c r="C77" s="23">
        <v>28.32</v>
      </c>
      <c r="D77" s="23">
        <v>23.32</v>
      </c>
      <c r="E77" s="23">
        <v>25.82</v>
      </c>
      <c r="F77" s="23">
        <v>28.29</v>
      </c>
      <c r="G77" s="23">
        <v>3.03</v>
      </c>
      <c r="H77" s="23">
        <v>29.9</v>
      </c>
      <c r="I77" s="23">
        <v>26.87</v>
      </c>
      <c r="J77" s="23">
        <v>17.88</v>
      </c>
      <c r="K77" s="23">
        <v>74.38</v>
      </c>
      <c r="L77" s="23">
        <v>3.17</v>
      </c>
      <c r="M77" s="29">
        <v>100.56</v>
      </c>
      <c r="N77" s="28">
        <v>1.84</v>
      </c>
      <c r="O77" s="27">
        <v>3.13</v>
      </c>
      <c r="P77" s="26">
        <v>0.17</v>
      </c>
      <c r="Q77" s="25">
        <v>2.97</v>
      </c>
      <c r="R77" s="24">
        <v>139.5</v>
      </c>
    </row>
    <row r="78" spans="1:18" x14ac:dyDescent="0.35">
      <c r="A78" s="1">
        <v>44898</v>
      </c>
      <c r="B78" s="23">
        <v>1.69</v>
      </c>
      <c r="C78" s="23">
        <v>28.21</v>
      </c>
      <c r="D78" s="23">
        <v>23.26</v>
      </c>
      <c r="E78" s="23">
        <v>25.73</v>
      </c>
      <c r="F78" s="23">
        <v>28.36</v>
      </c>
      <c r="G78" s="23">
        <v>3.64</v>
      </c>
      <c r="H78" s="23">
        <v>29.93</v>
      </c>
      <c r="I78" s="23">
        <v>26.29</v>
      </c>
      <c r="J78" s="23">
        <v>17.82</v>
      </c>
      <c r="K78" s="23">
        <v>74.75</v>
      </c>
      <c r="L78" s="23">
        <v>4.2300000000000004</v>
      </c>
      <c r="M78" s="29">
        <v>100.57</v>
      </c>
      <c r="N78" s="28">
        <v>2.0299999999999998</v>
      </c>
      <c r="O78" s="27">
        <v>3.14</v>
      </c>
      <c r="P78" s="26">
        <v>0.77</v>
      </c>
      <c r="Q78" s="25">
        <v>2.37</v>
      </c>
      <c r="R78" s="24">
        <v>134.31</v>
      </c>
    </row>
    <row r="79" spans="1:18" x14ac:dyDescent="0.35">
      <c r="A79" s="1">
        <v>44899</v>
      </c>
      <c r="B79" s="23">
        <v>1.71</v>
      </c>
      <c r="C79" s="23">
        <v>28.22</v>
      </c>
      <c r="D79" s="23">
        <v>23.68</v>
      </c>
      <c r="E79" s="23">
        <v>25.94</v>
      </c>
      <c r="F79" s="23">
        <v>28.53</v>
      </c>
      <c r="G79" s="23">
        <v>3.93</v>
      </c>
      <c r="H79" s="23">
        <v>30.29</v>
      </c>
      <c r="I79" s="23">
        <v>26.36</v>
      </c>
      <c r="J79" s="23">
        <v>18.309999999999999</v>
      </c>
      <c r="K79" s="23">
        <v>76.62</v>
      </c>
      <c r="L79" s="23">
        <v>7.44</v>
      </c>
      <c r="M79" s="29">
        <v>100.65</v>
      </c>
      <c r="N79" s="28">
        <v>2.0499999999999998</v>
      </c>
      <c r="O79" s="27">
        <v>3.38</v>
      </c>
      <c r="P79" s="26">
        <v>0.44</v>
      </c>
      <c r="Q79" s="25">
        <v>2.94</v>
      </c>
      <c r="R79" s="24">
        <v>164.88</v>
      </c>
    </row>
    <row r="80" spans="1:18" x14ac:dyDescent="0.35">
      <c r="A80" s="1">
        <v>44900</v>
      </c>
      <c r="B80" s="23">
        <v>2.12</v>
      </c>
      <c r="C80" s="23">
        <v>27.85</v>
      </c>
      <c r="D80" s="23">
        <v>22.23</v>
      </c>
      <c r="E80" s="23">
        <v>25.04</v>
      </c>
      <c r="F80" s="23">
        <v>27.98</v>
      </c>
      <c r="G80" s="23">
        <v>3.5</v>
      </c>
      <c r="H80" s="23">
        <v>29.77</v>
      </c>
      <c r="I80" s="23">
        <v>26.27</v>
      </c>
      <c r="J80" s="23">
        <v>16.78</v>
      </c>
      <c r="K80" s="23">
        <v>72.06</v>
      </c>
      <c r="L80" s="23">
        <v>0.87</v>
      </c>
      <c r="M80" s="29">
        <v>100.69</v>
      </c>
      <c r="N80" s="28">
        <v>2.58</v>
      </c>
      <c r="O80" s="27">
        <v>4.08</v>
      </c>
      <c r="P80" s="26">
        <v>0.85</v>
      </c>
      <c r="Q80" s="25">
        <v>3.23</v>
      </c>
      <c r="R80" s="24">
        <v>95.94</v>
      </c>
    </row>
    <row r="81" spans="1:18" x14ac:dyDescent="0.35">
      <c r="A81" s="1">
        <v>44901</v>
      </c>
      <c r="B81" s="23">
        <v>1.86</v>
      </c>
      <c r="C81" s="23">
        <v>27.93</v>
      </c>
      <c r="D81" s="23">
        <v>22.65</v>
      </c>
      <c r="E81" s="23">
        <v>25.3</v>
      </c>
      <c r="F81" s="23">
        <v>28.16</v>
      </c>
      <c r="G81" s="23">
        <v>4.8099999999999996</v>
      </c>
      <c r="H81" s="23">
        <v>30.33</v>
      </c>
      <c r="I81" s="23">
        <v>25.53</v>
      </c>
      <c r="J81" s="23">
        <v>17.21</v>
      </c>
      <c r="K81" s="23">
        <v>73.38</v>
      </c>
      <c r="L81" s="23">
        <v>0.5</v>
      </c>
      <c r="M81" s="29">
        <v>100.63</v>
      </c>
      <c r="N81" s="28">
        <v>2.2599999999999998</v>
      </c>
      <c r="O81" s="27">
        <v>4.04</v>
      </c>
      <c r="P81" s="26">
        <v>0.48</v>
      </c>
      <c r="Q81" s="25">
        <v>3.55</v>
      </c>
      <c r="R81" s="24">
        <v>162.94</v>
      </c>
    </row>
    <row r="82" spans="1:18" x14ac:dyDescent="0.35">
      <c r="A82" s="1">
        <v>44902</v>
      </c>
      <c r="B82" s="23">
        <v>1.37</v>
      </c>
      <c r="C82" s="23">
        <v>27.76</v>
      </c>
      <c r="D82" s="23">
        <v>22.44</v>
      </c>
      <c r="E82" s="23">
        <v>25.1</v>
      </c>
      <c r="F82" s="23">
        <v>28.13</v>
      </c>
      <c r="G82" s="23">
        <v>4.05</v>
      </c>
      <c r="H82" s="23">
        <v>29.63</v>
      </c>
      <c r="I82" s="23">
        <v>25.58</v>
      </c>
      <c r="J82" s="23">
        <v>16.97</v>
      </c>
      <c r="K82" s="23">
        <v>73.19</v>
      </c>
      <c r="L82" s="23">
        <v>0.52</v>
      </c>
      <c r="M82" s="29">
        <v>100.6</v>
      </c>
      <c r="N82" s="28">
        <v>1.6</v>
      </c>
      <c r="O82" s="27">
        <v>2.44</v>
      </c>
      <c r="P82" s="26">
        <v>0.42</v>
      </c>
      <c r="Q82" s="25">
        <v>2.02</v>
      </c>
      <c r="R82" s="24">
        <v>168.19</v>
      </c>
    </row>
    <row r="83" spans="1:18" x14ac:dyDescent="0.35">
      <c r="A83" s="1">
        <v>44903</v>
      </c>
      <c r="B83" s="23">
        <v>1.62</v>
      </c>
      <c r="C83" s="23">
        <v>28.04</v>
      </c>
      <c r="D83" s="23">
        <v>21.57</v>
      </c>
      <c r="E83" s="23">
        <v>24.8</v>
      </c>
      <c r="F83" s="23">
        <v>27.93</v>
      </c>
      <c r="G83" s="23">
        <v>3.45</v>
      </c>
      <c r="H83" s="23">
        <v>29.75</v>
      </c>
      <c r="I83" s="23">
        <v>26.3</v>
      </c>
      <c r="J83" s="23">
        <v>16.170000000000002</v>
      </c>
      <c r="K83" s="23">
        <v>68.56</v>
      </c>
      <c r="L83" s="23">
        <v>1.06</v>
      </c>
      <c r="M83" s="29">
        <v>100.54</v>
      </c>
      <c r="N83" s="28">
        <v>1.88</v>
      </c>
      <c r="O83" s="27">
        <v>2.7</v>
      </c>
      <c r="P83" s="26">
        <v>1.27</v>
      </c>
      <c r="Q83" s="25">
        <v>1.43</v>
      </c>
      <c r="R83" s="24">
        <v>287.44</v>
      </c>
    </row>
    <row r="84" spans="1:18" x14ac:dyDescent="0.35">
      <c r="A84" s="1">
        <v>44904</v>
      </c>
      <c r="B84" s="23">
        <v>2.38</v>
      </c>
      <c r="C84" s="23">
        <v>27.67</v>
      </c>
      <c r="D84" s="23">
        <v>21.83</v>
      </c>
      <c r="E84" s="23">
        <v>24.75</v>
      </c>
      <c r="F84" s="23">
        <v>27.85</v>
      </c>
      <c r="G84" s="23">
        <v>3.38</v>
      </c>
      <c r="H84" s="23">
        <v>29.3</v>
      </c>
      <c r="I84" s="23">
        <v>25.92</v>
      </c>
      <c r="J84" s="23">
        <v>16.420000000000002</v>
      </c>
      <c r="K84" s="23">
        <v>70.81</v>
      </c>
      <c r="L84" s="23">
        <v>2.91</v>
      </c>
      <c r="M84" s="29">
        <v>100.42</v>
      </c>
      <c r="N84" s="28">
        <v>2.82</v>
      </c>
      <c r="O84" s="27">
        <v>4.34</v>
      </c>
      <c r="P84" s="26">
        <v>0.46</v>
      </c>
      <c r="Q84" s="25">
        <v>3.89</v>
      </c>
      <c r="R84" s="24">
        <v>251.94</v>
      </c>
    </row>
    <row r="85" spans="1:18" x14ac:dyDescent="0.35">
      <c r="A85" s="1">
        <v>44905</v>
      </c>
      <c r="B85" s="23">
        <v>3.97</v>
      </c>
      <c r="C85" s="23">
        <v>26.9</v>
      </c>
      <c r="D85" s="23">
        <v>22.6</v>
      </c>
      <c r="E85" s="23">
        <v>24.75</v>
      </c>
      <c r="F85" s="23">
        <v>27.73</v>
      </c>
      <c r="G85" s="23">
        <v>3.38</v>
      </c>
      <c r="H85" s="23">
        <v>28.76</v>
      </c>
      <c r="I85" s="23">
        <v>25.37</v>
      </c>
      <c r="J85" s="23">
        <v>17.21</v>
      </c>
      <c r="K85" s="23">
        <v>77.44</v>
      </c>
      <c r="L85" s="23">
        <v>7.03</v>
      </c>
      <c r="M85" s="29">
        <v>100.32</v>
      </c>
      <c r="N85" s="28">
        <v>4.8099999999999996</v>
      </c>
      <c r="O85" s="27">
        <v>7.13</v>
      </c>
      <c r="P85" s="26">
        <v>0.25</v>
      </c>
      <c r="Q85" s="25">
        <v>6.88</v>
      </c>
      <c r="R85" s="24">
        <v>299.69</v>
      </c>
    </row>
    <row r="86" spans="1:18" x14ac:dyDescent="0.35">
      <c r="A86" s="1">
        <v>44906</v>
      </c>
      <c r="B86" s="23">
        <v>5.74</v>
      </c>
      <c r="C86" s="23">
        <v>26.83</v>
      </c>
      <c r="D86" s="23">
        <v>23.77</v>
      </c>
      <c r="E86" s="23">
        <v>25.3</v>
      </c>
      <c r="F86" s="23">
        <v>27.42</v>
      </c>
      <c r="G86" s="23">
        <v>0.84</v>
      </c>
      <c r="H86" s="23">
        <v>27.22</v>
      </c>
      <c r="I86" s="23">
        <v>26.38</v>
      </c>
      <c r="J86" s="23">
        <v>18.43</v>
      </c>
      <c r="K86" s="23">
        <v>83.25</v>
      </c>
      <c r="L86" s="23">
        <v>25.45</v>
      </c>
      <c r="M86" s="29">
        <v>100.42</v>
      </c>
      <c r="N86" s="28">
        <v>7.05</v>
      </c>
      <c r="O86" s="27">
        <v>7.97</v>
      </c>
      <c r="P86" s="26">
        <v>5.14</v>
      </c>
      <c r="Q86" s="25">
        <v>2.83</v>
      </c>
      <c r="R86" s="24">
        <v>305.38</v>
      </c>
    </row>
    <row r="87" spans="1:18" x14ac:dyDescent="0.35">
      <c r="A87" s="1">
        <v>44907</v>
      </c>
      <c r="B87" s="23">
        <v>3.22</v>
      </c>
      <c r="C87" s="23">
        <v>26.82</v>
      </c>
      <c r="D87" s="23">
        <v>23.41</v>
      </c>
      <c r="E87" s="23">
        <v>25.12</v>
      </c>
      <c r="F87" s="23">
        <v>27.55</v>
      </c>
      <c r="G87" s="23">
        <v>1.64</v>
      </c>
      <c r="H87" s="23">
        <v>27.74</v>
      </c>
      <c r="I87" s="23">
        <v>26.1</v>
      </c>
      <c r="J87" s="23">
        <v>18.010000000000002</v>
      </c>
      <c r="K87" s="23">
        <v>81.56</v>
      </c>
      <c r="L87" s="23">
        <v>21.02</v>
      </c>
      <c r="M87" s="29">
        <v>100.45</v>
      </c>
      <c r="N87" s="28">
        <v>3.89</v>
      </c>
      <c r="O87" s="27">
        <v>5.16</v>
      </c>
      <c r="P87" s="26">
        <v>2.59</v>
      </c>
      <c r="Q87" s="25">
        <v>2.58</v>
      </c>
      <c r="R87" s="24">
        <v>233.94</v>
      </c>
    </row>
    <row r="88" spans="1:18" x14ac:dyDescent="0.35">
      <c r="A88" s="1">
        <v>44908</v>
      </c>
      <c r="B88" s="23">
        <v>3.26</v>
      </c>
      <c r="C88" s="23">
        <v>26.72</v>
      </c>
      <c r="D88" s="23">
        <v>23.45</v>
      </c>
      <c r="E88" s="23">
        <v>25.08</v>
      </c>
      <c r="F88" s="23">
        <v>27.52</v>
      </c>
      <c r="G88" s="23">
        <v>2.04</v>
      </c>
      <c r="H88" s="23">
        <v>27.71</v>
      </c>
      <c r="I88" s="23">
        <v>25.67</v>
      </c>
      <c r="J88" s="23">
        <v>18.010000000000002</v>
      </c>
      <c r="K88" s="23">
        <v>82.25</v>
      </c>
      <c r="L88" s="23">
        <v>10.84</v>
      </c>
      <c r="M88" s="29">
        <v>100.59</v>
      </c>
      <c r="N88" s="28">
        <v>3.91</v>
      </c>
      <c r="O88" s="27">
        <v>4.84</v>
      </c>
      <c r="P88" s="26">
        <v>3</v>
      </c>
      <c r="Q88" s="25">
        <v>1.84</v>
      </c>
      <c r="R88" s="24">
        <v>158.81</v>
      </c>
    </row>
    <row r="89" spans="1:18" x14ac:dyDescent="0.35">
      <c r="A89" s="1">
        <v>44909</v>
      </c>
      <c r="B89" s="23">
        <v>2.62</v>
      </c>
      <c r="C89" s="23">
        <v>27.11</v>
      </c>
      <c r="D89" s="23">
        <v>23.35</v>
      </c>
      <c r="E89" s="23">
        <v>25.23</v>
      </c>
      <c r="F89" s="23">
        <v>27.64</v>
      </c>
      <c r="G89" s="23">
        <v>3.17</v>
      </c>
      <c r="H89" s="23">
        <v>28.8</v>
      </c>
      <c r="I89" s="23">
        <v>25.63</v>
      </c>
      <c r="J89" s="23">
        <v>17.88</v>
      </c>
      <c r="K89" s="23">
        <v>80.06</v>
      </c>
      <c r="L89" s="23">
        <v>8.17</v>
      </c>
      <c r="M89" s="29">
        <v>100.69</v>
      </c>
      <c r="N89" s="28">
        <v>3.14</v>
      </c>
      <c r="O89" s="27">
        <v>4.46</v>
      </c>
      <c r="P89" s="26">
        <v>2.27</v>
      </c>
      <c r="Q89" s="25">
        <v>2.19</v>
      </c>
      <c r="R89" s="24">
        <v>142.62</v>
      </c>
    </row>
    <row r="90" spans="1:18" x14ac:dyDescent="0.35">
      <c r="A90" s="1">
        <v>44910</v>
      </c>
      <c r="B90" s="23">
        <v>2.19</v>
      </c>
      <c r="C90" s="23">
        <v>27.15</v>
      </c>
      <c r="D90" s="23">
        <v>22.94</v>
      </c>
      <c r="E90" s="23">
        <v>25.05</v>
      </c>
      <c r="F90" s="23">
        <v>27.59</v>
      </c>
      <c r="G90" s="23">
        <v>4.07</v>
      </c>
      <c r="H90" s="23">
        <v>29.16</v>
      </c>
      <c r="I90" s="23">
        <v>25.09</v>
      </c>
      <c r="J90" s="23">
        <v>17.52</v>
      </c>
      <c r="K90" s="23">
        <v>78.06</v>
      </c>
      <c r="L90" s="23">
        <v>2.67</v>
      </c>
      <c r="M90" s="29">
        <v>100.61</v>
      </c>
      <c r="N90" s="28">
        <v>2.61</v>
      </c>
      <c r="O90" s="27">
        <v>4.0999999999999996</v>
      </c>
      <c r="P90" s="26">
        <v>1.45</v>
      </c>
      <c r="Q90" s="25">
        <v>2.65</v>
      </c>
      <c r="R90" s="24">
        <v>173.81</v>
      </c>
    </row>
    <row r="91" spans="1:18" x14ac:dyDescent="0.35">
      <c r="A91" s="1">
        <v>44911</v>
      </c>
      <c r="B91" s="23">
        <v>1.54</v>
      </c>
      <c r="C91" s="23">
        <v>26.89</v>
      </c>
      <c r="D91" s="23">
        <v>20.85</v>
      </c>
      <c r="E91" s="23">
        <v>23.87</v>
      </c>
      <c r="F91" s="23">
        <v>27.19</v>
      </c>
      <c r="G91" s="23">
        <v>5.36</v>
      </c>
      <c r="H91" s="23">
        <v>29.54</v>
      </c>
      <c r="I91" s="23">
        <v>24.18</v>
      </c>
      <c r="J91" s="23">
        <v>15.44</v>
      </c>
      <c r="K91" s="23">
        <v>70.44</v>
      </c>
      <c r="L91" s="23">
        <v>0.02</v>
      </c>
      <c r="M91" s="29">
        <v>100.59</v>
      </c>
      <c r="N91" s="28">
        <v>1.87</v>
      </c>
      <c r="O91" s="27">
        <v>3.19</v>
      </c>
      <c r="P91" s="26">
        <v>0.61</v>
      </c>
      <c r="Q91" s="25">
        <v>2.58</v>
      </c>
      <c r="R91" s="24">
        <v>179.88</v>
      </c>
    </row>
    <row r="92" spans="1:18" x14ac:dyDescent="0.35">
      <c r="A92" s="1">
        <v>44912</v>
      </c>
      <c r="B92" s="23">
        <v>1.44</v>
      </c>
      <c r="C92" s="23">
        <v>27.41</v>
      </c>
      <c r="D92" s="23">
        <v>21.3</v>
      </c>
      <c r="E92" s="23">
        <v>24.36</v>
      </c>
      <c r="F92" s="23">
        <v>27.38</v>
      </c>
      <c r="G92" s="23">
        <v>4.7300000000000004</v>
      </c>
      <c r="H92" s="23">
        <v>29.64</v>
      </c>
      <c r="I92" s="23">
        <v>24.9</v>
      </c>
      <c r="J92" s="23">
        <v>15.81</v>
      </c>
      <c r="K92" s="23">
        <v>69.62</v>
      </c>
      <c r="L92" s="23">
        <v>0</v>
      </c>
      <c r="M92" s="29">
        <v>100.62</v>
      </c>
      <c r="N92" s="28">
        <v>1.69</v>
      </c>
      <c r="O92" s="27">
        <v>3.27</v>
      </c>
      <c r="P92" s="26">
        <v>0.59</v>
      </c>
      <c r="Q92" s="25">
        <v>2.67</v>
      </c>
      <c r="R92" s="24">
        <v>131</v>
      </c>
    </row>
    <row r="93" spans="1:18" x14ac:dyDescent="0.35">
      <c r="A93" s="1">
        <v>44913</v>
      </c>
      <c r="B93" s="23">
        <v>1.66</v>
      </c>
      <c r="C93" s="23">
        <v>27.36</v>
      </c>
      <c r="D93" s="23">
        <v>22.24</v>
      </c>
      <c r="E93" s="23">
        <v>24.8</v>
      </c>
      <c r="F93" s="23">
        <v>27.62</v>
      </c>
      <c r="G93" s="23">
        <v>4.6399999999999997</v>
      </c>
      <c r="H93" s="23">
        <v>29.52</v>
      </c>
      <c r="I93" s="23">
        <v>24.88</v>
      </c>
      <c r="J93" s="23">
        <v>16.78</v>
      </c>
      <c r="K93" s="23">
        <v>73.81</v>
      </c>
      <c r="L93" s="23">
        <v>0.01</v>
      </c>
      <c r="M93" s="29">
        <v>100.56</v>
      </c>
      <c r="N93" s="28">
        <v>1.99</v>
      </c>
      <c r="O93" s="27">
        <v>3.19</v>
      </c>
      <c r="P93" s="26">
        <v>0.38</v>
      </c>
      <c r="Q93" s="25">
        <v>2.81</v>
      </c>
      <c r="R93" s="24">
        <v>146.81</v>
      </c>
    </row>
    <row r="94" spans="1:18" x14ac:dyDescent="0.35">
      <c r="A94" s="1">
        <v>44914</v>
      </c>
      <c r="B94" s="23">
        <v>1.83</v>
      </c>
      <c r="C94" s="23">
        <v>27.62</v>
      </c>
      <c r="D94" s="23">
        <v>21.15</v>
      </c>
      <c r="E94" s="23">
        <v>24.38</v>
      </c>
      <c r="F94" s="23">
        <v>27.57</v>
      </c>
      <c r="G94" s="23">
        <v>4.04</v>
      </c>
      <c r="H94" s="23">
        <v>29.89</v>
      </c>
      <c r="I94" s="23">
        <v>25.85</v>
      </c>
      <c r="J94" s="23">
        <v>15.69</v>
      </c>
      <c r="K94" s="23">
        <v>68.38</v>
      </c>
      <c r="L94" s="23">
        <v>0.04</v>
      </c>
      <c r="M94" s="29">
        <v>100.46</v>
      </c>
      <c r="N94" s="28">
        <v>2.2000000000000002</v>
      </c>
      <c r="O94" s="27">
        <v>3.72</v>
      </c>
      <c r="P94" s="26">
        <v>1.26</v>
      </c>
      <c r="Q94" s="25">
        <v>2.4500000000000002</v>
      </c>
      <c r="R94" s="24">
        <v>89.44</v>
      </c>
    </row>
    <row r="95" spans="1:18" x14ac:dyDescent="0.35">
      <c r="A95" s="1">
        <v>44915</v>
      </c>
      <c r="B95" s="23">
        <v>1.71</v>
      </c>
      <c r="C95" s="23">
        <v>27.31</v>
      </c>
      <c r="D95" s="23">
        <v>21.45</v>
      </c>
      <c r="E95" s="23">
        <v>24.38</v>
      </c>
      <c r="F95" s="23">
        <v>27.58</v>
      </c>
      <c r="G95" s="23">
        <v>5.44</v>
      </c>
      <c r="H95" s="23">
        <v>29.85</v>
      </c>
      <c r="I95" s="23">
        <v>24.42</v>
      </c>
      <c r="J95" s="23">
        <v>16.05</v>
      </c>
      <c r="K95" s="23">
        <v>70.88</v>
      </c>
      <c r="L95" s="23">
        <v>7.0000000000000007E-2</v>
      </c>
      <c r="M95" s="29">
        <v>100.44</v>
      </c>
      <c r="N95" s="28">
        <v>2.0699999999999998</v>
      </c>
      <c r="O95" s="27">
        <v>3.27</v>
      </c>
      <c r="P95" s="26">
        <v>0.5</v>
      </c>
      <c r="Q95" s="25">
        <v>2.77</v>
      </c>
      <c r="R95" s="24">
        <v>118.12</v>
      </c>
    </row>
    <row r="96" spans="1:18" x14ac:dyDescent="0.35">
      <c r="A96" s="1">
        <v>44916</v>
      </c>
      <c r="B96" s="23">
        <v>1.55</v>
      </c>
      <c r="C96" s="23">
        <v>28.12</v>
      </c>
      <c r="D96" s="23">
        <v>22.55</v>
      </c>
      <c r="E96" s="23">
        <v>25.33</v>
      </c>
      <c r="F96" s="23">
        <v>28</v>
      </c>
      <c r="G96" s="23">
        <v>3.56</v>
      </c>
      <c r="H96" s="23">
        <v>30.11</v>
      </c>
      <c r="I96" s="23">
        <v>26.55</v>
      </c>
      <c r="J96" s="23">
        <v>17.09</v>
      </c>
      <c r="K96" s="23">
        <v>72.12</v>
      </c>
      <c r="L96" s="23">
        <v>0.11</v>
      </c>
      <c r="M96" s="29">
        <v>100.47</v>
      </c>
      <c r="N96" s="28">
        <v>1.85</v>
      </c>
      <c r="O96" s="27">
        <v>2.77</v>
      </c>
      <c r="P96" s="26">
        <v>0.12</v>
      </c>
      <c r="Q96" s="25">
        <v>2.64</v>
      </c>
      <c r="R96" s="24">
        <v>201.44</v>
      </c>
    </row>
    <row r="97" spans="1:18" x14ac:dyDescent="0.35">
      <c r="A97" s="1">
        <v>44917</v>
      </c>
      <c r="B97" s="23">
        <v>1.72</v>
      </c>
      <c r="C97" s="23">
        <v>27.39</v>
      </c>
      <c r="D97" s="23">
        <v>20.440000000000001</v>
      </c>
      <c r="E97" s="23">
        <v>23.91</v>
      </c>
      <c r="F97" s="23">
        <v>27.41</v>
      </c>
      <c r="G97" s="23">
        <v>5.62</v>
      </c>
      <c r="H97" s="23">
        <v>30.1</v>
      </c>
      <c r="I97" s="23">
        <v>24.48</v>
      </c>
      <c r="J97" s="23">
        <v>15.08</v>
      </c>
      <c r="K97" s="23">
        <v>66.81</v>
      </c>
      <c r="L97" s="23">
        <v>0.02</v>
      </c>
      <c r="M97" s="29">
        <v>100.52</v>
      </c>
      <c r="N97" s="28">
        <v>2.0499999999999998</v>
      </c>
      <c r="O97" s="27">
        <v>3.28</v>
      </c>
      <c r="P97" s="26">
        <v>0.98</v>
      </c>
      <c r="Q97" s="25">
        <v>2.31</v>
      </c>
      <c r="R97" s="24">
        <v>162.5</v>
      </c>
    </row>
    <row r="98" spans="1:18" x14ac:dyDescent="0.35">
      <c r="A98" s="1">
        <v>44918</v>
      </c>
      <c r="B98" s="23">
        <v>1.66</v>
      </c>
      <c r="C98" s="23">
        <v>27.17</v>
      </c>
      <c r="D98" s="23">
        <v>19.37</v>
      </c>
      <c r="E98" s="23">
        <v>23.27</v>
      </c>
      <c r="F98" s="23">
        <v>27.38</v>
      </c>
      <c r="G98" s="23">
        <v>5.57</v>
      </c>
      <c r="H98" s="23">
        <v>29.81</v>
      </c>
      <c r="I98" s="23">
        <v>24.23</v>
      </c>
      <c r="J98" s="23">
        <v>14.1</v>
      </c>
      <c r="K98" s="23">
        <v>63.12</v>
      </c>
      <c r="L98" s="23">
        <v>0</v>
      </c>
      <c r="M98" s="29">
        <v>100.52</v>
      </c>
      <c r="N98" s="28">
        <v>1.99</v>
      </c>
      <c r="O98" s="27">
        <v>2.73</v>
      </c>
      <c r="P98" s="26">
        <v>0.13</v>
      </c>
      <c r="Q98" s="25">
        <v>2.59</v>
      </c>
      <c r="R98" s="24">
        <v>155.5</v>
      </c>
    </row>
    <row r="99" spans="1:18" x14ac:dyDescent="0.35">
      <c r="A99" s="1">
        <v>44919</v>
      </c>
      <c r="B99" s="23">
        <v>1.89</v>
      </c>
      <c r="C99" s="23">
        <v>27.43</v>
      </c>
      <c r="D99" s="23">
        <v>21.44</v>
      </c>
      <c r="E99" s="23">
        <v>24.44</v>
      </c>
      <c r="F99" s="23">
        <v>27.69</v>
      </c>
      <c r="G99" s="23">
        <v>4.66</v>
      </c>
      <c r="H99" s="23">
        <v>29.74</v>
      </c>
      <c r="I99" s="23">
        <v>25.09</v>
      </c>
      <c r="J99" s="23">
        <v>15.99</v>
      </c>
      <c r="K99" s="23">
        <v>70.12</v>
      </c>
      <c r="L99" s="23">
        <v>0</v>
      </c>
      <c r="M99" s="29">
        <v>100.61</v>
      </c>
      <c r="N99" s="28">
        <v>2.27</v>
      </c>
      <c r="O99" s="27">
        <v>3.36</v>
      </c>
      <c r="P99" s="26">
        <v>0.43</v>
      </c>
      <c r="Q99" s="25">
        <v>2.93</v>
      </c>
      <c r="R99" s="24">
        <v>211.38</v>
      </c>
    </row>
    <row r="100" spans="1:18" x14ac:dyDescent="0.35">
      <c r="A100" s="1">
        <v>44920</v>
      </c>
      <c r="B100" s="23">
        <v>1.75</v>
      </c>
      <c r="C100" s="23">
        <v>27.73</v>
      </c>
      <c r="D100" s="23">
        <v>22.11</v>
      </c>
      <c r="E100" s="23">
        <v>24.92</v>
      </c>
      <c r="F100" s="23">
        <v>27.99</v>
      </c>
      <c r="G100" s="23">
        <v>5.3</v>
      </c>
      <c r="H100" s="23">
        <v>30.36</v>
      </c>
      <c r="I100" s="23">
        <v>25.06</v>
      </c>
      <c r="J100" s="23">
        <v>16.66</v>
      </c>
      <c r="K100" s="23">
        <v>72</v>
      </c>
      <c r="L100" s="23">
        <v>4.0199999999999996</v>
      </c>
      <c r="M100" s="29">
        <v>100.59</v>
      </c>
      <c r="N100" s="28">
        <v>2.06</v>
      </c>
      <c r="O100" s="27">
        <v>2.96</v>
      </c>
      <c r="P100" s="26">
        <v>0.66</v>
      </c>
      <c r="Q100" s="25">
        <v>2.2999999999999998</v>
      </c>
      <c r="R100" s="24">
        <v>163.81</v>
      </c>
    </row>
    <row r="101" spans="1:18" x14ac:dyDescent="0.35">
      <c r="A101" s="1">
        <v>44921</v>
      </c>
      <c r="B101" s="23">
        <v>1.81</v>
      </c>
      <c r="C101" s="23">
        <v>28.07</v>
      </c>
      <c r="D101" s="23">
        <v>23.17</v>
      </c>
      <c r="E101" s="23">
        <v>25.62</v>
      </c>
      <c r="F101" s="23">
        <v>28.15</v>
      </c>
      <c r="G101" s="23">
        <v>4.3099999999999996</v>
      </c>
      <c r="H101" s="23">
        <v>30.38</v>
      </c>
      <c r="I101" s="23">
        <v>26.07</v>
      </c>
      <c r="J101" s="23">
        <v>17.7</v>
      </c>
      <c r="K101" s="23">
        <v>75.06</v>
      </c>
      <c r="L101" s="23">
        <v>4.58</v>
      </c>
      <c r="M101" s="29">
        <v>100.68</v>
      </c>
      <c r="N101" s="28">
        <v>2.27</v>
      </c>
      <c r="O101" s="27">
        <v>4.3600000000000003</v>
      </c>
      <c r="P101" s="26">
        <v>0.44</v>
      </c>
      <c r="Q101" s="25">
        <v>3.92</v>
      </c>
      <c r="R101" s="24">
        <v>61.44</v>
      </c>
    </row>
    <row r="102" spans="1:18" x14ac:dyDescent="0.35">
      <c r="A102" s="1">
        <v>44922</v>
      </c>
      <c r="B102" s="23">
        <v>3.2</v>
      </c>
      <c r="C102" s="23">
        <v>27.67</v>
      </c>
      <c r="D102" s="23">
        <v>23.26</v>
      </c>
      <c r="E102" s="23">
        <v>25.47</v>
      </c>
      <c r="F102" s="23">
        <v>28.15</v>
      </c>
      <c r="G102" s="23">
        <v>4.67</v>
      </c>
      <c r="H102" s="23">
        <v>30.17</v>
      </c>
      <c r="I102" s="23">
        <v>25.49</v>
      </c>
      <c r="J102" s="23">
        <v>17.82</v>
      </c>
      <c r="K102" s="23">
        <v>77.19</v>
      </c>
      <c r="L102" s="23">
        <v>0.98</v>
      </c>
      <c r="M102" s="29">
        <v>100.8</v>
      </c>
      <c r="N102" s="28">
        <v>3.88</v>
      </c>
      <c r="O102" s="27">
        <v>6.32</v>
      </c>
      <c r="P102" s="26">
        <v>2.17</v>
      </c>
      <c r="Q102" s="25">
        <v>4.16</v>
      </c>
      <c r="R102" s="24">
        <v>120.31</v>
      </c>
    </row>
    <row r="103" spans="1:18" x14ac:dyDescent="0.35">
      <c r="A103" s="1">
        <v>44923</v>
      </c>
      <c r="B103" s="23">
        <v>1.93</v>
      </c>
      <c r="C103" s="23">
        <v>28.13</v>
      </c>
      <c r="D103" s="23">
        <v>23.69</v>
      </c>
      <c r="E103" s="23">
        <v>25.91</v>
      </c>
      <c r="F103" s="23">
        <v>28.46</v>
      </c>
      <c r="G103" s="23">
        <v>4.8</v>
      </c>
      <c r="H103" s="23">
        <v>30.54</v>
      </c>
      <c r="I103" s="23">
        <v>25.74</v>
      </c>
      <c r="J103" s="23">
        <v>18.25</v>
      </c>
      <c r="K103" s="23">
        <v>77.19</v>
      </c>
      <c r="L103" s="23">
        <v>0.68</v>
      </c>
      <c r="M103" s="29">
        <v>100.94</v>
      </c>
      <c r="N103" s="28">
        <v>2.34</v>
      </c>
      <c r="O103" s="27">
        <v>4.22</v>
      </c>
      <c r="P103" s="26">
        <v>1.23</v>
      </c>
      <c r="Q103" s="25">
        <v>2.99</v>
      </c>
      <c r="R103" s="24">
        <v>129.69</v>
      </c>
    </row>
    <row r="104" spans="1:18" x14ac:dyDescent="0.35">
      <c r="A104" s="1">
        <v>44924</v>
      </c>
      <c r="B104" s="23">
        <v>2.2200000000000002</v>
      </c>
      <c r="C104" s="23">
        <v>28.13</v>
      </c>
      <c r="D104" s="23">
        <v>22.55</v>
      </c>
      <c r="E104" s="23">
        <v>25.34</v>
      </c>
      <c r="F104" s="23">
        <v>28.33</v>
      </c>
      <c r="G104" s="23">
        <v>5.57</v>
      </c>
      <c r="H104" s="23">
        <v>30.9</v>
      </c>
      <c r="I104" s="23">
        <v>25.33</v>
      </c>
      <c r="J104" s="23">
        <v>17.03</v>
      </c>
      <c r="K104" s="23">
        <v>72.38</v>
      </c>
      <c r="L104" s="23">
        <v>0.03</v>
      </c>
      <c r="M104" s="29">
        <v>101.06</v>
      </c>
      <c r="N104" s="28">
        <v>2.68</v>
      </c>
      <c r="O104" s="27">
        <v>4.96</v>
      </c>
      <c r="P104" s="26">
        <v>0.27</v>
      </c>
      <c r="Q104" s="25">
        <v>4.7</v>
      </c>
      <c r="R104" s="24">
        <v>149.81</v>
      </c>
    </row>
    <row r="105" spans="1:18" x14ac:dyDescent="0.35">
      <c r="A105" s="1">
        <v>44925</v>
      </c>
      <c r="B105" s="23">
        <v>2.4</v>
      </c>
      <c r="C105" s="23">
        <v>27.8</v>
      </c>
      <c r="D105" s="23">
        <v>20.96</v>
      </c>
      <c r="E105" s="23">
        <v>24.38</v>
      </c>
      <c r="F105" s="23">
        <v>28.06</v>
      </c>
      <c r="G105" s="23">
        <v>5.22</v>
      </c>
      <c r="H105" s="23">
        <v>30.44</v>
      </c>
      <c r="I105" s="23">
        <v>25.21</v>
      </c>
      <c r="J105" s="23">
        <v>15.44</v>
      </c>
      <c r="K105" s="23">
        <v>67.5</v>
      </c>
      <c r="L105" s="23">
        <v>0.01</v>
      </c>
      <c r="M105" s="29">
        <v>101.15</v>
      </c>
      <c r="N105" s="28">
        <v>2.88</v>
      </c>
      <c r="O105" s="27">
        <v>5.27</v>
      </c>
      <c r="P105" s="26">
        <v>1.2</v>
      </c>
      <c r="Q105" s="25">
        <v>4.0599999999999996</v>
      </c>
      <c r="R105" s="24">
        <v>115</v>
      </c>
    </row>
    <row r="106" spans="1:18" x14ac:dyDescent="0.35">
      <c r="A106" s="1">
        <v>44926</v>
      </c>
      <c r="B106" s="23">
        <v>2.21</v>
      </c>
      <c r="C106" s="23">
        <v>27</v>
      </c>
      <c r="D106" s="23">
        <v>19.95</v>
      </c>
      <c r="E106" s="23">
        <v>23.48</v>
      </c>
      <c r="F106" s="23">
        <v>27.79</v>
      </c>
      <c r="G106" s="23">
        <v>5.93</v>
      </c>
      <c r="H106" s="23">
        <v>30.01</v>
      </c>
      <c r="I106" s="23">
        <v>24.08</v>
      </c>
      <c r="J106" s="23">
        <v>14.53</v>
      </c>
      <c r="K106" s="23">
        <v>66.56</v>
      </c>
      <c r="L106" s="23">
        <v>0</v>
      </c>
      <c r="M106" s="29">
        <v>101.17</v>
      </c>
      <c r="N106" s="28">
        <v>2.66</v>
      </c>
      <c r="O106" s="27">
        <v>4.1500000000000004</v>
      </c>
      <c r="P106" s="26">
        <v>0.64</v>
      </c>
      <c r="Q106" s="25">
        <v>3.51</v>
      </c>
      <c r="R106" s="24">
        <v>166.19</v>
      </c>
    </row>
    <row r="107" spans="1:18" x14ac:dyDescent="0.35">
      <c r="A107" s="1">
        <v>44927</v>
      </c>
      <c r="B107" s="23">
        <v>1.79</v>
      </c>
      <c r="C107" s="23">
        <v>27.46</v>
      </c>
      <c r="D107" s="23">
        <v>20.53</v>
      </c>
      <c r="E107" s="23">
        <v>24</v>
      </c>
      <c r="F107" s="23">
        <v>27.98</v>
      </c>
      <c r="G107" s="23">
        <v>4.82</v>
      </c>
      <c r="H107" s="23">
        <v>29.97</v>
      </c>
      <c r="I107" s="23">
        <v>25.15</v>
      </c>
      <c r="J107" s="23">
        <v>15.14</v>
      </c>
      <c r="K107" s="23">
        <v>67.06</v>
      </c>
      <c r="L107" s="23">
        <v>0</v>
      </c>
      <c r="M107" s="29">
        <v>101.07</v>
      </c>
      <c r="N107" s="28">
        <v>2.09</v>
      </c>
      <c r="O107" s="27">
        <v>2.99</v>
      </c>
      <c r="P107" s="26">
        <v>0.27</v>
      </c>
      <c r="Q107" s="25">
        <v>2.72</v>
      </c>
      <c r="R107" s="24">
        <v>196.25</v>
      </c>
    </row>
    <row r="108" spans="1:18" x14ac:dyDescent="0.35">
      <c r="A108" s="1">
        <v>44928</v>
      </c>
      <c r="B108" s="23">
        <v>3.03</v>
      </c>
      <c r="C108" s="23">
        <v>27.04</v>
      </c>
      <c r="D108" s="23">
        <v>20.37</v>
      </c>
      <c r="E108" s="23">
        <v>23.7</v>
      </c>
      <c r="F108" s="23">
        <v>27.71</v>
      </c>
      <c r="G108" s="23">
        <v>6.18</v>
      </c>
      <c r="H108" s="23">
        <v>30.12</v>
      </c>
      <c r="I108" s="23">
        <v>23.94</v>
      </c>
      <c r="J108" s="23">
        <v>14.95</v>
      </c>
      <c r="K108" s="23">
        <v>68.06</v>
      </c>
      <c r="L108" s="23">
        <v>0</v>
      </c>
      <c r="M108" s="29">
        <v>101</v>
      </c>
      <c r="N108" s="28">
        <v>3.66</v>
      </c>
      <c r="O108" s="27">
        <v>5.79</v>
      </c>
      <c r="P108" s="26">
        <v>1.5</v>
      </c>
      <c r="Q108" s="25">
        <v>4.29</v>
      </c>
      <c r="R108" s="24">
        <v>136.56</v>
      </c>
    </row>
    <row r="109" spans="1:18" x14ac:dyDescent="0.35">
      <c r="A109" s="1">
        <v>44929</v>
      </c>
      <c r="B109" s="23">
        <v>1.92</v>
      </c>
      <c r="C109" s="23">
        <v>27.53</v>
      </c>
      <c r="D109" s="23">
        <v>19.68</v>
      </c>
      <c r="E109" s="23">
        <v>23.6</v>
      </c>
      <c r="F109" s="23">
        <v>27.9</v>
      </c>
      <c r="G109" s="23">
        <v>5.52</v>
      </c>
      <c r="H109" s="23">
        <v>30.26</v>
      </c>
      <c r="I109" s="23">
        <v>24.74</v>
      </c>
      <c r="J109" s="23">
        <v>14.28</v>
      </c>
      <c r="K109" s="23">
        <v>63.25</v>
      </c>
      <c r="L109" s="23">
        <v>0</v>
      </c>
      <c r="M109" s="29">
        <v>101.04</v>
      </c>
      <c r="N109" s="28">
        <v>2.27</v>
      </c>
      <c r="O109" s="27">
        <v>4.32</v>
      </c>
      <c r="P109" s="26">
        <v>0.44</v>
      </c>
      <c r="Q109" s="25">
        <v>3.88</v>
      </c>
      <c r="R109" s="24">
        <v>159.81</v>
      </c>
    </row>
    <row r="110" spans="1:18" x14ac:dyDescent="0.35">
      <c r="A110" s="1">
        <v>44930</v>
      </c>
      <c r="B110" s="23">
        <v>2.31</v>
      </c>
      <c r="C110" s="23">
        <v>27.41</v>
      </c>
      <c r="D110" s="23">
        <v>20.010000000000002</v>
      </c>
      <c r="E110" s="23">
        <v>23.71</v>
      </c>
      <c r="F110" s="23">
        <v>27.87</v>
      </c>
      <c r="G110" s="23">
        <v>5.88</v>
      </c>
      <c r="H110" s="23">
        <v>30.31</v>
      </c>
      <c r="I110" s="23">
        <v>24.43</v>
      </c>
      <c r="J110" s="23">
        <v>14.59</v>
      </c>
      <c r="K110" s="23">
        <v>65.06</v>
      </c>
      <c r="L110" s="23">
        <v>0.01</v>
      </c>
      <c r="M110" s="29">
        <v>100.93</v>
      </c>
      <c r="N110" s="28">
        <v>2.77</v>
      </c>
      <c r="O110" s="27">
        <v>5.23</v>
      </c>
      <c r="P110" s="26">
        <v>0.43</v>
      </c>
      <c r="Q110" s="25">
        <v>4.8</v>
      </c>
      <c r="R110" s="24">
        <v>128.44</v>
      </c>
    </row>
    <row r="111" spans="1:18" x14ac:dyDescent="0.35">
      <c r="A111" s="1">
        <v>44931</v>
      </c>
      <c r="B111" s="23">
        <v>2.85</v>
      </c>
      <c r="C111" s="23">
        <v>27.31</v>
      </c>
      <c r="D111" s="23">
        <v>19.7</v>
      </c>
      <c r="E111" s="23">
        <v>23.51</v>
      </c>
      <c r="F111" s="23">
        <v>27.71</v>
      </c>
      <c r="G111" s="23">
        <v>5.72</v>
      </c>
      <c r="H111" s="23">
        <v>30.24</v>
      </c>
      <c r="I111" s="23">
        <v>24.52</v>
      </c>
      <c r="J111" s="23">
        <v>14.28</v>
      </c>
      <c r="K111" s="23">
        <v>64.19</v>
      </c>
      <c r="L111" s="23">
        <v>0</v>
      </c>
      <c r="M111" s="29">
        <v>100.95</v>
      </c>
      <c r="N111" s="28">
        <v>3.43</v>
      </c>
      <c r="O111" s="27">
        <v>5.62</v>
      </c>
      <c r="P111" s="26">
        <v>1.34</v>
      </c>
      <c r="Q111" s="25">
        <v>4.3</v>
      </c>
      <c r="R111" s="24">
        <v>122.31</v>
      </c>
    </row>
    <row r="112" spans="1:18" x14ac:dyDescent="0.35">
      <c r="A112" s="1">
        <v>44932</v>
      </c>
      <c r="B112" s="23">
        <v>2.23</v>
      </c>
      <c r="C112" s="23">
        <v>27.62</v>
      </c>
      <c r="D112" s="23">
        <v>20.05</v>
      </c>
      <c r="E112" s="23">
        <v>23.84</v>
      </c>
      <c r="F112" s="23">
        <v>28</v>
      </c>
      <c r="G112" s="23">
        <v>6.56</v>
      </c>
      <c r="H112" s="23">
        <v>30.8</v>
      </c>
      <c r="I112" s="23">
        <v>24.25</v>
      </c>
      <c r="J112" s="23">
        <v>14.59</v>
      </c>
      <c r="K112" s="23">
        <v>64.25</v>
      </c>
      <c r="L112" s="23">
        <v>0</v>
      </c>
      <c r="M112" s="29">
        <v>101.03</v>
      </c>
      <c r="N112" s="28">
        <v>2.69</v>
      </c>
      <c r="O112" s="27">
        <v>5.35</v>
      </c>
      <c r="P112" s="26">
        <v>0.44</v>
      </c>
      <c r="Q112" s="25">
        <v>4.91</v>
      </c>
      <c r="R112" s="24">
        <v>118.19</v>
      </c>
    </row>
    <row r="113" spans="1:18" x14ac:dyDescent="0.35">
      <c r="A113" s="1">
        <v>44933</v>
      </c>
      <c r="B113" s="23">
        <v>2.42</v>
      </c>
      <c r="C113" s="23">
        <v>27.54</v>
      </c>
      <c r="D113" s="23">
        <v>19.579999999999998</v>
      </c>
      <c r="E113" s="23">
        <v>23.56</v>
      </c>
      <c r="F113" s="23">
        <v>27.77</v>
      </c>
      <c r="G113" s="23">
        <v>5.73</v>
      </c>
      <c r="H113" s="23">
        <v>30.3</v>
      </c>
      <c r="I113" s="23">
        <v>24.57</v>
      </c>
      <c r="J113" s="23">
        <v>14.22</v>
      </c>
      <c r="K113" s="23">
        <v>62.88</v>
      </c>
      <c r="L113" s="23">
        <v>0</v>
      </c>
      <c r="M113" s="29">
        <v>100.95</v>
      </c>
      <c r="N113" s="28">
        <v>2.91</v>
      </c>
      <c r="O113" s="27">
        <v>5.55</v>
      </c>
      <c r="P113" s="26">
        <v>0.43</v>
      </c>
      <c r="Q113" s="25">
        <v>5.12</v>
      </c>
      <c r="R113" s="24">
        <v>138.06</v>
      </c>
    </row>
    <row r="114" spans="1:18" x14ac:dyDescent="0.35">
      <c r="A114" s="1">
        <v>44934</v>
      </c>
      <c r="B114" s="23">
        <v>2.39</v>
      </c>
      <c r="C114" s="23">
        <v>27.76</v>
      </c>
      <c r="D114" s="23">
        <v>20.94</v>
      </c>
      <c r="E114" s="23">
        <v>24.35</v>
      </c>
      <c r="F114" s="23">
        <v>28.12</v>
      </c>
      <c r="G114" s="23">
        <v>5.94</v>
      </c>
      <c r="H114" s="23">
        <v>30.87</v>
      </c>
      <c r="I114" s="23">
        <v>24.94</v>
      </c>
      <c r="J114" s="23">
        <v>15.44</v>
      </c>
      <c r="K114" s="23">
        <v>67.06</v>
      </c>
      <c r="L114" s="23">
        <v>0</v>
      </c>
      <c r="M114" s="29">
        <v>100.86</v>
      </c>
      <c r="N114" s="28">
        <v>2.88</v>
      </c>
      <c r="O114" s="27">
        <v>5.35</v>
      </c>
      <c r="P114" s="26">
        <v>0.21</v>
      </c>
      <c r="Q114" s="25">
        <v>5.13</v>
      </c>
      <c r="R114" s="24">
        <v>171.25</v>
      </c>
    </row>
    <row r="115" spans="1:18" x14ac:dyDescent="0.35">
      <c r="A115" s="1">
        <v>44935</v>
      </c>
      <c r="B115" s="23">
        <v>2.2999999999999998</v>
      </c>
      <c r="C115" s="23">
        <v>27.78</v>
      </c>
      <c r="D115" s="23">
        <v>20.94</v>
      </c>
      <c r="E115" s="23">
        <v>24.36</v>
      </c>
      <c r="F115" s="23">
        <v>28.06</v>
      </c>
      <c r="G115" s="23">
        <v>5.99</v>
      </c>
      <c r="H115" s="23">
        <v>30.9</v>
      </c>
      <c r="I115" s="23">
        <v>24.9</v>
      </c>
      <c r="J115" s="23">
        <v>15.44</v>
      </c>
      <c r="K115" s="23">
        <v>67.19</v>
      </c>
      <c r="L115" s="23">
        <v>0</v>
      </c>
      <c r="M115" s="29">
        <v>100.98</v>
      </c>
      <c r="N115" s="28">
        <v>2.8</v>
      </c>
      <c r="O115" s="27">
        <v>5.59</v>
      </c>
      <c r="P115" s="26">
        <v>0.49</v>
      </c>
      <c r="Q115" s="25">
        <v>5.09</v>
      </c>
      <c r="R115" s="24">
        <v>144.69</v>
      </c>
    </row>
    <row r="116" spans="1:18" x14ac:dyDescent="0.35">
      <c r="A116" s="1">
        <v>44936</v>
      </c>
      <c r="B116" s="23">
        <v>2.2999999999999998</v>
      </c>
      <c r="C116" s="23">
        <v>27.46</v>
      </c>
      <c r="D116" s="23">
        <v>18.12</v>
      </c>
      <c r="E116" s="23">
        <v>22.79</v>
      </c>
      <c r="F116" s="23">
        <v>27.65</v>
      </c>
      <c r="G116" s="23">
        <v>7.38</v>
      </c>
      <c r="H116" s="23">
        <v>31.16</v>
      </c>
      <c r="I116" s="23">
        <v>23.78</v>
      </c>
      <c r="J116" s="23">
        <v>13.06</v>
      </c>
      <c r="K116" s="23">
        <v>58.5</v>
      </c>
      <c r="L116" s="23">
        <v>0</v>
      </c>
      <c r="M116" s="29">
        <v>100.93</v>
      </c>
      <c r="N116" s="28">
        <v>2.77</v>
      </c>
      <c r="O116" s="27">
        <v>5.3</v>
      </c>
      <c r="P116" s="26">
        <v>0.34</v>
      </c>
      <c r="Q116" s="25">
        <v>4.9800000000000004</v>
      </c>
      <c r="R116" s="24">
        <v>131.12</v>
      </c>
    </row>
    <row r="117" spans="1:18" x14ac:dyDescent="0.35">
      <c r="A117" s="1">
        <v>44937</v>
      </c>
      <c r="B117" s="23">
        <v>2.25</v>
      </c>
      <c r="C117" s="23">
        <v>26.88</v>
      </c>
      <c r="D117" s="23">
        <v>19.07</v>
      </c>
      <c r="E117" s="23">
        <v>22.98</v>
      </c>
      <c r="F117" s="23">
        <v>27.65</v>
      </c>
      <c r="G117" s="23">
        <v>6.52</v>
      </c>
      <c r="H117" s="23">
        <v>30.28</v>
      </c>
      <c r="I117" s="23">
        <v>23.76</v>
      </c>
      <c r="J117" s="23">
        <v>13.85</v>
      </c>
      <c r="K117" s="23">
        <v>63.62</v>
      </c>
      <c r="L117" s="23">
        <v>0</v>
      </c>
      <c r="M117" s="29">
        <v>100.85</v>
      </c>
      <c r="N117" s="28">
        <v>2.73</v>
      </c>
      <c r="O117" s="27">
        <v>4.12</v>
      </c>
      <c r="P117" s="26">
        <v>0.19</v>
      </c>
      <c r="Q117" s="25">
        <v>3.93</v>
      </c>
      <c r="R117" s="24">
        <v>171.12</v>
      </c>
    </row>
    <row r="118" spans="1:18" x14ac:dyDescent="0.35">
      <c r="A118" s="1">
        <v>44938</v>
      </c>
      <c r="B118" s="23">
        <v>2.5099999999999998</v>
      </c>
      <c r="C118" s="23">
        <v>27.41</v>
      </c>
      <c r="D118" s="23">
        <v>18.690000000000001</v>
      </c>
      <c r="E118" s="23">
        <v>23.05</v>
      </c>
      <c r="F118" s="23">
        <v>27.8</v>
      </c>
      <c r="G118" s="23">
        <v>6.62</v>
      </c>
      <c r="H118" s="23">
        <v>30.88</v>
      </c>
      <c r="I118" s="23">
        <v>24.26</v>
      </c>
      <c r="J118" s="23">
        <v>13.55</v>
      </c>
      <c r="K118" s="23">
        <v>60.69</v>
      </c>
      <c r="L118" s="23">
        <v>0</v>
      </c>
      <c r="M118" s="29">
        <v>100.73</v>
      </c>
      <c r="N118" s="28">
        <v>3.01</v>
      </c>
      <c r="O118" s="27">
        <v>4.95</v>
      </c>
      <c r="P118" s="26">
        <v>1.23</v>
      </c>
      <c r="Q118" s="25">
        <v>3.71</v>
      </c>
      <c r="R118" s="24">
        <v>158.38</v>
      </c>
    </row>
    <row r="119" spans="1:18" x14ac:dyDescent="0.35">
      <c r="A119" s="1">
        <v>44939</v>
      </c>
      <c r="B119" s="23">
        <v>1.8</v>
      </c>
      <c r="C119" s="23">
        <v>27.58</v>
      </c>
      <c r="D119" s="23">
        <v>19.32</v>
      </c>
      <c r="E119" s="23">
        <v>23.45</v>
      </c>
      <c r="F119" s="23">
        <v>27.8</v>
      </c>
      <c r="G119" s="23">
        <v>4.3499999999999996</v>
      </c>
      <c r="H119" s="23">
        <v>30.13</v>
      </c>
      <c r="I119" s="23">
        <v>25.78</v>
      </c>
      <c r="J119" s="23">
        <v>14.04</v>
      </c>
      <c r="K119" s="23">
        <v>61.62</v>
      </c>
      <c r="L119" s="23">
        <v>0</v>
      </c>
      <c r="M119" s="29">
        <v>100.79</v>
      </c>
      <c r="N119" s="28">
        <v>2.13</v>
      </c>
      <c r="O119" s="27">
        <v>3.78</v>
      </c>
      <c r="P119" s="26">
        <v>0.89</v>
      </c>
      <c r="Q119" s="25">
        <v>2.89</v>
      </c>
      <c r="R119" s="24">
        <v>196.12</v>
      </c>
    </row>
    <row r="120" spans="1:18" x14ac:dyDescent="0.35">
      <c r="A120" s="1">
        <v>44940</v>
      </c>
      <c r="B120" s="23">
        <v>2.08</v>
      </c>
      <c r="C120" s="23">
        <v>26.95</v>
      </c>
      <c r="D120" s="23">
        <v>19.8</v>
      </c>
      <c r="E120" s="23">
        <v>23.37</v>
      </c>
      <c r="F120" s="23">
        <v>27.75</v>
      </c>
      <c r="G120" s="23">
        <v>5.87</v>
      </c>
      <c r="H120" s="23">
        <v>30.18</v>
      </c>
      <c r="I120" s="23">
        <v>24.3</v>
      </c>
      <c r="J120" s="23">
        <v>14.53</v>
      </c>
      <c r="K120" s="23">
        <v>66.56</v>
      </c>
      <c r="L120" s="23">
        <v>0.01</v>
      </c>
      <c r="M120" s="29">
        <v>100.79</v>
      </c>
      <c r="N120" s="28">
        <v>2.4700000000000002</v>
      </c>
      <c r="O120" s="27">
        <v>3.91</v>
      </c>
      <c r="P120" s="26">
        <v>0.15</v>
      </c>
      <c r="Q120" s="25">
        <v>3.75</v>
      </c>
      <c r="R120" s="24">
        <v>191.5</v>
      </c>
    </row>
    <row r="121" spans="1:18" x14ac:dyDescent="0.35">
      <c r="A121" s="1">
        <v>44941</v>
      </c>
      <c r="B121" s="23">
        <v>1.95</v>
      </c>
      <c r="C121" s="23">
        <v>27.09</v>
      </c>
      <c r="D121" s="23">
        <v>20.39</v>
      </c>
      <c r="E121" s="23">
        <v>23.74</v>
      </c>
      <c r="F121" s="23">
        <v>27.88</v>
      </c>
      <c r="G121" s="23">
        <v>5.33</v>
      </c>
      <c r="H121" s="23">
        <v>30</v>
      </c>
      <c r="I121" s="23">
        <v>24.67</v>
      </c>
      <c r="J121" s="23">
        <v>15.08</v>
      </c>
      <c r="K121" s="23">
        <v>68.12</v>
      </c>
      <c r="L121" s="23">
        <v>0.01</v>
      </c>
      <c r="M121" s="29">
        <v>100.72</v>
      </c>
      <c r="N121" s="28">
        <v>2.2999999999999998</v>
      </c>
      <c r="O121" s="27">
        <v>3.55</v>
      </c>
      <c r="P121" s="26">
        <v>1.02</v>
      </c>
      <c r="Q121" s="25">
        <v>2.5299999999999998</v>
      </c>
      <c r="R121" s="24">
        <v>179.69</v>
      </c>
    </row>
    <row r="122" spans="1:18" x14ac:dyDescent="0.35">
      <c r="A122" s="1">
        <v>44942</v>
      </c>
      <c r="B122" s="23">
        <v>1.92</v>
      </c>
      <c r="C122" s="23">
        <v>27.32</v>
      </c>
      <c r="D122" s="23">
        <v>20.88</v>
      </c>
      <c r="E122" s="23">
        <v>24.1</v>
      </c>
      <c r="F122" s="23">
        <v>28.09</v>
      </c>
      <c r="G122" s="23">
        <v>5.55</v>
      </c>
      <c r="H122" s="23">
        <v>30.37</v>
      </c>
      <c r="I122" s="23">
        <v>24.83</v>
      </c>
      <c r="J122" s="23">
        <v>15.5</v>
      </c>
      <c r="K122" s="23">
        <v>69.31</v>
      </c>
      <c r="L122" s="23">
        <v>0</v>
      </c>
      <c r="M122" s="29">
        <v>100.73</v>
      </c>
      <c r="N122" s="28">
        <v>2.27</v>
      </c>
      <c r="O122" s="27">
        <v>4.05</v>
      </c>
      <c r="P122" s="26">
        <v>0.48</v>
      </c>
      <c r="Q122" s="25">
        <v>3.57</v>
      </c>
      <c r="R122" s="24">
        <v>163.94</v>
      </c>
    </row>
    <row r="123" spans="1:18" x14ac:dyDescent="0.35">
      <c r="A123" s="1">
        <v>44943</v>
      </c>
      <c r="B123" s="23">
        <v>1.99</v>
      </c>
      <c r="C123" s="23">
        <v>27.1</v>
      </c>
      <c r="D123" s="23">
        <v>19.440000000000001</v>
      </c>
      <c r="E123" s="23">
        <v>23.27</v>
      </c>
      <c r="F123" s="23">
        <v>27.87</v>
      </c>
      <c r="G123" s="23">
        <v>6.42</v>
      </c>
      <c r="H123" s="23">
        <v>30.35</v>
      </c>
      <c r="I123" s="23">
        <v>23.93</v>
      </c>
      <c r="J123" s="23">
        <v>14.16</v>
      </c>
      <c r="K123" s="23">
        <v>64.31</v>
      </c>
      <c r="L123" s="23">
        <v>0</v>
      </c>
      <c r="M123" s="29">
        <v>100.81</v>
      </c>
      <c r="N123" s="28">
        <v>2.41</v>
      </c>
      <c r="O123" s="27">
        <v>4.0599999999999996</v>
      </c>
      <c r="P123" s="26">
        <v>0.56999999999999995</v>
      </c>
      <c r="Q123" s="25">
        <v>3.49</v>
      </c>
      <c r="R123" s="24">
        <v>162.31</v>
      </c>
    </row>
    <row r="124" spans="1:18" x14ac:dyDescent="0.35">
      <c r="A124" s="1">
        <v>44944</v>
      </c>
      <c r="B124" s="23">
        <v>1.98</v>
      </c>
      <c r="C124" s="23">
        <v>27.19</v>
      </c>
      <c r="D124" s="23">
        <v>19.71</v>
      </c>
      <c r="E124" s="23">
        <v>23.45</v>
      </c>
      <c r="F124" s="23">
        <v>27.97</v>
      </c>
      <c r="G124" s="23">
        <v>6.71</v>
      </c>
      <c r="H124" s="23">
        <v>30.56</v>
      </c>
      <c r="I124" s="23">
        <v>23.85</v>
      </c>
      <c r="J124" s="23">
        <v>14.4</v>
      </c>
      <c r="K124" s="23">
        <v>65</v>
      </c>
      <c r="L124" s="23">
        <v>0</v>
      </c>
      <c r="M124" s="29">
        <v>100.87</v>
      </c>
      <c r="N124" s="28">
        <v>2.39</v>
      </c>
      <c r="O124" s="27">
        <v>4.8</v>
      </c>
      <c r="P124" s="26">
        <v>0.28999999999999998</v>
      </c>
      <c r="Q124" s="25">
        <v>4.5199999999999996</v>
      </c>
      <c r="R124" s="24">
        <v>141.56</v>
      </c>
    </row>
    <row r="125" spans="1:18" x14ac:dyDescent="0.35">
      <c r="A125" s="1">
        <v>44945</v>
      </c>
      <c r="B125" s="23">
        <v>2.61</v>
      </c>
      <c r="C125" s="23">
        <v>26.94</v>
      </c>
      <c r="D125" s="23">
        <v>19.440000000000001</v>
      </c>
      <c r="E125" s="23">
        <v>23.19</v>
      </c>
      <c r="F125" s="23">
        <v>27.89</v>
      </c>
      <c r="G125" s="23">
        <v>7.18</v>
      </c>
      <c r="H125" s="23">
        <v>30.65</v>
      </c>
      <c r="I125" s="23">
        <v>23.48</v>
      </c>
      <c r="J125" s="23">
        <v>14.16</v>
      </c>
      <c r="K125" s="23">
        <v>65.12</v>
      </c>
      <c r="L125" s="23">
        <v>0</v>
      </c>
      <c r="M125" s="29">
        <v>100.88</v>
      </c>
      <c r="N125" s="28">
        <v>3.15</v>
      </c>
      <c r="O125" s="27">
        <v>4.9800000000000004</v>
      </c>
      <c r="P125" s="26">
        <v>0.49</v>
      </c>
      <c r="Q125" s="25">
        <v>4.49</v>
      </c>
      <c r="R125" s="24">
        <v>171.69</v>
      </c>
    </row>
    <row r="126" spans="1:18" x14ac:dyDescent="0.35">
      <c r="A126" s="1">
        <v>44946</v>
      </c>
      <c r="B126" s="23">
        <v>2.96</v>
      </c>
      <c r="C126" s="23">
        <v>27.05</v>
      </c>
      <c r="D126" s="23">
        <v>17.899999999999999</v>
      </c>
      <c r="E126" s="23">
        <v>22.48</v>
      </c>
      <c r="F126" s="23">
        <v>27.6</v>
      </c>
      <c r="G126" s="23">
        <v>7.35</v>
      </c>
      <c r="H126" s="23">
        <v>30.69</v>
      </c>
      <c r="I126" s="23">
        <v>23.33</v>
      </c>
      <c r="J126" s="23">
        <v>12.88</v>
      </c>
      <c r="K126" s="23">
        <v>59.19</v>
      </c>
      <c r="L126" s="23">
        <v>0</v>
      </c>
      <c r="M126" s="29">
        <v>100.87</v>
      </c>
      <c r="N126" s="28">
        <v>3.55</v>
      </c>
      <c r="O126" s="27">
        <v>6.91</v>
      </c>
      <c r="P126" s="26">
        <v>0.84</v>
      </c>
      <c r="Q126" s="25">
        <v>6.06</v>
      </c>
      <c r="R126" s="24">
        <v>159.31</v>
      </c>
    </row>
    <row r="127" spans="1:18" x14ac:dyDescent="0.35">
      <c r="A127" s="1">
        <v>44947</v>
      </c>
      <c r="B127" s="23">
        <v>2.64</v>
      </c>
      <c r="C127" s="23">
        <v>27.02</v>
      </c>
      <c r="D127" s="23">
        <v>20.02</v>
      </c>
      <c r="E127" s="23">
        <v>23.52</v>
      </c>
      <c r="F127" s="23">
        <v>27.83</v>
      </c>
      <c r="G127" s="23">
        <v>5.57</v>
      </c>
      <c r="H127" s="23">
        <v>30</v>
      </c>
      <c r="I127" s="23">
        <v>24.42</v>
      </c>
      <c r="J127" s="23">
        <v>14.65</v>
      </c>
      <c r="K127" s="23">
        <v>66.31</v>
      </c>
      <c r="L127" s="23">
        <v>0</v>
      </c>
      <c r="M127" s="29">
        <v>100.84</v>
      </c>
      <c r="N127" s="28">
        <v>3.2</v>
      </c>
      <c r="O127" s="27">
        <v>4.88</v>
      </c>
      <c r="P127" s="26">
        <v>0.56999999999999995</v>
      </c>
      <c r="Q127" s="25">
        <v>4.3</v>
      </c>
      <c r="R127" s="24">
        <v>171.19</v>
      </c>
    </row>
    <row r="128" spans="1:18" x14ac:dyDescent="0.35">
      <c r="A128" s="1">
        <v>44948</v>
      </c>
      <c r="B128" s="23">
        <v>1.88</v>
      </c>
      <c r="C128" s="23">
        <v>27.61</v>
      </c>
      <c r="D128" s="23">
        <v>20.079999999999998</v>
      </c>
      <c r="E128" s="23">
        <v>23.84</v>
      </c>
      <c r="F128" s="23">
        <v>28</v>
      </c>
      <c r="G128" s="23">
        <v>5.43</v>
      </c>
      <c r="H128" s="23">
        <v>30.41</v>
      </c>
      <c r="I128" s="23">
        <v>24.98</v>
      </c>
      <c r="J128" s="23">
        <v>14.71</v>
      </c>
      <c r="K128" s="23">
        <v>64.38</v>
      </c>
      <c r="L128" s="23">
        <v>0.02</v>
      </c>
      <c r="M128" s="29">
        <v>100.71</v>
      </c>
      <c r="N128" s="28">
        <v>2.23</v>
      </c>
      <c r="O128" s="27">
        <v>5.16</v>
      </c>
      <c r="P128" s="26">
        <v>0.57999999999999996</v>
      </c>
      <c r="Q128" s="25">
        <v>4.59</v>
      </c>
      <c r="R128" s="24">
        <v>168.75</v>
      </c>
    </row>
    <row r="129" spans="1:18" x14ac:dyDescent="0.35">
      <c r="A129" s="1">
        <v>44949</v>
      </c>
      <c r="B129" s="23">
        <v>2.09</v>
      </c>
      <c r="C129" s="23">
        <v>27.92</v>
      </c>
      <c r="D129" s="23">
        <v>20.39</v>
      </c>
      <c r="E129" s="23">
        <v>24.15</v>
      </c>
      <c r="F129" s="23">
        <v>28.3</v>
      </c>
      <c r="G129" s="23">
        <v>4.99</v>
      </c>
      <c r="H129" s="23">
        <v>30.74</v>
      </c>
      <c r="I129" s="23">
        <v>25.75</v>
      </c>
      <c r="J129" s="23">
        <v>15.01</v>
      </c>
      <c r="K129" s="23">
        <v>64.12</v>
      </c>
      <c r="L129" s="23">
        <v>0.12</v>
      </c>
      <c r="M129" s="29">
        <v>100.66</v>
      </c>
      <c r="N129" s="28">
        <v>2.52</v>
      </c>
      <c r="O129" s="27">
        <v>4.0599999999999996</v>
      </c>
      <c r="P129" s="26">
        <v>1.24</v>
      </c>
      <c r="Q129" s="25">
        <v>2.83</v>
      </c>
      <c r="R129" s="24">
        <v>168.44</v>
      </c>
    </row>
    <row r="130" spans="1:18" x14ac:dyDescent="0.35">
      <c r="A130" s="1">
        <v>44950</v>
      </c>
      <c r="B130" s="23">
        <v>1.93</v>
      </c>
      <c r="C130" s="23">
        <v>26.49</v>
      </c>
      <c r="D130" s="23">
        <v>22.53</v>
      </c>
      <c r="E130" s="23">
        <v>24.51</v>
      </c>
      <c r="F130" s="23">
        <v>27.45</v>
      </c>
      <c r="G130" s="23">
        <v>2.13</v>
      </c>
      <c r="H130" s="23">
        <v>27.83</v>
      </c>
      <c r="I130" s="23">
        <v>25.69</v>
      </c>
      <c r="J130" s="23">
        <v>17.03</v>
      </c>
      <c r="K130" s="23">
        <v>79</v>
      </c>
      <c r="L130" s="23">
        <v>6.25</v>
      </c>
      <c r="M130" s="29">
        <v>100.74</v>
      </c>
      <c r="N130" s="28">
        <v>2.29</v>
      </c>
      <c r="O130" s="27">
        <v>3.38</v>
      </c>
      <c r="P130" s="26">
        <v>1</v>
      </c>
      <c r="Q130" s="25">
        <v>2.38</v>
      </c>
      <c r="R130" s="24">
        <v>152.25</v>
      </c>
    </row>
    <row r="131" spans="1:18" x14ac:dyDescent="0.35">
      <c r="A131" s="1">
        <v>44951</v>
      </c>
      <c r="B131" s="23">
        <v>2.16</v>
      </c>
      <c r="C131" s="23">
        <v>26.9</v>
      </c>
      <c r="D131" s="23">
        <v>22.35</v>
      </c>
      <c r="E131" s="23">
        <v>24.62</v>
      </c>
      <c r="F131" s="23">
        <v>28.16</v>
      </c>
      <c r="G131" s="23">
        <v>4.43</v>
      </c>
      <c r="H131" s="23">
        <v>29.55</v>
      </c>
      <c r="I131" s="23">
        <v>25.12</v>
      </c>
      <c r="J131" s="23">
        <v>16.850000000000001</v>
      </c>
      <c r="K131" s="23">
        <v>76.75</v>
      </c>
      <c r="L131" s="23">
        <v>3.05</v>
      </c>
      <c r="M131" s="29">
        <v>100.71</v>
      </c>
      <c r="N131" s="28">
        <v>2.59</v>
      </c>
      <c r="O131" s="27">
        <v>4.88</v>
      </c>
      <c r="P131" s="26">
        <v>0.8</v>
      </c>
      <c r="Q131" s="25">
        <v>4.07</v>
      </c>
      <c r="R131" s="24">
        <v>215.81</v>
      </c>
    </row>
    <row r="132" spans="1:18" x14ac:dyDescent="0.35">
      <c r="A132" s="1">
        <v>44952</v>
      </c>
      <c r="B132" s="23">
        <v>2.41</v>
      </c>
      <c r="C132" s="23">
        <v>27.13</v>
      </c>
      <c r="D132" s="23">
        <v>20.99</v>
      </c>
      <c r="E132" s="23">
        <v>24.06</v>
      </c>
      <c r="F132" s="23">
        <v>28.05</v>
      </c>
      <c r="G132" s="23">
        <v>5.79</v>
      </c>
      <c r="H132" s="23">
        <v>30.26</v>
      </c>
      <c r="I132" s="23">
        <v>24.47</v>
      </c>
      <c r="J132" s="23">
        <v>15.56</v>
      </c>
      <c r="K132" s="23">
        <v>70.38</v>
      </c>
      <c r="L132" s="23">
        <v>0.08</v>
      </c>
      <c r="M132" s="29">
        <v>100.68</v>
      </c>
      <c r="N132" s="28">
        <v>2.89</v>
      </c>
      <c r="O132" s="27">
        <v>4.7</v>
      </c>
      <c r="P132" s="26">
        <v>1.23</v>
      </c>
      <c r="Q132" s="25">
        <v>3.46</v>
      </c>
      <c r="R132" s="24">
        <v>177.56</v>
      </c>
    </row>
    <row r="133" spans="1:18" x14ac:dyDescent="0.35">
      <c r="A133" s="1">
        <v>44953</v>
      </c>
      <c r="B133" s="23">
        <v>2.56</v>
      </c>
      <c r="C133" s="23">
        <v>27.18</v>
      </c>
      <c r="D133" s="23">
        <v>20.5</v>
      </c>
      <c r="E133" s="23">
        <v>23.83</v>
      </c>
      <c r="F133" s="23">
        <v>28.04</v>
      </c>
      <c r="G133" s="23">
        <v>6.11</v>
      </c>
      <c r="H133" s="23">
        <v>30.55</v>
      </c>
      <c r="I133" s="23">
        <v>24.45</v>
      </c>
      <c r="J133" s="23">
        <v>15.14</v>
      </c>
      <c r="K133" s="23">
        <v>68.25</v>
      </c>
      <c r="L133" s="23">
        <v>0</v>
      </c>
      <c r="M133" s="29">
        <v>100.69</v>
      </c>
      <c r="N133" s="28">
        <v>3.09</v>
      </c>
      <c r="O133" s="27">
        <v>5.27</v>
      </c>
      <c r="P133" s="26">
        <v>1.1000000000000001</v>
      </c>
      <c r="Q133" s="25">
        <v>4.16</v>
      </c>
      <c r="R133" s="24">
        <v>159.69</v>
      </c>
    </row>
    <row r="134" spans="1:18" x14ac:dyDescent="0.35">
      <c r="A134" s="1">
        <v>44954</v>
      </c>
      <c r="B134" s="23">
        <v>1.97</v>
      </c>
      <c r="C134" s="23">
        <v>27.6</v>
      </c>
      <c r="D134" s="23">
        <v>20.190000000000001</v>
      </c>
      <c r="E134" s="23">
        <v>23.9</v>
      </c>
      <c r="F134" s="23">
        <v>28.19</v>
      </c>
      <c r="G134" s="23">
        <v>5.91</v>
      </c>
      <c r="H134" s="23">
        <v>30.97</v>
      </c>
      <c r="I134" s="23">
        <v>25.06</v>
      </c>
      <c r="J134" s="23">
        <v>14.95</v>
      </c>
      <c r="K134" s="23">
        <v>65.62</v>
      </c>
      <c r="L134" s="23">
        <v>0</v>
      </c>
      <c r="M134" s="29">
        <v>100.64</v>
      </c>
      <c r="N134" s="28">
        <v>2.35</v>
      </c>
      <c r="O134" s="27">
        <v>4.17</v>
      </c>
      <c r="P134" s="26">
        <v>0.41</v>
      </c>
      <c r="Q134" s="25">
        <v>3.77</v>
      </c>
      <c r="R134" s="24">
        <v>181.31</v>
      </c>
    </row>
    <row r="135" spans="1:18" x14ac:dyDescent="0.35">
      <c r="A135" s="1">
        <v>44955</v>
      </c>
      <c r="B135" s="23">
        <v>2.15</v>
      </c>
      <c r="C135" s="23">
        <v>27.72</v>
      </c>
      <c r="D135" s="23">
        <v>18.57</v>
      </c>
      <c r="E135" s="23">
        <v>23.15</v>
      </c>
      <c r="F135" s="23">
        <v>28.17</v>
      </c>
      <c r="G135" s="23">
        <v>7.9</v>
      </c>
      <c r="H135" s="23">
        <v>32.08</v>
      </c>
      <c r="I135" s="23">
        <v>24.19</v>
      </c>
      <c r="J135" s="23">
        <v>13.67</v>
      </c>
      <c r="K135" s="23">
        <v>60.62</v>
      </c>
      <c r="L135" s="23">
        <v>0.01</v>
      </c>
      <c r="M135" s="29">
        <v>100.53</v>
      </c>
      <c r="N135" s="28">
        <v>2.6</v>
      </c>
      <c r="O135" s="27">
        <v>3.99</v>
      </c>
      <c r="P135" s="26">
        <v>0.98</v>
      </c>
      <c r="Q135" s="25">
        <v>3.01</v>
      </c>
      <c r="R135" s="24">
        <v>151.69</v>
      </c>
    </row>
    <row r="136" spans="1:18" x14ac:dyDescent="0.35">
      <c r="A136" s="1">
        <v>44956</v>
      </c>
      <c r="B136" s="23">
        <v>2.67</v>
      </c>
      <c r="C136" s="23">
        <v>27.5</v>
      </c>
      <c r="D136" s="23">
        <v>21.65</v>
      </c>
      <c r="E136" s="23">
        <v>24.58</v>
      </c>
      <c r="F136" s="23">
        <v>28.31</v>
      </c>
      <c r="G136" s="23">
        <v>4.95</v>
      </c>
      <c r="H136" s="23">
        <v>30.08</v>
      </c>
      <c r="I136" s="23">
        <v>25.12</v>
      </c>
      <c r="J136" s="23">
        <v>16.239999999999998</v>
      </c>
      <c r="K136" s="23">
        <v>71.19</v>
      </c>
      <c r="L136" s="23">
        <v>0.04</v>
      </c>
      <c r="M136" s="29">
        <v>100.66</v>
      </c>
      <c r="N136" s="28">
        <v>3.2</v>
      </c>
      <c r="O136" s="27">
        <v>5.23</v>
      </c>
      <c r="P136" s="26">
        <v>0.38</v>
      </c>
      <c r="Q136" s="25">
        <v>4.8600000000000003</v>
      </c>
      <c r="R136" s="24">
        <v>197.5</v>
      </c>
    </row>
    <row r="137" spans="1:18" x14ac:dyDescent="0.35">
      <c r="A137" s="1">
        <v>44957</v>
      </c>
      <c r="B137" s="23">
        <v>3.23</v>
      </c>
      <c r="C137" s="23">
        <v>27.8</v>
      </c>
      <c r="D137" s="23">
        <v>23.13</v>
      </c>
      <c r="E137" s="23">
        <v>25.47</v>
      </c>
      <c r="F137" s="23">
        <v>28.58</v>
      </c>
      <c r="G137" s="23">
        <v>4.2300000000000004</v>
      </c>
      <c r="H137" s="23">
        <v>30.37</v>
      </c>
      <c r="I137" s="23">
        <v>26.14</v>
      </c>
      <c r="J137" s="23">
        <v>17.7</v>
      </c>
      <c r="K137" s="23">
        <v>76.31</v>
      </c>
      <c r="L137" s="23">
        <v>2.5299999999999998</v>
      </c>
      <c r="M137" s="29">
        <v>100.6</v>
      </c>
      <c r="N137" s="28">
        <v>3.84</v>
      </c>
      <c r="O137" s="27">
        <v>5.57</v>
      </c>
      <c r="P137" s="26">
        <v>2.4500000000000002</v>
      </c>
      <c r="Q137" s="25">
        <v>3.11</v>
      </c>
      <c r="R137" s="24">
        <v>315.12</v>
      </c>
    </row>
    <row r="138" spans="1:18" x14ac:dyDescent="0.35">
      <c r="A138" s="1">
        <v>44958</v>
      </c>
      <c r="B138" s="23">
        <v>2.11</v>
      </c>
      <c r="C138" s="23">
        <v>28.14</v>
      </c>
      <c r="D138" s="23">
        <v>21.56</v>
      </c>
      <c r="E138" s="23">
        <v>24.85</v>
      </c>
      <c r="F138" s="23">
        <v>28.72</v>
      </c>
      <c r="G138" s="23">
        <v>5.79</v>
      </c>
      <c r="H138" s="23">
        <v>31.52</v>
      </c>
      <c r="I138" s="23">
        <v>25.73</v>
      </c>
      <c r="J138" s="23">
        <v>16.36</v>
      </c>
      <c r="K138" s="23">
        <v>69.81</v>
      </c>
      <c r="L138" s="23">
        <v>0.26</v>
      </c>
      <c r="M138" s="29">
        <v>100.59</v>
      </c>
      <c r="N138" s="28">
        <v>2.52</v>
      </c>
      <c r="O138" s="27">
        <v>5.44</v>
      </c>
      <c r="P138" s="26">
        <v>0.37</v>
      </c>
      <c r="Q138" s="25">
        <v>5.07</v>
      </c>
      <c r="R138" s="24">
        <v>205.75</v>
      </c>
    </row>
    <row r="139" spans="1:18" x14ac:dyDescent="0.35">
      <c r="A139" s="1">
        <v>44959</v>
      </c>
      <c r="B139" s="23">
        <v>1.28</v>
      </c>
      <c r="C139" s="23">
        <v>28.66</v>
      </c>
      <c r="D139" s="23">
        <v>20.43</v>
      </c>
      <c r="E139" s="23">
        <v>24.55</v>
      </c>
      <c r="F139" s="23">
        <v>28.94</v>
      </c>
      <c r="G139" s="23">
        <v>6.45</v>
      </c>
      <c r="H139" s="23">
        <v>32.18</v>
      </c>
      <c r="I139" s="23">
        <v>25.72</v>
      </c>
      <c r="J139" s="23">
        <v>15.14</v>
      </c>
      <c r="K139" s="23">
        <v>62.75</v>
      </c>
      <c r="L139" s="23">
        <v>0.12</v>
      </c>
      <c r="M139" s="29">
        <v>100.59</v>
      </c>
      <c r="N139" s="28">
        <v>1.52</v>
      </c>
      <c r="O139" s="27">
        <v>2.41</v>
      </c>
      <c r="P139" s="26">
        <v>0.51</v>
      </c>
      <c r="Q139" s="25">
        <v>1.91</v>
      </c>
      <c r="R139" s="24">
        <v>162.5</v>
      </c>
    </row>
    <row r="140" spans="1:18" x14ac:dyDescent="0.35">
      <c r="A140" s="1">
        <v>44960</v>
      </c>
      <c r="B140" s="23">
        <v>1.77</v>
      </c>
      <c r="C140" s="23">
        <v>28.58</v>
      </c>
      <c r="D140" s="23">
        <v>21</v>
      </c>
      <c r="E140" s="23">
        <v>24.79</v>
      </c>
      <c r="F140" s="23">
        <v>29.03</v>
      </c>
      <c r="G140" s="23">
        <v>4.5999999999999996</v>
      </c>
      <c r="H140" s="23">
        <v>31.37</v>
      </c>
      <c r="I140" s="23">
        <v>26.76</v>
      </c>
      <c r="J140" s="23">
        <v>15.62</v>
      </c>
      <c r="K140" s="23">
        <v>64.56</v>
      </c>
      <c r="L140" s="23">
        <v>0.63</v>
      </c>
      <c r="M140" s="29">
        <v>100.65</v>
      </c>
      <c r="N140" s="28">
        <v>2.14</v>
      </c>
      <c r="O140" s="27">
        <v>4.45</v>
      </c>
      <c r="P140" s="26">
        <v>0.24</v>
      </c>
      <c r="Q140" s="25">
        <v>4.21</v>
      </c>
      <c r="R140" s="24">
        <v>182.19</v>
      </c>
    </row>
    <row r="141" spans="1:18" x14ac:dyDescent="0.35">
      <c r="A141" s="1">
        <v>44961</v>
      </c>
      <c r="B141" s="23">
        <v>2.09</v>
      </c>
      <c r="C141" s="23">
        <v>28.84</v>
      </c>
      <c r="D141" s="23">
        <v>21.9</v>
      </c>
      <c r="E141" s="23">
        <v>25.37</v>
      </c>
      <c r="F141" s="23">
        <v>29.3</v>
      </c>
      <c r="G141" s="23">
        <v>6.48</v>
      </c>
      <c r="H141" s="23">
        <v>32.51</v>
      </c>
      <c r="I141" s="23">
        <v>26.02</v>
      </c>
      <c r="J141" s="23">
        <v>16.48</v>
      </c>
      <c r="K141" s="23">
        <v>67.44</v>
      </c>
      <c r="L141" s="23">
        <v>0.8</v>
      </c>
      <c r="M141" s="29">
        <v>100.56</v>
      </c>
      <c r="N141" s="28">
        <v>2.52</v>
      </c>
      <c r="O141" s="27">
        <v>3.72</v>
      </c>
      <c r="P141" s="26">
        <v>0.53</v>
      </c>
      <c r="Q141" s="25">
        <v>3.2</v>
      </c>
      <c r="R141" s="24">
        <v>165.06</v>
      </c>
    </row>
    <row r="142" spans="1:18" x14ac:dyDescent="0.35">
      <c r="A142" s="1">
        <v>44962</v>
      </c>
      <c r="B142" s="23">
        <v>2.08</v>
      </c>
      <c r="C142" s="23">
        <v>28.77</v>
      </c>
      <c r="D142" s="23">
        <v>21.49</v>
      </c>
      <c r="E142" s="23">
        <v>25.13</v>
      </c>
      <c r="F142" s="23">
        <v>29.49</v>
      </c>
      <c r="G142" s="23">
        <v>6.38</v>
      </c>
      <c r="H142" s="23">
        <v>32.44</v>
      </c>
      <c r="I142" s="23">
        <v>26.05</v>
      </c>
      <c r="J142" s="23">
        <v>16.11</v>
      </c>
      <c r="K142" s="23">
        <v>66.19</v>
      </c>
      <c r="L142" s="23">
        <v>0.09</v>
      </c>
      <c r="M142" s="29">
        <v>100.58</v>
      </c>
      <c r="N142" s="28">
        <v>2.5299999999999998</v>
      </c>
      <c r="O142" s="27">
        <v>5.63</v>
      </c>
      <c r="P142" s="26">
        <v>0.45</v>
      </c>
      <c r="Q142" s="25">
        <v>5.18</v>
      </c>
      <c r="R142" s="24">
        <v>183.25</v>
      </c>
    </row>
    <row r="143" spans="1:18" x14ac:dyDescent="0.35">
      <c r="A143" s="1">
        <v>44963</v>
      </c>
      <c r="B143" s="23">
        <v>2.8</v>
      </c>
      <c r="C143" s="23">
        <v>28.68</v>
      </c>
      <c r="D143" s="23">
        <v>20.55</v>
      </c>
      <c r="E143" s="23">
        <v>24.62</v>
      </c>
      <c r="F143" s="23">
        <v>29.26</v>
      </c>
      <c r="G143" s="23">
        <v>6.4</v>
      </c>
      <c r="H143" s="23">
        <v>32.24</v>
      </c>
      <c r="I143" s="23">
        <v>25.84</v>
      </c>
      <c r="J143" s="23">
        <v>15.26</v>
      </c>
      <c r="K143" s="23">
        <v>63.12</v>
      </c>
      <c r="L143" s="23">
        <v>0.02</v>
      </c>
      <c r="M143" s="29">
        <v>100.63</v>
      </c>
      <c r="N143" s="28">
        <v>3.39</v>
      </c>
      <c r="O143" s="27">
        <v>5.39</v>
      </c>
      <c r="P143" s="26">
        <v>1.1100000000000001</v>
      </c>
      <c r="Q143" s="25">
        <v>4.28</v>
      </c>
      <c r="R143" s="24">
        <v>185.25</v>
      </c>
    </row>
    <row r="144" spans="1:18" x14ac:dyDescent="0.35">
      <c r="A144" s="1">
        <v>44964</v>
      </c>
      <c r="B144" s="23">
        <v>2.2000000000000002</v>
      </c>
      <c r="C144" s="23">
        <v>28.3</v>
      </c>
      <c r="D144" s="23">
        <v>21.48</v>
      </c>
      <c r="E144" s="23">
        <v>24.89</v>
      </c>
      <c r="F144" s="23">
        <v>29.09</v>
      </c>
      <c r="G144" s="23">
        <v>5.23</v>
      </c>
      <c r="H144" s="23">
        <v>31.33</v>
      </c>
      <c r="I144" s="23">
        <v>26.09</v>
      </c>
      <c r="J144" s="23">
        <v>16.11</v>
      </c>
      <c r="K144" s="23">
        <v>67.81</v>
      </c>
      <c r="L144" s="23">
        <v>0.04</v>
      </c>
      <c r="M144" s="29">
        <v>100.66</v>
      </c>
      <c r="N144" s="28">
        <v>2.64</v>
      </c>
      <c r="O144" s="27">
        <v>4.54</v>
      </c>
      <c r="P144" s="26">
        <v>0.47</v>
      </c>
      <c r="Q144" s="25">
        <v>4.07</v>
      </c>
      <c r="R144" s="24">
        <v>204.69</v>
      </c>
    </row>
    <row r="145" spans="1:18" x14ac:dyDescent="0.35">
      <c r="A145" s="1">
        <v>44965</v>
      </c>
      <c r="B145" s="23">
        <v>2.2999999999999998</v>
      </c>
      <c r="C145" s="23">
        <v>28.49</v>
      </c>
      <c r="D145" s="23">
        <v>21.59</v>
      </c>
      <c r="E145" s="23">
        <v>25.04</v>
      </c>
      <c r="F145" s="23">
        <v>29.12</v>
      </c>
      <c r="G145" s="23">
        <v>6.36</v>
      </c>
      <c r="H145" s="23">
        <v>31.98</v>
      </c>
      <c r="I145" s="23">
        <v>25.62</v>
      </c>
      <c r="J145" s="23">
        <v>16.3</v>
      </c>
      <c r="K145" s="23">
        <v>68.12</v>
      </c>
      <c r="L145" s="23">
        <v>0</v>
      </c>
      <c r="M145" s="29">
        <v>100.62</v>
      </c>
      <c r="N145" s="28">
        <v>2.77</v>
      </c>
      <c r="O145" s="27">
        <v>4.62</v>
      </c>
      <c r="P145" s="26">
        <v>1.36</v>
      </c>
      <c r="Q145" s="25">
        <v>3.27</v>
      </c>
      <c r="R145" s="24">
        <v>192.75</v>
      </c>
    </row>
    <row r="146" spans="1:18" x14ac:dyDescent="0.35">
      <c r="A146" s="1">
        <v>44966</v>
      </c>
      <c r="B146" s="23">
        <v>2.5099999999999998</v>
      </c>
      <c r="C146" s="23">
        <v>28.11</v>
      </c>
      <c r="D146" s="23">
        <v>22.23</v>
      </c>
      <c r="E146" s="23">
        <v>25.17</v>
      </c>
      <c r="F146" s="23">
        <v>29.01</v>
      </c>
      <c r="G146" s="23">
        <v>4.95</v>
      </c>
      <c r="H146" s="23">
        <v>30.78</v>
      </c>
      <c r="I146" s="23">
        <v>25.83</v>
      </c>
      <c r="J146" s="23">
        <v>16.850000000000001</v>
      </c>
      <c r="K146" s="23">
        <v>71.38</v>
      </c>
      <c r="L146" s="23">
        <v>0.04</v>
      </c>
      <c r="M146" s="29">
        <v>100.75</v>
      </c>
      <c r="N146" s="28">
        <v>3.02</v>
      </c>
      <c r="O146" s="27">
        <v>5.71</v>
      </c>
      <c r="P146" s="26">
        <v>0.43</v>
      </c>
      <c r="Q146" s="25">
        <v>5.28</v>
      </c>
      <c r="R146" s="24">
        <v>197.69</v>
      </c>
    </row>
    <row r="147" spans="1:18" x14ac:dyDescent="0.35">
      <c r="A147" s="1">
        <v>44967</v>
      </c>
      <c r="B147" s="23">
        <v>2.37</v>
      </c>
      <c r="C147" s="23">
        <v>28.97</v>
      </c>
      <c r="D147" s="23">
        <v>21.06</v>
      </c>
      <c r="E147" s="23">
        <v>25.01</v>
      </c>
      <c r="F147" s="23">
        <v>29.64</v>
      </c>
      <c r="G147" s="23">
        <v>7.13</v>
      </c>
      <c r="H147" s="23">
        <v>33.14</v>
      </c>
      <c r="I147" s="23">
        <v>26.01</v>
      </c>
      <c r="J147" s="23">
        <v>15.81</v>
      </c>
      <c r="K147" s="23">
        <v>64.75</v>
      </c>
      <c r="L147" s="23">
        <v>0.02</v>
      </c>
      <c r="M147" s="29">
        <v>100.76</v>
      </c>
      <c r="N147" s="28">
        <v>2.83</v>
      </c>
      <c r="O147" s="27">
        <v>4.66</v>
      </c>
      <c r="P147" s="26">
        <v>0.42</v>
      </c>
      <c r="Q147" s="25">
        <v>4.24</v>
      </c>
      <c r="R147" s="24">
        <v>171.88</v>
      </c>
    </row>
    <row r="148" spans="1:18" x14ac:dyDescent="0.35">
      <c r="A148" s="1">
        <v>44968</v>
      </c>
      <c r="B148" s="23">
        <v>2.52</v>
      </c>
      <c r="C148" s="23">
        <v>28.41</v>
      </c>
      <c r="D148" s="23">
        <v>20.3</v>
      </c>
      <c r="E148" s="23">
        <v>24.36</v>
      </c>
      <c r="F148" s="23">
        <v>29.36</v>
      </c>
      <c r="G148" s="23">
        <v>6.62</v>
      </c>
      <c r="H148" s="23">
        <v>32.07</v>
      </c>
      <c r="I148" s="23">
        <v>25.44</v>
      </c>
      <c r="J148" s="23">
        <v>15.01</v>
      </c>
      <c r="K148" s="23">
        <v>63.19</v>
      </c>
      <c r="L148" s="23">
        <v>0</v>
      </c>
      <c r="M148" s="29">
        <v>100.83</v>
      </c>
      <c r="N148" s="28">
        <v>3.03</v>
      </c>
      <c r="O148" s="27">
        <v>5.46</v>
      </c>
      <c r="P148" s="26">
        <v>0.91</v>
      </c>
      <c r="Q148" s="25">
        <v>4.55</v>
      </c>
      <c r="R148" s="24">
        <v>169.88</v>
      </c>
    </row>
    <row r="149" spans="1:18" x14ac:dyDescent="0.35">
      <c r="A149" s="1">
        <v>44969</v>
      </c>
      <c r="B149" s="23">
        <v>2.27</v>
      </c>
      <c r="C149" s="23">
        <v>28.77</v>
      </c>
      <c r="D149" s="23">
        <v>20.059999999999999</v>
      </c>
      <c r="E149" s="23">
        <v>24.42</v>
      </c>
      <c r="F149" s="23">
        <v>29.52</v>
      </c>
      <c r="G149" s="23">
        <v>6.76</v>
      </c>
      <c r="H149" s="23">
        <v>32.61</v>
      </c>
      <c r="I149" s="23">
        <v>25.85</v>
      </c>
      <c r="J149" s="23">
        <v>14.83</v>
      </c>
      <c r="K149" s="23">
        <v>61.25</v>
      </c>
      <c r="L149" s="23">
        <v>0</v>
      </c>
      <c r="M149" s="29">
        <v>100.83</v>
      </c>
      <c r="N149" s="28">
        <v>2.73</v>
      </c>
      <c r="O149" s="27">
        <v>5.23</v>
      </c>
      <c r="P149" s="26">
        <v>0.45</v>
      </c>
      <c r="Q149" s="25">
        <v>4.78</v>
      </c>
      <c r="R149" s="24">
        <v>195.44</v>
      </c>
    </row>
    <row r="150" spans="1:18" x14ac:dyDescent="0.35">
      <c r="A150" s="1">
        <v>44970</v>
      </c>
      <c r="B150" s="23">
        <v>2.37</v>
      </c>
      <c r="C150" s="23">
        <v>28.99</v>
      </c>
      <c r="D150" s="23">
        <v>18.89</v>
      </c>
      <c r="E150" s="23">
        <v>23.94</v>
      </c>
      <c r="F150" s="23">
        <v>29.58</v>
      </c>
      <c r="G150" s="23">
        <v>8.41</v>
      </c>
      <c r="H150" s="23">
        <v>33.49</v>
      </c>
      <c r="I150" s="23">
        <v>25.08</v>
      </c>
      <c r="J150" s="23">
        <v>13.92</v>
      </c>
      <c r="K150" s="23">
        <v>57.31</v>
      </c>
      <c r="L150" s="23">
        <v>0</v>
      </c>
      <c r="M150" s="29">
        <v>100.8</v>
      </c>
      <c r="N150" s="28">
        <v>2.87</v>
      </c>
      <c r="O150" s="27">
        <v>4.6399999999999997</v>
      </c>
      <c r="P150" s="26">
        <v>0.82</v>
      </c>
      <c r="Q150" s="25">
        <v>3.82</v>
      </c>
      <c r="R150" s="24">
        <v>162.25</v>
      </c>
    </row>
    <row r="151" spans="1:18" x14ac:dyDescent="0.35">
      <c r="A151" s="1">
        <v>44971</v>
      </c>
      <c r="B151" s="23">
        <v>2.42</v>
      </c>
      <c r="C151" s="23">
        <v>28.5</v>
      </c>
      <c r="D151" s="23">
        <v>19.649999999999999</v>
      </c>
      <c r="E151" s="23">
        <v>24.08</v>
      </c>
      <c r="F151" s="23">
        <v>29.49</v>
      </c>
      <c r="G151" s="23">
        <v>6.55</v>
      </c>
      <c r="H151" s="23">
        <v>32.130000000000003</v>
      </c>
      <c r="I151" s="23">
        <v>25.58</v>
      </c>
      <c r="J151" s="23">
        <v>14.53</v>
      </c>
      <c r="K151" s="23">
        <v>61</v>
      </c>
      <c r="L151" s="23">
        <v>0</v>
      </c>
      <c r="M151" s="29">
        <v>100.82</v>
      </c>
      <c r="N151" s="28">
        <v>2.91</v>
      </c>
      <c r="O151" s="27">
        <v>5.67</v>
      </c>
      <c r="P151" s="26">
        <v>0.41</v>
      </c>
      <c r="Q151" s="25">
        <v>5.26</v>
      </c>
      <c r="R151" s="24">
        <v>187.88</v>
      </c>
    </row>
    <row r="152" spans="1:18" x14ac:dyDescent="0.35">
      <c r="A152" s="1">
        <v>44972</v>
      </c>
      <c r="B152" s="23">
        <v>2.5299999999999998</v>
      </c>
      <c r="C152" s="23">
        <v>28.48</v>
      </c>
      <c r="D152" s="23">
        <v>21.29</v>
      </c>
      <c r="E152" s="23">
        <v>24.88</v>
      </c>
      <c r="F152" s="23">
        <v>29.59</v>
      </c>
      <c r="G152" s="23">
        <v>6.5</v>
      </c>
      <c r="H152" s="23">
        <v>32.26</v>
      </c>
      <c r="I152" s="23">
        <v>25.76</v>
      </c>
      <c r="J152" s="23">
        <v>16.11</v>
      </c>
      <c r="K152" s="23">
        <v>67.62</v>
      </c>
      <c r="L152" s="23">
        <v>0</v>
      </c>
      <c r="M152" s="29">
        <v>100.67</v>
      </c>
      <c r="N152" s="28">
        <v>3.02</v>
      </c>
      <c r="O152" s="27">
        <v>5.89</v>
      </c>
      <c r="P152" s="26">
        <v>0.49</v>
      </c>
      <c r="Q152" s="25">
        <v>5.4</v>
      </c>
      <c r="R152" s="24">
        <v>199.62</v>
      </c>
    </row>
    <row r="153" spans="1:18" x14ac:dyDescent="0.35">
      <c r="A153" s="1">
        <v>44973</v>
      </c>
      <c r="B153" s="23">
        <v>2.31</v>
      </c>
      <c r="C153" s="23">
        <v>28.79</v>
      </c>
      <c r="D153" s="23">
        <v>20.04</v>
      </c>
      <c r="E153" s="23">
        <v>24.41</v>
      </c>
      <c r="F153" s="23">
        <v>29.65</v>
      </c>
      <c r="G153" s="23">
        <v>7.62</v>
      </c>
      <c r="H153" s="23">
        <v>33.119999999999997</v>
      </c>
      <c r="I153" s="23">
        <v>25.5</v>
      </c>
      <c r="J153" s="23">
        <v>15.01</v>
      </c>
      <c r="K153" s="23">
        <v>62.38</v>
      </c>
      <c r="L153" s="23">
        <v>0</v>
      </c>
      <c r="M153" s="29">
        <v>100.66</v>
      </c>
      <c r="N153" s="28">
        <v>2.76</v>
      </c>
      <c r="O153" s="27">
        <v>4.7300000000000004</v>
      </c>
      <c r="P153" s="26">
        <v>0.75</v>
      </c>
      <c r="Q153" s="25">
        <v>3.98</v>
      </c>
      <c r="R153" s="24">
        <v>189.88</v>
      </c>
    </row>
    <row r="154" spans="1:18" x14ac:dyDescent="0.35">
      <c r="A154" s="1">
        <v>44974</v>
      </c>
      <c r="B154" s="23">
        <v>2.57</v>
      </c>
      <c r="C154" s="23">
        <v>28.73</v>
      </c>
      <c r="D154" s="23">
        <v>18.62</v>
      </c>
      <c r="E154" s="23">
        <v>23.67</v>
      </c>
      <c r="F154" s="23">
        <v>29.58</v>
      </c>
      <c r="G154" s="23">
        <v>7.93</v>
      </c>
      <c r="H154" s="23">
        <v>33.22</v>
      </c>
      <c r="I154" s="23">
        <v>25.29</v>
      </c>
      <c r="J154" s="23">
        <v>13.61</v>
      </c>
      <c r="K154" s="23">
        <v>57</v>
      </c>
      <c r="L154" s="23">
        <v>0</v>
      </c>
      <c r="M154" s="29">
        <v>100.72</v>
      </c>
      <c r="N154" s="28">
        <v>3.12</v>
      </c>
      <c r="O154" s="27">
        <v>5.18</v>
      </c>
      <c r="P154" s="26">
        <v>0.17</v>
      </c>
      <c r="Q154" s="25">
        <v>5.01</v>
      </c>
      <c r="R154" s="24">
        <v>162.69</v>
      </c>
    </row>
    <row r="155" spans="1:18" x14ac:dyDescent="0.35">
      <c r="A155" s="1">
        <v>44975</v>
      </c>
      <c r="B155" s="23">
        <v>2.6</v>
      </c>
      <c r="C155" s="23">
        <v>28.26</v>
      </c>
      <c r="D155" s="23">
        <v>20.48</v>
      </c>
      <c r="E155" s="23">
        <v>24.37</v>
      </c>
      <c r="F155" s="23">
        <v>29.51</v>
      </c>
      <c r="G155" s="23">
        <v>5.91</v>
      </c>
      <c r="H155" s="23">
        <v>31.58</v>
      </c>
      <c r="I155" s="23">
        <v>25.67</v>
      </c>
      <c r="J155" s="23">
        <v>15.14</v>
      </c>
      <c r="K155" s="23">
        <v>63.88</v>
      </c>
      <c r="L155" s="23">
        <v>0</v>
      </c>
      <c r="M155" s="29">
        <v>100.8</v>
      </c>
      <c r="N155" s="28">
        <v>3.11</v>
      </c>
      <c r="O155" s="27">
        <v>5.67</v>
      </c>
      <c r="P155" s="26">
        <v>0.43</v>
      </c>
      <c r="Q155" s="25">
        <v>5.24</v>
      </c>
      <c r="R155" s="24">
        <v>190.88</v>
      </c>
    </row>
    <row r="156" spans="1:18" x14ac:dyDescent="0.35">
      <c r="A156" s="1">
        <v>44976</v>
      </c>
      <c r="B156" s="23">
        <v>2.27</v>
      </c>
      <c r="C156" s="23">
        <v>28.62</v>
      </c>
      <c r="D156" s="23">
        <v>21.85</v>
      </c>
      <c r="E156" s="23">
        <v>25.23</v>
      </c>
      <c r="F156" s="23">
        <v>29.7</v>
      </c>
      <c r="G156" s="23">
        <v>5.3</v>
      </c>
      <c r="H156" s="23">
        <v>31.74</v>
      </c>
      <c r="I156" s="23">
        <v>26.44</v>
      </c>
      <c r="J156" s="23">
        <v>16.420000000000002</v>
      </c>
      <c r="K156" s="23">
        <v>67.94</v>
      </c>
      <c r="L156" s="23">
        <v>0</v>
      </c>
      <c r="M156" s="29">
        <v>100.81</v>
      </c>
      <c r="N156" s="28">
        <v>2.7</v>
      </c>
      <c r="O156" s="27">
        <v>5.8</v>
      </c>
      <c r="P156" s="26">
        <v>0.61</v>
      </c>
      <c r="Q156" s="25">
        <v>5.19</v>
      </c>
      <c r="R156" s="24">
        <v>219.19</v>
      </c>
    </row>
    <row r="157" spans="1:18" x14ac:dyDescent="0.35">
      <c r="A157" s="1">
        <v>44977</v>
      </c>
      <c r="B157" s="23">
        <v>2.5099999999999998</v>
      </c>
      <c r="C157" s="23">
        <v>28.54</v>
      </c>
      <c r="D157" s="23">
        <v>22.13</v>
      </c>
      <c r="E157" s="23">
        <v>25.33</v>
      </c>
      <c r="F157" s="23">
        <v>29.63</v>
      </c>
      <c r="G157" s="23">
        <v>5.55</v>
      </c>
      <c r="H157" s="23">
        <v>31.69</v>
      </c>
      <c r="I157" s="23">
        <v>26.13</v>
      </c>
      <c r="J157" s="23">
        <v>16.72</v>
      </c>
      <c r="K157" s="23">
        <v>69.62</v>
      </c>
      <c r="L157" s="23">
        <v>0</v>
      </c>
      <c r="M157" s="29">
        <v>100.81</v>
      </c>
      <c r="N157" s="28">
        <v>3</v>
      </c>
      <c r="O157" s="27">
        <v>5.7</v>
      </c>
      <c r="P157" s="26">
        <v>0.8</v>
      </c>
      <c r="Q157" s="25">
        <v>4.9000000000000004</v>
      </c>
      <c r="R157" s="24">
        <v>198.62</v>
      </c>
    </row>
    <row r="158" spans="1:18" x14ac:dyDescent="0.35">
      <c r="A158" s="1">
        <v>44978</v>
      </c>
      <c r="B158" s="23">
        <v>2.84</v>
      </c>
      <c r="C158" s="23">
        <v>28.77</v>
      </c>
      <c r="D158" s="23">
        <v>23.02</v>
      </c>
      <c r="E158" s="23">
        <v>25.9</v>
      </c>
      <c r="F158" s="23">
        <v>29.94</v>
      </c>
      <c r="G158" s="23">
        <v>5.27</v>
      </c>
      <c r="H158" s="23">
        <v>31.82</v>
      </c>
      <c r="I158" s="23">
        <v>26.55</v>
      </c>
      <c r="J158" s="23">
        <v>17.64</v>
      </c>
      <c r="K158" s="23">
        <v>72.38</v>
      </c>
      <c r="L158" s="23">
        <v>0.01</v>
      </c>
      <c r="M158" s="29">
        <v>100.82</v>
      </c>
      <c r="N158" s="28">
        <v>3.38</v>
      </c>
      <c r="O158" s="27">
        <v>6.1</v>
      </c>
      <c r="P158" s="26">
        <v>1.07</v>
      </c>
      <c r="Q158" s="25">
        <v>5.03</v>
      </c>
      <c r="R158" s="24">
        <v>232.19</v>
      </c>
    </row>
    <row r="159" spans="1:18" x14ac:dyDescent="0.35">
      <c r="A159" s="1">
        <v>44979</v>
      </c>
      <c r="B159" s="23">
        <v>2.35</v>
      </c>
      <c r="C159" s="23">
        <v>29.15</v>
      </c>
      <c r="D159" s="23">
        <v>21.06</v>
      </c>
      <c r="E159" s="23">
        <v>25.11</v>
      </c>
      <c r="F159" s="23">
        <v>30.05</v>
      </c>
      <c r="G159" s="23">
        <v>6.72</v>
      </c>
      <c r="H159" s="23">
        <v>32.93</v>
      </c>
      <c r="I159" s="23">
        <v>26.2</v>
      </c>
      <c r="J159" s="23">
        <v>15.93</v>
      </c>
      <c r="K159" s="23">
        <v>64.5</v>
      </c>
      <c r="L159" s="23">
        <v>0.01</v>
      </c>
      <c r="M159" s="29">
        <v>100.76</v>
      </c>
      <c r="N159" s="28">
        <v>2.82</v>
      </c>
      <c r="O159" s="27">
        <v>5.85</v>
      </c>
      <c r="P159" s="26">
        <v>0.33</v>
      </c>
      <c r="Q159" s="25">
        <v>5.52</v>
      </c>
      <c r="R159" s="24">
        <v>200.5</v>
      </c>
    </row>
    <row r="160" spans="1:18" x14ac:dyDescent="0.35">
      <c r="A160" s="1">
        <v>44980</v>
      </c>
      <c r="B160" s="23">
        <v>2.5499999999999998</v>
      </c>
      <c r="C160" s="23">
        <v>28.72</v>
      </c>
      <c r="D160" s="23">
        <v>19.45</v>
      </c>
      <c r="E160" s="23">
        <v>24.08</v>
      </c>
      <c r="F160" s="23">
        <v>29.62</v>
      </c>
      <c r="G160" s="23">
        <v>7.32</v>
      </c>
      <c r="H160" s="23">
        <v>32.76</v>
      </c>
      <c r="I160" s="23">
        <v>25.44</v>
      </c>
      <c r="J160" s="23">
        <v>14.59</v>
      </c>
      <c r="K160" s="23">
        <v>60.81</v>
      </c>
      <c r="L160" s="23">
        <v>0.01</v>
      </c>
      <c r="M160" s="29">
        <v>100.73</v>
      </c>
      <c r="N160" s="28">
        <v>3.08</v>
      </c>
      <c r="O160" s="27">
        <v>4.8899999999999997</v>
      </c>
      <c r="P160" s="26">
        <v>0.65</v>
      </c>
      <c r="Q160" s="25">
        <v>4.2300000000000004</v>
      </c>
      <c r="R160" s="24">
        <v>170.94</v>
      </c>
    </row>
    <row r="161" spans="1:18" x14ac:dyDescent="0.35">
      <c r="A161" s="1">
        <v>44981</v>
      </c>
      <c r="B161" s="23">
        <v>2.21</v>
      </c>
      <c r="C161" s="23">
        <v>28.64</v>
      </c>
      <c r="D161" s="23">
        <v>20.440000000000001</v>
      </c>
      <c r="E161" s="23">
        <v>24.54</v>
      </c>
      <c r="F161" s="23">
        <v>29.73</v>
      </c>
      <c r="G161" s="23">
        <v>6.32</v>
      </c>
      <c r="H161" s="23">
        <v>32.26</v>
      </c>
      <c r="I161" s="23">
        <v>25.94</v>
      </c>
      <c r="J161" s="23">
        <v>15.2</v>
      </c>
      <c r="K161" s="23">
        <v>63.25</v>
      </c>
      <c r="L161" s="23">
        <v>0</v>
      </c>
      <c r="M161" s="29">
        <v>100.82</v>
      </c>
      <c r="N161" s="28">
        <v>2.66</v>
      </c>
      <c r="O161" s="27">
        <v>5.77</v>
      </c>
      <c r="P161" s="26">
        <v>0.49</v>
      </c>
      <c r="Q161" s="25">
        <v>5.28</v>
      </c>
      <c r="R161" s="24">
        <v>192.75</v>
      </c>
    </row>
    <row r="162" spans="1:18" x14ac:dyDescent="0.35">
      <c r="A162" s="1">
        <v>44982</v>
      </c>
      <c r="B162" s="23">
        <v>2.2999999999999998</v>
      </c>
      <c r="C162" s="23">
        <v>29.4</v>
      </c>
      <c r="D162" s="23">
        <v>20.329999999999998</v>
      </c>
      <c r="E162" s="23">
        <v>24.87</v>
      </c>
      <c r="F162" s="23">
        <v>30.08</v>
      </c>
      <c r="G162" s="23">
        <v>7.5</v>
      </c>
      <c r="H162" s="23">
        <v>33.82</v>
      </c>
      <c r="I162" s="23">
        <v>26.32</v>
      </c>
      <c r="J162" s="23">
        <v>15.26</v>
      </c>
      <c r="K162" s="23">
        <v>61.25</v>
      </c>
      <c r="L162" s="23">
        <v>0</v>
      </c>
      <c r="M162" s="29">
        <v>100.93</v>
      </c>
      <c r="N162" s="28">
        <v>2.75</v>
      </c>
      <c r="O162" s="27">
        <v>5.3</v>
      </c>
      <c r="P162" s="26">
        <v>0.36</v>
      </c>
      <c r="Q162" s="25">
        <v>4.95</v>
      </c>
      <c r="R162" s="24">
        <v>203.19</v>
      </c>
    </row>
    <row r="163" spans="1:18" x14ac:dyDescent="0.35">
      <c r="A163" s="1">
        <v>44983</v>
      </c>
      <c r="B163" s="23">
        <v>2.52</v>
      </c>
      <c r="C163" s="23">
        <v>29.54</v>
      </c>
      <c r="D163" s="23">
        <v>17.59</v>
      </c>
      <c r="E163" s="23">
        <v>23.56</v>
      </c>
      <c r="F163" s="23">
        <v>29.88</v>
      </c>
      <c r="G163" s="23">
        <v>8.65</v>
      </c>
      <c r="H163" s="23">
        <v>34.25</v>
      </c>
      <c r="I163" s="23">
        <v>25.6</v>
      </c>
      <c r="J163" s="23">
        <v>12.88</v>
      </c>
      <c r="K163" s="23">
        <v>51.94</v>
      </c>
      <c r="L163" s="23">
        <v>0.01</v>
      </c>
      <c r="M163" s="29">
        <v>100.97</v>
      </c>
      <c r="N163" s="28">
        <v>3.07</v>
      </c>
      <c r="O163" s="27">
        <v>5.35</v>
      </c>
      <c r="P163" s="26">
        <v>0.67</v>
      </c>
      <c r="Q163" s="25">
        <v>4.68</v>
      </c>
      <c r="R163" s="24">
        <v>141.44</v>
      </c>
    </row>
    <row r="164" spans="1:18" x14ac:dyDescent="0.35">
      <c r="A164" s="1">
        <v>44984</v>
      </c>
      <c r="B164" s="23">
        <v>2.95</v>
      </c>
      <c r="C164" s="23">
        <v>28.95</v>
      </c>
      <c r="D164" s="23">
        <v>17.38</v>
      </c>
      <c r="E164" s="23">
        <v>23.16</v>
      </c>
      <c r="F164" s="23">
        <v>29.66</v>
      </c>
      <c r="G164" s="23">
        <v>8.06</v>
      </c>
      <c r="H164" s="23">
        <v>33.299999999999997</v>
      </c>
      <c r="I164" s="23">
        <v>25.23</v>
      </c>
      <c r="J164" s="23">
        <v>12.7</v>
      </c>
      <c r="K164" s="23">
        <v>52.88</v>
      </c>
      <c r="L164" s="23">
        <v>0</v>
      </c>
      <c r="M164" s="29">
        <v>100.99</v>
      </c>
      <c r="N164" s="28">
        <v>3.55</v>
      </c>
      <c r="O164" s="27">
        <v>5.98</v>
      </c>
      <c r="P164" s="26">
        <v>1.04</v>
      </c>
      <c r="Q164" s="25">
        <v>4.95</v>
      </c>
      <c r="R164" s="24">
        <v>166.06</v>
      </c>
    </row>
    <row r="165" spans="1:18" x14ac:dyDescent="0.35">
      <c r="A165" s="1">
        <v>44985</v>
      </c>
      <c r="B165" s="23">
        <v>2.13</v>
      </c>
      <c r="C165" s="23">
        <v>29.07</v>
      </c>
      <c r="D165" s="23">
        <v>16.760000000000002</v>
      </c>
      <c r="E165" s="23">
        <v>22.92</v>
      </c>
      <c r="F165" s="23">
        <v>29.84</v>
      </c>
      <c r="G165" s="23">
        <v>7.49</v>
      </c>
      <c r="H165" s="23">
        <v>32.700000000000003</v>
      </c>
      <c r="I165" s="23">
        <v>25.21</v>
      </c>
      <c r="J165" s="23">
        <v>12.08</v>
      </c>
      <c r="K165" s="23">
        <v>49.31</v>
      </c>
      <c r="L165" s="23">
        <v>0.01</v>
      </c>
      <c r="M165" s="29">
        <v>101.01</v>
      </c>
      <c r="N165" s="28">
        <v>2.59</v>
      </c>
      <c r="O165" s="27">
        <v>4.4400000000000004</v>
      </c>
      <c r="P165" s="26">
        <v>0.31</v>
      </c>
      <c r="Q165" s="25">
        <v>4.12</v>
      </c>
      <c r="R165" s="24">
        <v>177.06</v>
      </c>
    </row>
    <row r="166" spans="1:18" x14ac:dyDescent="0.35">
      <c r="A166" s="1">
        <v>44986</v>
      </c>
      <c r="B166" s="23">
        <v>2.58</v>
      </c>
      <c r="C166" s="23">
        <v>29.68</v>
      </c>
      <c r="D166" s="23">
        <v>20.62</v>
      </c>
      <c r="E166" s="23">
        <v>25.15</v>
      </c>
      <c r="F166" s="23">
        <v>30.28</v>
      </c>
      <c r="G166" s="23">
        <v>5.77</v>
      </c>
      <c r="H166" s="23">
        <v>32.9</v>
      </c>
      <c r="I166" s="23">
        <v>27.14</v>
      </c>
      <c r="J166" s="23">
        <v>15.14</v>
      </c>
      <c r="K166" s="23">
        <v>58.81</v>
      </c>
      <c r="L166" s="23">
        <v>0.02</v>
      </c>
      <c r="M166" s="29">
        <v>100.94</v>
      </c>
      <c r="N166" s="28">
        <v>3.12</v>
      </c>
      <c r="O166" s="27">
        <v>5.12</v>
      </c>
      <c r="P166" s="26">
        <v>0.76</v>
      </c>
      <c r="Q166" s="25">
        <v>4.3600000000000003</v>
      </c>
      <c r="R166" s="24">
        <v>173.69</v>
      </c>
    </row>
    <row r="167" spans="1:18" x14ac:dyDescent="0.35">
      <c r="A167" s="1">
        <v>44987</v>
      </c>
      <c r="B167" s="23">
        <v>2.62</v>
      </c>
      <c r="C167" s="23">
        <v>29.95</v>
      </c>
      <c r="D167" s="23">
        <v>19.399999999999999</v>
      </c>
      <c r="E167" s="23">
        <v>24.68</v>
      </c>
      <c r="F167" s="23">
        <v>30.45</v>
      </c>
      <c r="G167" s="23">
        <v>6.88</v>
      </c>
      <c r="H167" s="23">
        <v>34.159999999999997</v>
      </c>
      <c r="I167" s="23">
        <v>27.29</v>
      </c>
      <c r="J167" s="23">
        <v>14.34</v>
      </c>
      <c r="K167" s="23">
        <v>55.88</v>
      </c>
      <c r="L167" s="23">
        <v>0.12</v>
      </c>
      <c r="M167" s="29">
        <v>101</v>
      </c>
      <c r="N167" s="28">
        <v>3.16</v>
      </c>
      <c r="O167" s="27">
        <v>5.43</v>
      </c>
      <c r="P167" s="26">
        <v>0.88</v>
      </c>
      <c r="Q167" s="25">
        <v>4.55</v>
      </c>
      <c r="R167" s="24">
        <v>174.56</v>
      </c>
    </row>
    <row r="168" spans="1:18" x14ac:dyDescent="0.35">
      <c r="A168" s="1">
        <v>44988</v>
      </c>
      <c r="B168" s="23">
        <v>1.93</v>
      </c>
      <c r="C168" s="23">
        <v>29.84</v>
      </c>
      <c r="D168" s="23">
        <v>15.73</v>
      </c>
      <c r="E168" s="23">
        <v>22.78</v>
      </c>
      <c r="F168" s="23">
        <v>29.88</v>
      </c>
      <c r="G168" s="23">
        <v>8.57</v>
      </c>
      <c r="H168" s="23">
        <v>34.11</v>
      </c>
      <c r="I168" s="23">
        <v>25.54</v>
      </c>
      <c r="J168" s="23">
        <v>11.47</v>
      </c>
      <c r="K168" s="23">
        <v>45.25</v>
      </c>
      <c r="L168" s="23">
        <v>0.13</v>
      </c>
      <c r="M168" s="29">
        <v>101.02</v>
      </c>
      <c r="N168" s="28">
        <v>2.3199999999999998</v>
      </c>
      <c r="O168" s="27">
        <v>4.95</v>
      </c>
      <c r="P168" s="26">
        <v>0.5</v>
      </c>
      <c r="Q168" s="25">
        <v>4.4400000000000004</v>
      </c>
      <c r="R168" s="24">
        <v>140.06</v>
      </c>
    </row>
    <row r="169" spans="1:18" x14ac:dyDescent="0.35">
      <c r="A169" s="1">
        <v>44989</v>
      </c>
      <c r="B169" s="23">
        <v>2.59</v>
      </c>
      <c r="C169" s="23">
        <v>29.62</v>
      </c>
      <c r="D169" s="23">
        <v>16.7</v>
      </c>
      <c r="E169" s="23">
        <v>23.16</v>
      </c>
      <c r="F169" s="23">
        <v>29.9</v>
      </c>
      <c r="G169" s="23">
        <v>8.11</v>
      </c>
      <c r="H169" s="23">
        <v>33.75</v>
      </c>
      <c r="I169" s="23">
        <v>25.63</v>
      </c>
      <c r="J169" s="23">
        <v>12.08</v>
      </c>
      <c r="K169" s="23">
        <v>47.62</v>
      </c>
      <c r="L169" s="23">
        <v>0</v>
      </c>
      <c r="M169" s="29">
        <v>101.02</v>
      </c>
      <c r="N169" s="28">
        <v>3.15</v>
      </c>
      <c r="O169" s="27">
        <v>4.7</v>
      </c>
      <c r="P169" s="26">
        <v>0.25</v>
      </c>
      <c r="Q169" s="25">
        <v>4.45</v>
      </c>
      <c r="R169" s="24">
        <v>157.5</v>
      </c>
    </row>
    <row r="170" spans="1:18" x14ac:dyDescent="0.35">
      <c r="A170" s="1">
        <v>44990</v>
      </c>
      <c r="B170" s="23">
        <v>2.35</v>
      </c>
      <c r="C170" s="23">
        <v>29.89</v>
      </c>
      <c r="D170" s="23">
        <v>19.329999999999998</v>
      </c>
      <c r="E170" s="23">
        <v>24.61</v>
      </c>
      <c r="F170" s="23">
        <v>30.43</v>
      </c>
      <c r="G170" s="23">
        <v>6.88</v>
      </c>
      <c r="H170" s="23">
        <v>33.74</v>
      </c>
      <c r="I170" s="23">
        <v>26.87</v>
      </c>
      <c r="J170" s="23">
        <v>14.04</v>
      </c>
      <c r="K170" s="23">
        <v>54.31</v>
      </c>
      <c r="L170" s="23">
        <v>0.03</v>
      </c>
      <c r="M170" s="29">
        <v>100.97</v>
      </c>
      <c r="N170" s="28">
        <v>2.87</v>
      </c>
      <c r="O170" s="27">
        <v>5.18</v>
      </c>
      <c r="P170" s="26">
        <v>0.73</v>
      </c>
      <c r="Q170" s="25">
        <v>4.45</v>
      </c>
      <c r="R170" s="24">
        <v>172.62</v>
      </c>
    </row>
    <row r="171" spans="1:18" x14ac:dyDescent="0.35">
      <c r="A171" s="1">
        <v>44991</v>
      </c>
      <c r="B171" s="23">
        <v>2.2599999999999998</v>
      </c>
      <c r="C171" s="23">
        <v>29.65</v>
      </c>
      <c r="D171" s="23">
        <v>17.54</v>
      </c>
      <c r="E171" s="23">
        <v>23.59</v>
      </c>
      <c r="F171" s="23">
        <v>30.12</v>
      </c>
      <c r="G171" s="23">
        <v>6.77</v>
      </c>
      <c r="H171" s="23">
        <v>33.549999999999997</v>
      </c>
      <c r="I171" s="23">
        <v>26.77</v>
      </c>
      <c r="J171" s="23">
        <v>12.82</v>
      </c>
      <c r="K171" s="23">
        <v>50.69</v>
      </c>
      <c r="L171" s="23">
        <v>0.08</v>
      </c>
      <c r="M171" s="29">
        <v>100.86</v>
      </c>
      <c r="N171" s="28">
        <v>2.73</v>
      </c>
      <c r="O171" s="27">
        <v>5.04</v>
      </c>
      <c r="P171" s="26">
        <v>0.16</v>
      </c>
      <c r="Q171" s="25">
        <v>4.88</v>
      </c>
      <c r="R171" s="24">
        <v>175.69</v>
      </c>
    </row>
    <row r="172" spans="1:18" x14ac:dyDescent="0.35">
      <c r="A172" s="1">
        <v>44992</v>
      </c>
      <c r="B172" s="23">
        <v>2.23</v>
      </c>
      <c r="C172" s="23">
        <v>29.46</v>
      </c>
      <c r="D172" s="23">
        <v>18.52</v>
      </c>
      <c r="E172" s="23">
        <v>23.99</v>
      </c>
      <c r="F172" s="23">
        <v>30.06</v>
      </c>
      <c r="G172" s="23">
        <v>6.2</v>
      </c>
      <c r="H172" s="23">
        <v>32.89</v>
      </c>
      <c r="I172" s="23">
        <v>26.69</v>
      </c>
      <c r="J172" s="23">
        <v>13.55</v>
      </c>
      <c r="K172" s="23">
        <v>53.69</v>
      </c>
      <c r="L172" s="23">
        <v>0.04</v>
      </c>
      <c r="M172" s="29">
        <v>100.8</v>
      </c>
      <c r="N172" s="28">
        <v>2.67</v>
      </c>
      <c r="O172" s="27">
        <v>5.38</v>
      </c>
      <c r="P172" s="26">
        <v>0.6</v>
      </c>
      <c r="Q172" s="25">
        <v>4.78</v>
      </c>
      <c r="R172" s="24">
        <v>161.5</v>
      </c>
    </row>
    <row r="173" spans="1:18" x14ac:dyDescent="0.35">
      <c r="A173" s="1">
        <v>44993</v>
      </c>
      <c r="B173" s="23">
        <v>2.83</v>
      </c>
      <c r="C173" s="23">
        <v>29.43</v>
      </c>
      <c r="D173" s="23">
        <v>18.579999999999998</v>
      </c>
      <c r="E173" s="23">
        <v>24.01</v>
      </c>
      <c r="F173" s="23">
        <v>30.07</v>
      </c>
      <c r="G173" s="23">
        <v>7.19</v>
      </c>
      <c r="H173" s="23">
        <v>33.479999999999997</v>
      </c>
      <c r="I173" s="23">
        <v>26.3</v>
      </c>
      <c r="J173" s="23">
        <v>13.61</v>
      </c>
      <c r="K173" s="23">
        <v>54.25</v>
      </c>
      <c r="L173" s="23">
        <v>0</v>
      </c>
      <c r="M173" s="29">
        <v>100.75</v>
      </c>
      <c r="N173" s="28">
        <v>3.45</v>
      </c>
      <c r="O173" s="27">
        <v>5.01</v>
      </c>
      <c r="P173" s="26">
        <v>1.3</v>
      </c>
      <c r="Q173" s="25">
        <v>3.71</v>
      </c>
      <c r="R173" s="24">
        <v>167.31</v>
      </c>
    </row>
    <row r="174" spans="1:18" x14ac:dyDescent="0.35">
      <c r="A174" s="1">
        <v>44994</v>
      </c>
      <c r="B174" s="23">
        <v>2.7</v>
      </c>
      <c r="C174" s="23">
        <v>29.55</v>
      </c>
      <c r="D174" s="23">
        <v>19.29</v>
      </c>
      <c r="E174" s="23">
        <v>24.42</v>
      </c>
      <c r="F174" s="23">
        <v>29.98</v>
      </c>
      <c r="G174" s="23">
        <v>6.95</v>
      </c>
      <c r="H174" s="23">
        <v>33.43</v>
      </c>
      <c r="I174" s="23">
        <v>26.48</v>
      </c>
      <c r="J174" s="23">
        <v>14.16</v>
      </c>
      <c r="K174" s="23">
        <v>55.88</v>
      </c>
      <c r="L174" s="23">
        <v>0</v>
      </c>
      <c r="M174" s="29">
        <v>100.73</v>
      </c>
      <c r="N174" s="28">
        <v>3.27</v>
      </c>
      <c r="O174" s="27">
        <v>5.41</v>
      </c>
      <c r="P174" s="26">
        <v>0.85</v>
      </c>
      <c r="Q174" s="25">
        <v>4.5599999999999996</v>
      </c>
      <c r="R174" s="24">
        <v>168.81</v>
      </c>
    </row>
    <row r="175" spans="1:18" x14ac:dyDescent="0.35">
      <c r="A175" s="1">
        <v>44995</v>
      </c>
      <c r="B175" s="23">
        <v>2.91</v>
      </c>
      <c r="C175" s="23">
        <v>29.69</v>
      </c>
      <c r="D175" s="23">
        <v>19.87</v>
      </c>
      <c r="E175" s="23">
        <v>24.78</v>
      </c>
      <c r="F175" s="23">
        <v>30.02</v>
      </c>
      <c r="G175" s="23">
        <v>6.32</v>
      </c>
      <c r="H175" s="23">
        <v>33.35</v>
      </c>
      <c r="I175" s="23">
        <v>27.03</v>
      </c>
      <c r="J175" s="23">
        <v>14.71</v>
      </c>
      <c r="K175" s="23">
        <v>57.38</v>
      </c>
      <c r="L175" s="23">
        <v>0.01</v>
      </c>
      <c r="M175" s="29">
        <v>100.69</v>
      </c>
      <c r="N175" s="28">
        <v>3.54</v>
      </c>
      <c r="O175" s="27">
        <v>5.72</v>
      </c>
      <c r="P175" s="26">
        <v>0.88</v>
      </c>
      <c r="Q175" s="25">
        <v>4.84</v>
      </c>
      <c r="R175" s="24">
        <v>153.94</v>
      </c>
    </row>
    <row r="176" spans="1:18" x14ac:dyDescent="0.35">
      <c r="A176" s="1">
        <v>44996</v>
      </c>
      <c r="B176" s="23">
        <v>2.4900000000000002</v>
      </c>
      <c r="C176" s="23">
        <v>29.49</v>
      </c>
      <c r="D176" s="23">
        <v>20.53</v>
      </c>
      <c r="E176" s="23">
        <v>25.01</v>
      </c>
      <c r="F176" s="23">
        <v>30.2</v>
      </c>
      <c r="G176" s="23">
        <v>6.16</v>
      </c>
      <c r="H176" s="23">
        <v>33.049999999999997</v>
      </c>
      <c r="I176" s="23">
        <v>26.88</v>
      </c>
      <c r="J176" s="23">
        <v>15.26</v>
      </c>
      <c r="K176" s="23">
        <v>60</v>
      </c>
      <c r="L176" s="23">
        <v>0.01</v>
      </c>
      <c r="M176" s="29">
        <v>100.71</v>
      </c>
      <c r="N176" s="28">
        <v>3.02</v>
      </c>
      <c r="O176" s="27">
        <v>6.52</v>
      </c>
      <c r="P176" s="26">
        <v>0.14000000000000001</v>
      </c>
      <c r="Q176" s="25">
        <v>6.38</v>
      </c>
      <c r="R176" s="24">
        <v>182.31</v>
      </c>
    </row>
    <row r="177" spans="1:18" x14ac:dyDescent="0.35">
      <c r="A177" s="1">
        <v>44997</v>
      </c>
      <c r="B177" s="23">
        <v>2.54</v>
      </c>
      <c r="C177" s="23">
        <v>30.09</v>
      </c>
      <c r="D177" s="23">
        <v>19.670000000000002</v>
      </c>
      <c r="E177" s="23">
        <v>24.88</v>
      </c>
      <c r="F177" s="23">
        <v>30.67</v>
      </c>
      <c r="G177" s="23">
        <v>7.45</v>
      </c>
      <c r="H177" s="23">
        <v>34.46</v>
      </c>
      <c r="I177" s="23">
        <v>27.01</v>
      </c>
      <c r="J177" s="23">
        <v>14.59</v>
      </c>
      <c r="K177" s="23">
        <v>56.12</v>
      </c>
      <c r="L177" s="23">
        <v>0.02</v>
      </c>
      <c r="M177" s="29">
        <v>100.66</v>
      </c>
      <c r="N177" s="28">
        <v>3.05</v>
      </c>
      <c r="O177" s="27">
        <v>5.2</v>
      </c>
      <c r="P177" s="26">
        <v>1.23</v>
      </c>
      <c r="Q177" s="25">
        <v>3.96</v>
      </c>
      <c r="R177" s="24">
        <v>174.81</v>
      </c>
    </row>
    <row r="178" spans="1:18" x14ac:dyDescent="0.35">
      <c r="A178" s="1">
        <v>44998</v>
      </c>
      <c r="B178" s="23">
        <v>2.52</v>
      </c>
      <c r="C178" s="23">
        <v>29.97</v>
      </c>
      <c r="D178" s="23">
        <v>21.12</v>
      </c>
      <c r="E178" s="23">
        <v>25.55</v>
      </c>
      <c r="F178" s="23">
        <v>30.8</v>
      </c>
      <c r="G178" s="23">
        <v>6.7</v>
      </c>
      <c r="H178" s="23">
        <v>33.76</v>
      </c>
      <c r="I178" s="23">
        <v>27.05</v>
      </c>
      <c r="J178" s="23">
        <v>15.75</v>
      </c>
      <c r="K178" s="23">
        <v>60.44</v>
      </c>
      <c r="L178" s="23">
        <v>0.01</v>
      </c>
      <c r="M178" s="29">
        <v>100.58</v>
      </c>
      <c r="N178" s="28">
        <v>3.05</v>
      </c>
      <c r="O178" s="27">
        <v>5.13</v>
      </c>
      <c r="P178" s="26">
        <v>0.66</v>
      </c>
      <c r="Q178" s="25">
        <v>4.47</v>
      </c>
      <c r="R178" s="24">
        <v>185.31</v>
      </c>
    </row>
    <row r="179" spans="1:18" x14ac:dyDescent="0.35">
      <c r="A179" s="1">
        <v>44999</v>
      </c>
      <c r="B179" s="23">
        <v>2.48</v>
      </c>
      <c r="C179" s="23">
        <v>29.77</v>
      </c>
      <c r="D179" s="23">
        <v>21.94</v>
      </c>
      <c r="E179" s="23">
        <v>25.86</v>
      </c>
      <c r="F179" s="23">
        <v>30.61</v>
      </c>
      <c r="G179" s="23">
        <v>5.0199999999999996</v>
      </c>
      <c r="H179" s="23">
        <v>32.75</v>
      </c>
      <c r="I179" s="23">
        <v>27.72</v>
      </c>
      <c r="J179" s="23">
        <v>16.66</v>
      </c>
      <c r="K179" s="23">
        <v>64.19</v>
      </c>
      <c r="L179" s="23">
        <v>0.08</v>
      </c>
      <c r="M179" s="29">
        <v>100.52</v>
      </c>
      <c r="N179" s="28">
        <v>2.97</v>
      </c>
      <c r="O179" s="27">
        <v>6.12</v>
      </c>
      <c r="P179" s="26">
        <v>1.27</v>
      </c>
      <c r="Q179" s="25">
        <v>4.84</v>
      </c>
      <c r="R179" s="24">
        <v>206.19</v>
      </c>
    </row>
    <row r="180" spans="1:18" x14ac:dyDescent="0.35">
      <c r="A180" s="1">
        <v>45000</v>
      </c>
      <c r="B180" s="23">
        <v>2.12</v>
      </c>
      <c r="C180" s="23">
        <v>29.32</v>
      </c>
      <c r="D180" s="23">
        <v>23.18</v>
      </c>
      <c r="E180" s="23">
        <v>26.25</v>
      </c>
      <c r="F180" s="23">
        <v>30.45</v>
      </c>
      <c r="G180" s="23">
        <v>4.13</v>
      </c>
      <c r="H180" s="23">
        <v>31.98</v>
      </c>
      <c r="I180" s="23">
        <v>27.85</v>
      </c>
      <c r="J180" s="23">
        <v>17.760000000000002</v>
      </c>
      <c r="K180" s="23">
        <v>70</v>
      </c>
      <c r="L180" s="23">
        <v>0.23</v>
      </c>
      <c r="M180" s="29">
        <v>100.5</v>
      </c>
      <c r="N180" s="28">
        <v>2.52</v>
      </c>
      <c r="O180" s="27">
        <v>5.6</v>
      </c>
      <c r="P180" s="26">
        <v>0.91</v>
      </c>
      <c r="Q180" s="25">
        <v>4.7</v>
      </c>
      <c r="R180" s="24">
        <v>269.12</v>
      </c>
    </row>
    <row r="181" spans="1:18" x14ac:dyDescent="0.35">
      <c r="A181" s="1">
        <v>45001</v>
      </c>
      <c r="B181" s="23">
        <v>2.08</v>
      </c>
      <c r="C181" s="23">
        <v>29.03</v>
      </c>
      <c r="D181" s="23">
        <v>22.73</v>
      </c>
      <c r="E181" s="23">
        <v>25.88</v>
      </c>
      <c r="F181" s="23">
        <v>30.37</v>
      </c>
      <c r="G181" s="23">
        <v>4.08</v>
      </c>
      <c r="H181" s="23">
        <v>31.23</v>
      </c>
      <c r="I181" s="23">
        <v>27.15</v>
      </c>
      <c r="J181" s="23">
        <v>17.27</v>
      </c>
      <c r="K181" s="23">
        <v>69.19</v>
      </c>
      <c r="L181" s="23">
        <v>0.33</v>
      </c>
      <c r="M181" s="29">
        <v>100.6</v>
      </c>
      <c r="N181" s="28">
        <v>2.46</v>
      </c>
      <c r="O181" s="27">
        <v>4.66</v>
      </c>
      <c r="P181" s="26">
        <v>0.3</v>
      </c>
      <c r="Q181" s="25">
        <v>4.3600000000000003</v>
      </c>
      <c r="R181" s="24">
        <v>266.88</v>
      </c>
    </row>
    <row r="182" spans="1:18" x14ac:dyDescent="0.35">
      <c r="A182" s="1">
        <v>45002</v>
      </c>
      <c r="B182" s="23">
        <v>2.56</v>
      </c>
      <c r="C182" s="23">
        <v>29.65</v>
      </c>
      <c r="D182" s="23">
        <v>22.38</v>
      </c>
      <c r="E182" s="23">
        <v>26.01</v>
      </c>
      <c r="F182" s="23">
        <v>30.51</v>
      </c>
      <c r="G182" s="23">
        <v>4.42</v>
      </c>
      <c r="H182" s="23">
        <v>32.229999999999997</v>
      </c>
      <c r="I182" s="23">
        <v>27.8</v>
      </c>
      <c r="J182" s="23">
        <v>16.91</v>
      </c>
      <c r="K182" s="23">
        <v>65.5</v>
      </c>
      <c r="L182" s="23">
        <v>1.42</v>
      </c>
      <c r="M182" s="29">
        <v>100.54</v>
      </c>
      <c r="N182" s="28">
        <v>3.05</v>
      </c>
      <c r="O182" s="27">
        <v>5.16</v>
      </c>
      <c r="P182" s="26">
        <v>1.98</v>
      </c>
      <c r="Q182" s="25">
        <v>3.19</v>
      </c>
      <c r="R182" s="24">
        <v>282.44</v>
      </c>
    </row>
    <row r="183" spans="1:18" x14ac:dyDescent="0.35">
      <c r="A183" s="1">
        <v>45003</v>
      </c>
      <c r="B183" s="23">
        <v>2.23</v>
      </c>
      <c r="C183" s="23">
        <v>29.4</v>
      </c>
      <c r="D183" s="23">
        <v>22.94</v>
      </c>
      <c r="E183" s="23">
        <v>26.17</v>
      </c>
      <c r="F183" s="23">
        <v>30.42</v>
      </c>
      <c r="G183" s="23">
        <v>3.65</v>
      </c>
      <c r="H183" s="23">
        <v>31.55</v>
      </c>
      <c r="I183" s="23">
        <v>27.9</v>
      </c>
      <c r="J183" s="23">
        <v>17.52</v>
      </c>
      <c r="K183" s="23">
        <v>68.5</v>
      </c>
      <c r="L183" s="23">
        <v>0.7</v>
      </c>
      <c r="M183" s="29">
        <v>100.53</v>
      </c>
      <c r="N183" s="28">
        <v>2.63</v>
      </c>
      <c r="O183" s="27">
        <v>4.68</v>
      </c>
      <c r="P183" s="26">
        <v>0.95</v>
      </c>
      <c r="Q183" s="25">
        <v>3.73</v>
      </c>
      <c r="R183" s="24">
        <v>241.38</v>
      </c>
    </row>
    <row r="184" spans="1:18" x14ac:dyDescent="0.35">
      <c r="A184" s="1">
        <v>45004</v>
      </c>
      <c r="B184" s="23">
        <v>2.83</v>
      </c>
      <c r="C184" s="23">
        <v>29.13</v>
      </c>
      <c r="D184" s="23">
        <v>22.85</v>
      </c>
      <c r="E184" s="23">
        <v>25.99</v>
      </c>
      <c r="F184" s="23">
        <v>30.39</v>
      </c>
      <c r="G184" s="23">
        <v>4.05</v>
      </c>
      <c r="H184" s="23">
        <v>31.33</v>
      </c>
      <c r="I184" s="23">
        <v>27.28</v>
      </c>
      <c r="J184" s="23">
        <v>17.46</v>
      </c>
      <c r="K184" s="23">
        <v>69.38</v>
      </c>
      <c r="L184" s="23">
        <v>0.89</v>
      </c>
      <c r="M184" s="29">
        <v>100.51</v>
      </c>
      <c r="N184" s="28">
        <v>3.34</v>
      </c>
      <c r="O184" s="27">
        <v>5.12</v>
      </c>
      <c r="P184" s="26">
        <v>2.2000000000000002</v>
      </c>
      <c r="Q184" s="25">
        <v>2.91</v>
      </c>
      <c r="R184" s="24">
        <v>299.44</v>
      </c>
    </row>
    <row r="185" spans="1:18" x14ac:dyDescent="0.35">
      <c r="A185" s="1">
        <v>45005</v>
      </c>
      <c r="B185" s="23">
        <v>3.55</v>
      </c>
      <c r="C185" s="23">
        <v>29.02</v>
      </c>
      <c r="D185" s="23">
        <v>22.06</v>
      </c>
      <c r="E185" s="23">
        <v>25.55</v>
      </c>
      <c r="F185" s="23">
        <v>30.26</v>
      </c>
      <c r="G185" s="23">
        <v>4.2</v>
      </c>
      <c r="H185" s="23">
        <v>31.44</v>
      </c>
      <c r="I185" s="23">
        <v>27.23</v>
      </c>
      <c r="J185" s="23">
        <v>16.66</v>
      </c>
      <c r="K185" s="23">
        <v>66.81</v>
      </c>
      <c r="L185" s="23">
        <v>1.1000000000000001</v>
      </c>
      <c r="M185" s="29">
        <v>100.47</v>
      </c>
      <c r="N185" s="28">
        <v>4.22</v>
      </c>
      <c r="O185" s="27">
        <v>5.91</v>
      </c>
      <c r="P185" s="26">
        <v>3.44</v>
      </c>
      <c r="Q185" s="25">
        <v>2.48</v>
      </c>
      <c r="R185" s="24">
        <v>304</v>
      </c>
    </row>
    <row r="186" spans="1:18" x14ac:dyDescent="0.35">
      <c r="A186" s="1">
        <v>45006</v>
      </c>
      <c r="B186" s="23">
        <v>4.1500000000000004</v>
      </c>
      <c r="C186" s="23">
        <v>29.02</v>
      </c>
      <c r="D186" s="23">
        <v>20.74</v>
      </c>
      <c r="E186" s="23">
        <v>24.88</v>
      </c>
      <c r="F186" s="23">
        <v>30.37</v>
      </c>
      <c r="G186" s="23">
        <v>4.97</v>
      </c>
      <c r="H186" s="23">
        <v>31.88</v>
      </c>
      <c r="I186" s="23">
        <v>26.92</v>
      </c>
      <c r="J186" s="23">
        <v>15.38</v>
      </c>
      <c r="K186" s="23">
        <v>62.06</v>
      </c>
      <c r="L186" s="23">
        <v>0</v>
      </c>
      <c r="M186" s="29">
        <v>100.5</v>
      </c>
      <c r="N186" s="28">
        <v>4.95</v>
      </c>
      <c r="O186" s="27">
        <v>6.26</v>
      </c>
      <c r="P186" s="26">
        <v>3.96</v>
      </c>
      <c r="Q186" s="25">
        <v>2.29</v>
      </c>
      <c r="R186" s="24">
        <v>311.56</v>
      </c>
    </row>
    <row r="187" spans="1:18" x14ac:dyDescent="0.35">
      <c r="A187" s="1">
        <v>45007</v>
      </c>
      <c r="B187" s="23">
        <v>3.3</v>
      </c>
      <c r="C187" s="23">
        <v>28.08</v>
      </c>
      <c r="D187" s="23">
        <v>20.73</v>
      </c>
      <c r="E187" s="23">
        <v>24.4</v>
      </c>
      <c r="F187" s="23">
        <v>29.96</v>
      </c>
      <c r="G187" s="23">
        <v>5.0999999999999996</v>
      </c>
      <c r="H187" s="23">
        <v>30.86</v>
      </c>
      <c r="I187" s="23">
        <v>25.75</v>
      </c>
      <c r="J187" s="23">
        <v>15.44</v>
      </c>
      <c r="K187" s="23">
        <v>65.56</v>
      </c>
      <c r="L187" s="23">
        <v>0</v>
      </c>
      <c r="M187" s="29">
        <v>100.56</v>
      </c>
      <c r="N187" s="28">
        <v>3.91</v>
      </c>
      <c r="O187" s="27">
        <v>5.52</v>
      </c>
      <c r="P187" s="26">
        <v>2.23</v>
      </c>
      <c r="Q187" s="25">
        <v>3.28</v>
      </c>
      <c r="R187" s="24">
        <v>301.25</v>
      </c>
    </row>
    <row r="188" spans="1:18" x14ac:dyDescent="0.35">
      <c r="A188" s="1">
        <v>45008</v>
      </c>
      <c r="B188" s="23">
        <v>2.85</v>
      </c>
      <c r="C188" s="23">
        <v>29.03</v>
      </c>
      <c r="D188" s="23">
        <v>22.22</v>
      </c>
      <c r="E188" s="23">
        <v>25.62</v>
      </c>
      <c r="F188" s="23">
        <v>30.08</v>
      </c>
      <c r="G188" s="23">
        <v>5.26</v>
      </c>
      <c r="H188" s="23">
        <v>32.07</v>
      </c>
      <c r="I188" s="23">
        <v>26.81</v>
      </c>
      <c r="J188" s="23">
        <v>16.78</v>
      </c>
      <c r="K188" s="23">
        <v>67.56</v>
      </c>
      <c r="L188" s="23">
        <v>0.08</v>
      </c>
      <c r="M188" s="29">
        <v>100.53</v>
      </c>
      <c r="N188" s="28">
        <v>3.4</v>
      </c>
      <c r="O188" s="27">
        <v>5.82</v>
      </c>
      <c r="P188" s="26">
        <v>1.51</v>
      </c>
      <c r="Q188" s="25">
        <v>4.3099999999999996</v>
      </c>
      <c r="R188" s="24">
        <v>310</v>
      </c>
    </row>
    <row r="189" spans="1:18" x14ac:dyDescent="0.35">
      <c r="A189" s="1">
        <v>45009</v>
      </c>
      <c r="B189" s="23">
        <v>2.97</v>
      </c>
      <c r="C189" s="23">
        <v>29.28</v>
      </c>
      <c r="D189" s="23">
        <v>22.73</v>
      </c>
      <c r="E189" s="23">
        <v>26.01</v>
      </c>
      <c r="F189" s="23">
        <v>30.25</v>
      </c>
      <c r="G189" s="23">
        <v>4.43</v>
      </c>
      <c r="H189" s="23">
        <v>31.86</v>
      </c>
      <c r="I189" s="23">
        <v>27.43</v>
      </c>
      <c r="J189" s="23">
        <v>17.329999999999998</v>
      </c>
      <c r="K189" s="23">
        <v>68.25</v>
      </c>
      <c r="L189" s="23">
        <v>0.36</v>
      </c>
      <c r="M189" s="29">
        <v>100.53</v>
      </c>
      <c r="N189" s="28">
        <v>3.54</v>
      </c>
      <c r="O189" s="27">
        <v>5.41</v>
      </c>
      <c r="P189" s="26">
        <v>2.4500000000000002</v>
      </c>
      <c r="Q189" s="25">
        <v>2.97</v>
      </c>
      <c r="R189" s="24">
        <v>305.19</v>
      </c>
    </row>
    <row r="190" spans="1:18" x14ac:dyDescent="0.35">
      <c r="A190" s="1">
        <v>45010</v>
      </c>
      <c r="B190" s="23">
        <v>1.4</v>
      </c>
      <c r="C190" s="23">
        <v>28.99</v>
      </c>
      <c r="D190" s="23">
        <v>22.03</v>
      </c>
      <c r="E190" s="23">
        <v>25.51</v>
      </c>
      <c r="F190" s="23">
        <v>29.65</v>
      </c>
      <c r="G190" s="23">
        <v>3.24</v>
      </c>
      <c r="H190" s="23">
        <v>30.86</v>
      </c>
      <c r="I190" s="23">
        <v>27.62</v>
      </c>
      <c r="J190" s="23">
        <v>16.54</v>
      </c>
      <c r="K190" s="23">
        <v>66.62</v>
      </c>
      <c r="L190" s="23">
        <v>2.38</v>
      </c>
      <c r="M190" s="29">
        <v>100.65</v>
      </c>
      <c r="N190" s="28">
        <v>1.65</v>
      </c>
      <c r="O190" s="27">
        <v>2.8</v>
      </c>
      <c r="P190" s="26">
        <v>0.34</v>
      </c>
      <c r="Q190" s="25">
        <v>2.46</v>
      </c>
      <c r="R190" s="24">
        <v>239.38</v>
      </c>
    </row>
    <row r="191" spans="1:18" x14ac:dyDescent="0.35">
      <c r="A191" s="1">
        <v>45011</v>
      </c>
      <c r="B191" s="23">
        <v>2.77</v>
      </c>
      <c r="C191" s="23">
        <v>29.38</v>
      </c>
      <c r="D191" s="23">
        <v>22.69</v>
      </c>
      <c r="E191" s="23">
        <v>26.04</v>
      </c>
      <c r="F191" s="23">
        <v>30.25</v>
      </c>
      <c r="G191" s="23">
        <v>3.38</v>
      </c>
      <c r="H191" s="23">
        <v>31.43</v>
      </c>
      <c r="I191" s="23">
        <v>28.05</v>
      </c>
      <c r="J191" s="23">
        <v>17.21</v>
      </c>
      <c r="K191" s="23">
        <v>67.56</v>
      </c>
      <c r="L191" s="23">
        <v>0.34</v>
      </c>
      <c r="M191" s="29">
        <v>100.63</v>
      </c>
      <c r="N191" s="28">
        <v>3.29</v>
      </c>
      <c r="O191" s="27">
        <v>5.3</v>
      </c>
      <c r="P191" s="26">
        <v>1.22</v>
      </c>
      <c r="Q191" s="25">
        <v>4.08</v>
      </c>
      <c r="R191" s="24">
        <v>303.81</v>
      </c>
    </row>
    <row r="192" spans="1:18" x14ac:dyDescent="0.35">
      <c r="A192" s="1">
        <v>45012</v>
      </c>
      <c r="B192" s="23">
        <v>3.52</v>
      </c>
      <c r="C192" s="23">
        <v>29.4</v>
      </c>
      <c r="D192" s="23">
        <v>22.7</v>
      </c>
      <c r="E192" s="23">
        <v>26.05</v>
      </c>
      <c r="F192" s="23">
        <v>30.65</v>
      </c>
      <c r="G192" s="23">
        <v>4.59</v>
      </c>
      <c r="H192" s="23">
        <v>32.25</v>
      </c>
      <c r="I192" s="23">
        <v>27.65</v>
      </c>
      <c r="J192" s="23">
        <v>17.329999999999998</v>
      </c>
      <c r="K192" s="23">
        <v>68</v>
      </c>
      <c r="L192" s="23">
        <v>0.08</v>
      </c>
      <c r="M192" s="29">
        <v>100.58</v>
      </c>
      <c r="N192" s="28">
        <v>4.17</v>
      </c>
      <c r="O192" s="27">
        <v>5.96</v>
      </c>
      <c r="P192" s="26">
        <v>3.12</v>
      </c>
      <c r="Q192" s="25">
        <v>2.84</v>
      </c>
      <c r="R192" s="24">
        <v>310.81</v>
      </c>
    </row>
    <row r="193" spans="1:18" x14ac:dyDescent="0.35">
      <c r="A193" s="1">
        <v>45013</v>
      </c>
      <c r="B193" s="23">
        <v>3.7</v>
      </c>
      <c r="C193" s="23">
        <v>29.68</v>
      </c>
      <c r="D193" s="23">
        <v>23.05</v>
      </c>
      <c r="E193" s="23">
        <v>26.37</v>
      </c>
      <c r="F193" s="23">
        <v>30.75</v>
      </c>
      <c r="G193" s="23">
        <v>5.32</v>
      </c>
      <c r="H193" s="23">
        <v>32.799999999999997</v>
      </c>
      <c r="I193" s="23">
        <v>27.48</v>
      </c>
      <c r="J193" s="23">
        <v>17.7</v>
      </c>
      <c r="K193" s="23">
        <v>68.44</v>
      </c>
      <c r="L193" s="23">
        <v>0.24</v>
      </c>
      <c r="M193" s="29">
        <v>100.55</v>
      </c>
      <c r="N193" s="28">
        <v>4.42</v>
      </c>
      <c r="O193" s="27">
        <v>6.13</v>
      </c>
      <c r="P193" s="26">
        <v>2.8</v>
      </c>
      <c r="Q193" s="25">
        <v>3.34</v>
      </c>
      <c r="R193" s="24">
        <v>308.12</v>
      </c>
    </row>
    <row r="194" spans="1:18" x14ac:dyDescent="0.35">
      <c r="A194" s="1">
        <v>45014</v>
      </c>
      <c r="B194" s="23">
        <v>2.4700000000000002</v>
      </c>
      <c r="C194" s="23">
        <v>27.84</v>
      </c>
      <c r="D194" s="23">
        <v>23.47</v>
      </c>
      <c r="E194" s="23">
        <v>25.65</v>
      </c>
      <c r="F194" s="23">
        <v>28.94</v>
      </c>
      <c r="G194" s="23">
        <v>1.75</v>
      </c>
      <c r="H194" s="23">
        <v>28.89</v>
      </c>
      <c r="I194" s="23">
        <v>27.14</v>
      </c>
      <c r="J194" s="23">
        <v>18.07</v>
      </c>
      <c r="K194" s="23">
        <v>77.12</v>
      </c>
      <c r="L194" s="23">
        <v>10.81</v>
      </c>
      <c r="M194" s="29">
        <v>100.7</v>
      </c>
      <c r="N194" s="28">
        <v>2.91</v>
      </c>
      <c r="O194" s="27">
        <v>4.92</v>
      </c>
      <c r="P194" s="26">
        <v>1.7</v>
      </c>
      <c r="Q194" s="25">
        <v>3.22</v>
      </c>
      <c r="R194" s="24">
        <v>267.69</v>
      </c>
    </row>
    <row r="195" spans="1:18" x14ac:dyDescent="0.35">
      <c r="A195" s="1">
        <v>45015</v>
      </c>
      <c r="B195" s="23">
        <v>3.01</v>
      </c>
      <c r="C195" s="23">
        <v>28.58</v>
      </c>
      <c r="D195" s="23">
        <v>23.79</v>
      </c>
      <c r="E195" s="23">
        <v>26.19</v>
      </c>
      <c r="F195" s="23">
        <v>29.55</v>
      </c>
      <c r="G195" s="23">
        <v>3.6</v>
      </c>
      <c r="H195" s="23">
        <v>30.79</v>
      </c>
      <c r="I195" s="23">
        <v>27.19</v>
      </c>
      <c r="J195" s="23">
        <v>18.43</v>
      </c>
      <c r="K195" s="23">
        <v>75.5</v>
      </c>
      <c r="L195" s="23">
        <v>2.71</v>
      </c>
      <c r="M195" s="29">
        <v>100.61</v>
      </c>
      <c r="N195" s="28">
        <v>3.55</v>
      </c>
      <c r="O195" s="27">
        <v>5.25</v>
      </c>
      <c r="P195" s="26">
        <v>1.18</v>
      </c>
      <c r="Q195" s="25">
        <v>4.07</v>
      </c>
      <c r="R195" s="24">
        <v>312.31</v>
      </c>
    </row>
    <row r="196" spans="1:18" x14ac:dyDescent="0.35">
      <c r="A196" s="1">
        <v>45016</v>
      </c>
      <c r="B196" s="23">
        <v>3.21</v>
      </c>
      <c r="C196" s="23">
        <v>28.98</v>
      </c>
      <c r="D196" s="23">
        <v>23.11</v>
      </c>
      <c r="E196" s="23">
        <v>26.05</v>
      </c>
      <c r="F196" s="23">
        <v>30.01</v>
      </c>
      <c r="G196" s="23">
        <v>4.62</v>
      </c>
      <c r="H196" s="23">
        <v>31.69</v>
      </c>
      <c r="I196" s="23">
        <v>27.08</v>
      </c>
      <c r="J196" s="23">
        <v>17.7</v>
      </c>
      <c r="K196" s="23">
        <v>71.19</v>
      </c>
      <c r="L196" s="23">
        <v>0.14000000000000001</v>
      </c>
      <c r="M196" s="29">
        <v>100.53</v>
      </c>
      <c r="N196" s="28">
        <v>3.83</v>
      </c>
      <c r="O196" s="27">
        <v>5.2</v>
      </c>
      <c r="P196" s="26">
        <v>2.73</v>
      </c>
      <c r="Q196" s="25">
        <v>2.4700000000000002</v>
      </c>
      <c r="R196" s="24">
        <v>311.25</v>
      </c>
    </row>
    <row r="197" spans="1:18" x14ac:dyDescent="0.35">
      <c r="A197" s="1">
        <v>45017</v>
      </c>
      <c r="B197" s="23">
        <v>3.54</v>
      </c>
      <c r="C197" s="23">
        <v>28.6</v>
      </c>
      <c r="D197" s="23">
        <v>23.34</v>
      </c>
      <c r="E197" s="23">
        <v>25.98</v>
      </c>
      <c r="F197" s="23">
        <v>29.72</v>
      </c>
      <c r="G197" s="23">
        <v>3.91</v>
      </c>
      <c r="H197" s="23">
        <v>30.88</v>
      </c>
      <c r="I197" s="23">
        <v>26.97</v>
      </c>
      <c r="J197" s="23">
        <v>17.940000000000001</v>
      </c>
      <c r="K197" s="23">
        <v>73.62</v>
      </c>
      <c r="L197" s="23">
        <v>0.91</v>
      </c>
      <c r="M197" s="29">
        <v>100.57</v>
      </c>
      <c r="N197" s="28">
        <v>4.22</v>
      </c>
      <c r="O197" s="27">
        <v>5.74</v>
      </c>
      <c r="P197" s="26">
        <v>3.39</v>
      </c>
      <c r="Q197" s="25">
        <v>2.34</v>
      </c>
      <c r="R197" s="24">
        <v>305.69</v>
      </c>
    </row>
    <row r="198" spans="1:18" x14ac:dyDescent="0.35">
      <c r="A198" s="1">
        <v>45018</v>
      </c>
      <c r="B198" s="23">
        <v>3.32</v>
      </c>
      <c r="C198" s="23">
        <v>28.35</v>
      </c>
      <c r="D198" s="23">
        <v>23.26</v>
      </c>
      <c r="E198" s="23">
        <v>25.8</v>
      </c>
      <c r="F198" s="23">
        <v>29.67</v>
      </c>
      <c r="G198" s="23">
        <v>4.1500000000000004</v>
      </c>
      <c r="H198" s="23">
        <v>30.79</v>
      </c>
      <c r="I198" s="23">
        <v>26.64</v>
      </c>
      <c r="J198" s="23">
        <v>17.88</v>
      </c>
      <c r="K198" s="23">
        <v>74.56</v>
      </c>
      <c r="L198" s="23">
        <v>0.47</v>
      </c>
      <c r="M198" s="29">
        <v>100.55</v>
      </c>
      <c r="N198" s="28">
        <v>3.94</v>
      </c>
      <c r="O198" s="27">
        <v>5.82</v>
      </c>
      <c r="P198" s="26">
        <v>2.56</v>
      </c>
      <c r="Q198" s="25">
        <v>3.26</v>
      </c>
      <c r="R198" s="24">
        <v>306.31</v>
      </c>
    </row>
    <row r="199" spans="1:18" x14ac:dyDescent="0.35">
      <c r="A199" s="1">
        <v>45019</v>
      </c>
      <c r="B199" s="23">
        <v>3.69</v>
      </c>
      <c r="C199" s="23">
        <v>28.58</v>
      </c>
      <c r="D199" s="23">
        <v>22.81</v>
      </c>
      <c r="E199" s="23">
        <v>25.69</v>
      </c>
      <c r="F199" s="23">
        <v>29.69</v>
      </c>
      <c r="G199" s="23">
        <v>4.4000000000000004</v>
      </c>
      <c r="H199" s="23">
        <v>31.16</v>
      </c>
      <c r="I199" s="23">
        <v>26.76</v>
      </c>
      <c r="J199" s="23">
        <v>17.399999999999999</v>
      </c>
      <c r="K199" s="23">
        <v>71.56</v>
      </c>
      <c r="L199" s="23">
        <v>1.63</v>
      </c>
      <c r="M199" s="29">
        <v>100.54</v>
      </c>
      <c r="N199" s="28">
        <v>4.38</v>
      </c>
      <c r="O199" s="27">
        <v>5.32</v>
      </c>
      <c r="P199" s="26">
        <v>3.72</v>
      </c>
      <c r="Q199" s="25">
        <v>1.6</v>
      </c>
      <c r="R199" s="24">
        <v>311.25</v>
      </c>
    </row>
    <row r="200" spans="1:18" x14ac:dyDescent="0.35">
      <c r="A200" s="1">
        <v>45020</v>
      </c>
      <c r="B200" s="23">
        <v>2.8</v>
      </c>
      <c r="C200" s="23">
        <v>27.98</v>
      </c>
      <c r="D200" s="23">
        <v>23.28</v>
      </c>
      <c r="E200" s="23">
        <v>25.62</v>
      </c>
      <c r="F200" s="23">
        <v>29.21</v>
      </c>
      <c r="G200" s="23">
        <v>3.39</v>
      </c>
      <c r="H200" s="23">
        <v>29.94</v>
      </c>
      <c r="I200" s="23">
        <v>26.54</v>
      </c>
      <c r="J200" s="23">
        <v>17.82</v>
      </c>
      <c r="K200" s="23">
        <v>75.88</v>
      </c>
      <c r="L200" s="23">
        <v>3.25</v>
      </c>
      <c r="M200" s="29">
        <v>100.61</v>
      </c>
      <c r="N200" s="28">
        <v>3.27</v>
      </c>
      <c r="O200" s="27">
        <v>4.26</v>
      </c>
      <c r="P200" s="26">
        <v>1.99</v>
      </c>
      <c r="Q200" s="25">
        <v>2.27</v>
      </c>
      <c r="R200" s="24">
        <v>316.88</v>
      </c>
    </row>
    <row r="201" spans="1:18" x14ac:dyDescent="0.35">
      <c r="A201" s="1">
        <v>45021</v>
      </c>
      <c r="B201" s="23">
        <v>2.2400000000000002</v>
      </c>
      <c r="C201" s="23">
        <v>28.19</v>
      </c>
      <c r="D201" s="23">
        <v>23.7</v>
      </c>
      <c r="E201" s="23">
        <v>25.94</v>
      </c>
      <c r="F201" s="23">
        <v>28.91</v>
      </c>
      <c r="G201" s="23">
        <v>2.98</v>
      </c>
      <c r="H201" s="23">
        <v>29.91</v>
      </c>
      <c r="I201" s="23">
        <v>26.94</v>
      </c>
      <c r="J201" s="23">
        <v>18.309999999999999</v>
      </c>
      <c r="K201" s="23">
        <v>76.81</v>
      </c>
      <c r="L201" s="23">
        <v>1.42</v>
      </c>
      <c r="M201" s="29">
        <v>100.56</v>
      </c>
      <c r="N201" s="28">
        <v>2.63</v>
      </c>
      <c r="O201" s="27">
        <v>3.86</v>
      </c>
      <c r="P201" s="26">
        <v>1.41</v>
      </c>
      <c r="Q201" s="25">
        <v>2.46</v>
      </c>
      <c r="R201" s="24">
        <v>296.81</v>
      </c>
    </row>
    <row r="202" spans="1:18" x14ac:dyDescent="0.35">
      <c r="A202" s="1">
        <v>45022</v>
      </c>
      <c r="B202" s="23">
        <v>2.0299999999999998</v>
      </c>
      <c r="C202" s="23">
        <v>28.83</v>
      </c>
      <c r="D202" s="23">
        <v>23.83</v>
      </c>
      <c r="E202" s="23">
        <v>26.33</v>
      </c>
      <c r="F202" s="23">
        <v>29.53</v>
      </c>
      <c r="G202" s="23">
        <v>3.35</v>
      </c>
      <c r="H202" s="23">
        <v>30.83</v>
      </c>
      <c r="I202" s="23">
        <v>27.48</v>
      </c>
      <c r="J202" s="23">
        <v>18.489999999999998</v>
      </c>
      <c r="K202" s="23">
        <v>74.69</v>
      </c>
      <c r="L202" s="23">
        <v>1.18</v>
      </c>
      <c r="M202" s="29">
        <v>100.56</v>
      </c>
      <c r="N202" s="28">
        <v>2.41</v>
      </c>
      <c r="O202" s="27">
        <v>4.43</v>
      </c>
      <c r="P202" s="26">
        <v>0.95</v>
      </c>
      <c r="Q202" s="25">
        <v>3.48</v>
      </c>
      <c r="R202" s="24">
        <v>289.06</v>
      </c>
    </row>
    <row r="203" spans="1:18" x14ac:dyDescent="0.35">
      <c r="A203" s="1">
        <v>45023</v>
      </c>
      <c r="B203" s="23">
        <v>2.16</v>
      </c>
      <c r="C203" s="23">
        <v>29.17</v>
      </c>
      <c r="D203" s="23">
        <v>24</v>
      </c>
      <c r="E203" s="23">
        <v>26.58</v>
      </c>
      <c r="F203" s="23">
        <v>30.05</v>
      </c>
      <c r="G203" s="23">
        <v>4</v>
      </c>
      <c r="H203" s="23">
        <v>31.43</v>
      </c>
      <c r="I203" s="23">
        <v>27.43</v>
      </c>
      <c r="J203" s="23">
        <v>18.68</v>
      </c>
      <c r="K203" s="23">
        <v>74.19</v>
      </c>
      <c r="L203" s="23">
        <v>0.59</v>
      </c>
      <c r="M203" s="29">
        <v>100.67</v>
      </c>
      <c r="N203" s="28">
        <v>2.56</v>
      </c>
      <c r="O203" s="27">
        <v>5.08</v>
      </c>
      <c r="P203" s="26">
        <v>0.54</v>
      </c>
      <c r="Q203" s="25">
        <v>4.54</v>
      </c>
      <c r="R203" s="24">
        <v>288.94</v>
      </c>
    </row>
    <row r="204" spans="1:18" x14ac:dyDescent="0.35">
      <c r="A204" s="1">
        <v>45024</v>
      </c>
      <c r="B204" s="23">
        <v>2.0699999999999998</v>
      </c>
      <c r="C204" s="23">
        <v>29.96</v>
      </c>
      <c r="D204" s="23">
        <v>23.32</v>
      </c>
      <c r="E204" s="23">
        <v>26.64</v>
      </c>
      <c r="F204" s="23">
        <v>30.53</v>
      </c>
      <c r="G204" s="23">
        <v>4.95</v>
      </c>
      <c r="H204" s="23">
        <v>32.96</v>
      </c>
      <c r="I204" s="23">
        <v>28.01</v>
      </c>
      <c r="J204" s="23">
        <v>17.940000000000001</v>
      </c>
      <c r="K204" s="23">
        <v>68.44</v>
      </c>
      <c r="L204" s="23">
        <v>0.35</v>
      </c>
      <c r="M204" s="29">
        <v>100.8</v>
      </c>
      <c r="N204" s="28">
        <v>2.48</v>
      </c>
      <c r="O204" s="27">
        <v>5.78</v>
      </c>
      <c r="P204" s="26">
        <v>0.45</v>
      </c>
      <c r="Q204" s="25">
        <v>5.33</v>
      </c>
      <c r="R204" s="24">
        <v>223.75</v>
      </c>
    </row>
    <row r="205" spans="1:18" x14ac:dyDescent="0.35">
      <c r="A205" s="1">
        <v>45025</v>
      </c>
      <c r="B205" s="23">
        <v>2.23</v>
      </c>
      <c r="C205" s="23">
        <v>29.86</v>
      </c>
      <c r="D205" s="23">
        <v>22.87</v>
      </c>
      <c r="E205" s="23">
        <v>26.37</v>
      </c>
      <c r="F205" s="23">
        <v>30.76</v>
      </c>
      <c r="G205" s="23">
        <v>4.92</v>
      </c>
      <c r="H205" s="23">
        <v>32.82</v>
      </c>
      <c r="I205" s="23">
        <v>27.9</v>
      </c>
      <c r="J205" s="23">
        <v>17.46</v>
      </c>
      <c r="K205" s="23">
        <v>67.06</v>
      </c>
      <c r="L205" s="23">
        <v>0.53</v>
      </c>
      <c r="M205" s="29">
        <v>100.82</v>
      </c>
      <c r="N205" s="28">
        <v>2.67</v>
      </c>
      <c r="O205" s="27">
        <v>5.83</v>
      </c>
      <c r="P205" s="26">
        <v>0.38</v>
      </c>
      <c r="Q205" s="25">
        <v>5.45</v>
      </c>
      <c r="R205" s="24">
        <v>257.25</v>
      </c>
    </row>
    <row r="206" spans="1:18" x14ac:dyDescent="0.35">
      <c r="A206" s="1">
        <v>45026</v>
      </c>
      <c r="B206" s="23">
        <v>2.41</v>
      </c>
      <c r="C206" s="23">
        <v>30.01</v>
      </c>
      <c r="D206" s="23">
        <v>22.91</v>
      </c>
      <c r="E206" s="23">
        <v>26.46</v>
      </c>
      <c r="F206" s="23">
        <v>30.98</v>
      </c>
      <c r="G206" s="23">
        <v>5.22</v>
      </c>
      <c r="H206" s="23">
        <v>33.159999999999997</v>
      </c>
      <c r="I206" s="23">
        <v>27.94</v>
      </c>
      <c r="J206" s="23">
        <v>17.52</v>
      </c>
      <c r="K206" s="23">
        <v>66.62</v>
      </c>
      <c r="L206" s="23">
        <v>0.18</v>
      </c>
      <c r="M206" s="29">
        <v>100.68</v>
      </c>
      <c r="N206" s="28">
        <v>2.88</v>
      </c>
      <c r="O206" s="27">
        <v>5.88</v>
      </c>
      <c r="P206" s="26">
        <v>0.22</v>
      </c>
      <c r="Q206" s="25">
        <v>5.66</v>
      </c>
      <c r="R206" s="24">
        <v>237.44</v>
      </c>
    </row>
    <row r="207" spans="1:18" x14ac:dyDescent="0.35">
      <c r="A207" s="1">
        <v>45027</v>
      </c>
      <c r="B207" s="23">
        <v>2.41</v>
      </c>
      <c r="C207" s="23">
        <v>29.99</v>
      </c>
      <c r="D207" s="23">
        <v>23.93</v>
      </c>
      <c r="E207" s="23">
        <v>26.96</v>
      </c>
      <c r="F207" s="23">
        <v>31.03</v>
      </c>
      <c r="G207" s="23">
        <v>4.96</v>
      </c>
      <c r="H207" s="23">
        <v>32.97</v>
      </c>
      <c r="I207" s="23">
        <v>28.01</v>
      </c>
      <c r="J207" s="23">
        <v>18.62</v>
      </c>
      <c r="K207" s="23">
        <v>70.75</v>
      </c>
      <c r="L207" s="23">
        <v>0.14000000000000001</v>
      </c>
      <c r="M207" s="29">
        <v>100.7</v>
      </c>
      <c r="N207" s="28">
        <v>2.88</v>
      </c>
      <c r="O207" s="27">
        <v>6.25</v>
      </c>
      <c r="P207" s="26">
        <v>0.78</v>
      </c>
      <c r="Q207" s="25">
        <v>5.47</v>
      </c>
      <c r="R207" s="24">
        <v>245.12</v>
      </c>
    </row>
    <row r="208" spans="1:18" x14ac:dyDescent="0.35">
      <c r="A208" s="1">
        <v>45028</v>
      </c>
      <c r="B208" s="23">
        <v>2.2200000000000002</v>
      </c>
      <c r="C208" s="23">
        <v>30.15</v>
      </c>
      <c r="D208" s="23">
        <v>24.19</v>
      </c>
      <c r="E208" s="23">
        <v>27.17</v>
      </c>
      <c r="F208" s="23">
        <v>30.91</v>
      </c>
      <c r="G208" s="23">
        <v>4.33</v>
      </c>
      <c r="H208" s="23">
        <v>32.58</v>
      </c>
      <c r="I208" s="23">
        <v>28.24</v>
      </c>
      <c r="J208" s="23">
        <v>18.920000000000002</v>
      </c>
      <c r="K208" s="23">
        <v>71.19</v>
      </c>
      <c r="L208" s="23">
        <v>0.03</v>
      </c>
      <c r="M208" s="29">
        <v>100.66</v>
      </c>
      <c r="N208" s="28">
        <v>2.65</v>
      </c>
      <c r="O208" s="27">
        <v>5.09</v>
      </c>
      <c r="P208" s="26">
        <v>0.05</v>
      </c>
      <c r="Q208" s="25">
        <v>5.03</v>
      </c>
      <c r="R208" s="24">
        <v>283.12</v>
      </c>
    </row>
    <row r="209" spans="1:18" x14ac:dyDescent="0.35">
      <c r="A209" s="1">
        <v>45029</v>
      </c>
      <c r="B209" s="23">
        <v>2.89</v>
      </c>
      <c r="C209" s="23">
        <v>30.67</v>
      </c>
      <c r="D209" s="23">
        <v>23.46</v>
      </c>
      <c r="E209" s="23">
        <v>27.07</v>
      </c>
      <c r="F209" s="23">
        <v>31.2</v>
      </c>
      <c r="G209" s="23">
        <v>5.03</v>
      </c>
      <c r="H209" s="23">
        <v>33.770000000000003</v>
      </c>
      <c r="I209" s="23">
        <v>28.75</v>
      </c>
      <c r="J209" s="23">
        <v>18.309999999999999</v>
      </c>
      <c r="K209" s="23">
        <v>67.06</v>
      </c>
      <c r="L209" s="23">
        <v>0.01</v>
      </c>
      <c r="M209" s="29">
        <v>100.64</v>
      </c>
      <c r="N209" s="28">
        <v>3.45</v>
      </c>
      <c r="O209" s="27">
        <v>6.74</v>
      </c>
      <c r="P209" s="26">
        <v>1.1599999999999999</v>
      </c>
      <c r="Q209" s="25">
        <v>5.57</v>
      </c>
      <c r="R209" s="24">
        <v>309.31</v>
      </c>
    </row>
    <row r="210" spans="1:18" x14ac:dyDescent="0.35">
      <c r="A210" s="1">
        <v>45030</v>
      </c>
      <c r="B210" s="23">
        <v>2.27</v>
      </c>
      <c r="C210" s="23">
        <v>30.11</v>
      </c>
      <c r="D210" s="23">
        <v>24.22</v>
      </c>
      <c r="E210" s="23">
        <v>27.16</v>
      </c>
      <c r="F210" s="23">
        <v>30.9</v>
      </c>
      <c r="G210" s="23">
        <v>4.3600000000000003</v>
      </c>
      <c r="H210" s="23">
        <v>32.75</v>
      </c>
      <c r="I210" s="23">
        <v>28.39</v>
      </c>
      <c r="J210" s="23">
        <v>18.98</v>
      </c>
      <c r="K210" s="23">
        <v>71.5</v>
      </c>
      <c r="L210" s="23">
        <v>0.02</v>
      </c>
      <c r="M210" s="29">
        <v>100.68</v>
      </c>
      <c r="N210" s="28">
        <v>2.7</v>
      </c>
      <c r="O210" s="27">
        <v>5.98</v>
      </c>
      <c r="P210" s="26">
        <v>1.18</v>
      </c>
      <c r="Q210" s="25">
        <v>4.8</v>
      </c>
      <c r="R210" s="24">
        <v>300.31</v>
      </c>
    </row>
    <row r="211" spans="1:18" x14ac:dyDescent="0.35">
      <c r="A211" s="1">
        <v>45031</v>
      </c>
      <c r="B211" s="23">
        <v>2.4300000000000002</v>
      </c>
      <c r="C211" s="23">
        <v>29.99</v>
      </c>
      <c r="D211" s="23">
        <v>24.29</v>
      </c>
      <c r="E211" s="23">
        <v>27.14</v>
      </c>
      <c r="F211" s="23">
        <v>30.96</v>
      </c>
      <c r="G211" s="23">
        <v>4.47</v>
      </c>
      <c r="H211" s="23">
        <v>32.619999999999997</v>
      </c>
      <c r="I211" s="23">
        <v>28.15</v>
      </c>
      <c r="J211" s="23">
        <v>19.100000000000001</v>
      </c>
      <c r="K211" s="23">
        <v>72.38</v>
      </c>
      <c r="L211" s="23">
        <v>0.04</v>
      </c>
      <c r="M211" s="29">
        <v>100.55</v>
      </c>
      <c r="N211" s="28">
        <v>2.89</v>
      </c>
      <c r="O211" s="27">
        <v>5.44</v>
      </c>
      <c r="P211" s="26">
        <v>0.56000000000000005</v>
      </c>
      <c r="Q211" s="25">
        <v>4.88</v>
      </c>
      <c r="R211" s="24">
        <v>248.56</v>
      </c>
    </row>
    <row r="212" spans="1:18" x14ac:dyDescent="0.35">
      <c r="A212" s="1">
        <v>45032</v>
      </c>
      <c r="B212" s="23">
        <v>2.16</v>
      </c>
      <c r="C212" s="23">
        <v>29.64</v>
      </c>
      <c r="D212" s="23">
        <v>24.47</v>
      </c>
      <c r="E212" s="23">
        <v>27.05</v>
      </c>
      <c r="F212" s="23">
        <v>30.98</v>
      </c>
      <c r="G212" s="23">
        <v>4.01</v>
      </c>
      <c r="H212" s="23">
        <v>32.15</v>
      </c>
      <c r="I212" s="23">
        <v>28.14</v>
      </c>
      <c r="J212" s="23">
        <v>19.23</v>
      </c>
      <c r="K212" s="23">
        <v>74.31</v>
      </c>
      <c r="L212" s="23">
        <v>0.02</v>
      </c>
      <c r="M212" s="29">
        <v>100.48</v>
      </c>
      <c r="N212" s="28">
        <v>2.5499999999999998</v>
      </c>
      <c r="O212" s="27">
        <v>5.7</v>
      </c>
      <c r="P212" s="26">
        <v>0.92</v>
      </c>
      <c r="Q212" s="25">
        <v>4.7699999999999996</v>
      </c>
      <c r="R212" s="24">
        <v>281.44</v>
      </c>
    </row>
    <row r="213" spans="1:18" x14ac:dyDescent="0.35">
      <c r="A213" s="1">
        <v>45033</v>
      </c>
      <c r="B213" s="23">
        <v>2.6</v>
      </c>
      <c r="C213" s="23">
        <v>29.52</v>
      </c>
      <c r="D213" s="23">
        <v>24.85</v>
      </c>
      <c r="E213" s="23">
        <v>27.19</v>
      </c>
      <c r="F213" s="23">
        <v>30.75</v>
      </c>
      <c r="G213" s="23">
        <v>3.45</v>
      </c>
      <c r="H213" s="23">
        <v>31.56</v>
      </c>
      <c r="I213" s="23">
        <v>28.1</v>
      </c>
      <c r="J213" s="23">
        <v>19.71</v>
      </c>
      <c r="K213" s="23">
        <v>76.38</v>
      </c>
      <c r="L213" s="23">
        <v>0.02</v>
      </c>
      <c r="M213" s="29">
        <v>100.5</v>
      </c>
      <c r="N213" s="28">
        <v>3.08</v>
      </c>
      <c r="O213" s="27">
        <v>5.86</v>
      </c>
      <c r="P213" s="26">
        <v>1.3</v>
      </c>
      <c r="Q213" s="25">
        <v>4.55</v>
      </c>
      <c r="R213" s="24">
        <v>287</v>
      </c>
    </row>
    <row r="214" spans="1:18" x14ac:dyDescent="0.35">
      <c r="A214" s="1">
        <v>45034</v>
      </c>
      <c r="B214" s="23">
        <v>2.66</v>
      </c>
      <c r="C214" s="23">
        <v>30.01</v>
      </c>
      <c r="D214" s="23">
        <v>25.01</v>
      </c>
      <c r="E214" s="23">
        <v>27.51</v>
      </c>
      <c r="F214" s="23">
        <v>31.11</v>
      </c>
      <c r="G214" s="23">
        <v>4.12</v>
      </c>
      <c r="H214" s="23">
        <v>32.520000000000003</v>
      </c>
      <c r="I214" s="23">
        <v>28.4</v>
      </c>
      <c r="J214" s="23">
        <v>19.899999999999999</v>
      </c>
      <c r="K214" s="23">
        <v>75.19</v>
      </c>
      <c r="L214" s="23">
        <v>0.02</v>
      </c>
      <c r="M214" s="29">
        <v>100.58</v>
      </c>
      <c r="N214" s="28">
        <v>3.16</v>
      </c>
      <c r="O214" s="27">
        <v>5.72</v>
      </c>
      <c r="P214" s="26">
        <v>1.23</v>
      </c>
      <c r="Q214" s="25">
        <v>4.4800000000000004</v>
      </c>
      <c r="R214" s="24">
        <v>289.25</v>
      </c>
    </row>
    <row r="215" spans="1:18" x14ac:dyDescent="0.35">
      <c r="A215" s="1">
        <v>45035</v>
      </c>
      <c r="B215" s="23">
        <v>2.88</v>
      </c>
      <c r="C215" s="23">
        <v>30.13</v>
      </c>
      <c r="D215" s="23">
        <v>24.73</v>
      </c>
      <c r="E215" s="23">
        <v>27.44</v>
      </c>
      <c r="F215" s="23">
        <v>31.32</v>
      </c>
      <c r="G215" s="23">
        <v>4.1100000000000003</v>
      </c>
      <c r="H215" s="23">
        <v>32.44</v>
      </c>
      <c r="I215" s="23">
        <v>28.33</v>
      </c>
      <c r="J215" s="23">
        <v>19.53</v>
      </c>
      <c r="K215" s="23">
        <v>73.38</v>
      </c>
      <c r="L215" s="23">
        <v>0.02</v>
      </c>
      <c r="M215" s="29">
        <v>100.45</v>
      </c>
      <c r="N215" s="28">
        <v>3.41</v>
      </c>
      <c r="O215" s="27">
        <v>4.99</v>
      </c>
      <c r="P215" s="26">
        <v>2.34</v>
      </c>
      <c r="Q215" s="25">
        <v>2.66</v>
      </c>
      <c r="R215" s="24">
        <v>287.81</v>
      </c>
    </row>
    <row r="216" spans="1:18" x14ac:dyDescent="0.35">
      <c r="A216" s="1">
        <v>45036</v>
      </c>
      <c r="B216" s="23">
        <v>3.12</v>
      </c>
      <c r="C216" s="23">
        <v>30.11</v>
      </c>
      <c r="D216" s="23">
        <v>24.26</v>
      </c>
      <c r="E216" s="23">
        <v>27.19</v>
      </c>
      <c r="F216" s="23">
        <v>31.36</v>
      </c>
      <c r="G216" s="23">
        <v>3.95</v>
      </c>
      <c r="H216" s="23">
        <v>32.29</v>
      </c>
      <c r="I216" s="23">
        <v>28.34</v>
      </c>
      <c r="J216" s="23">
        <v>19.04</v>
      </c>
      <c r="K216" s="23">
        <v>71.38</v>
      </c>
      <c r="L216" s="23">
        <v>0.01</v>
      </c>
      <c r="M216" s="29">
        <v>100.28</v>
      </c>
      <c r="N216" s="28">
        <v>3.7</v>
      </c>
      <c r="O216" s="27">
        <v>5.42</v>
      </c>
      <c r="P216" s="26">
        <v>2.54</v>
      </c>
      <c r="Q216" s="25">
        <v>2.88</v>
      </c>
      <c r="R216" s="24">
        <v>295.31</v>
      </c>
    </row>
    <row r="217" spans="1:18" x14ac:dyDescent="0.35">
      <c r="A217" s="1">
        <v>45037</v>
      </c>
      <c r="B217" s="23">
        <v>3.15</v>
      </c>
      <c r="C217" s="23">
        <v>29.75</v>
      </c>
      <c r="D217" s="23">
        <v>24.61</v>
      </c>
      <c r="E217" s="23">
        <v>27.18</v>
      </c>
      <c r="F217" s="23">
        <v>31.11</v>
      </c>
      <c r="G217" s="23">
        <v>3.64</v>
      </c>
      <c r="H217" s="23">
        <v>31.9</v>
      </c>
      <c r="I217" s="23">
        <v>28.26</v>
      </c>
      <c r="J217" s="23">
        <v>19.47</v>
      </c>
      <c r="K217" s="23">
        <v>74.25</v>
      </c>
      <c r="L217" s="23">
        <v>0.61</v>
      </c>
      <c r="M217" s="29">
        <v>100.26</v>
      </c>
      <c r="N217" s="28">
        <v>3.73</v>
      </c>
      <c r="O217" s="27">
        <v>5.98</v>
      </c>
      <c r="P217" s="26">
        <v>2.59</v>
      </c>
      <c r="Q217" s="25">
        <v>3.38</v>
      </c>
      <c r="R217" s="24">
        <v>291</v>
      </c>
    </row>
    <row r="218" spans="1:18" x14ac:dyDescent="0.35">
      <c r="A218" s="1">
        <v>45038</v>
      </c>
      <c r="B218" s="23">
        <v>3.2</v>
      </c>
      <c r="C218" s="23">
        <v>30.03</v>
      </c>
      <c r="D218" s="23">
        <v>24.69</v>
      </c>
      <c r="E218" s="23">
        <v>27.36</v>
      </c>
      <c r="F218" s="23">
        <v>31.28</v>
      </c>
      <c r="G218" s="23">
        <v>4.21</v>
      </c>
      <c r="H218" s="23">
        <v>32.39</v>
      </c>
      <c r="I218" s="23">
        <v>28.18</v>
      </c>
      <c r="J218" s="23">
        <v>19.53</v>
      </c>
      <c r="K218" s="23">
        <v>73.56</v>
      </c>
      <c r="L218" s="23">
        <v>2.13</v>
      </c>
      <c r="M218" s="29">
        <v>100.26</v>
      </c>
      <c r="N218" s="28">
        <v>3.76</v>
      </c>
      <c r="O218" s="27">
        <v>4.91</v>
      </c>
      <c r="P218" s="26">
        <v>3.02</v>
      </c>
      <c r="Q218" s="25">
        <v>1.88</v>
      </c>
      <c r="R218" s="24">
        <v>293.88</v>
      </c>
    </row>
    <row r="219" spans="1:18" x14ac:dyDescent="0.35">
      <c r="A219" s="1">
        <v>45039</v>
      </c>
      <c r="B219" s="23">
        <v>3.5</v>
      </c>
      <c r="C219" s="23">
        <v>30.12</v>
      </c>
      <c r="D219" s="23">
        <v>24.8</v>
      </c>
      <c r="E219" s="23">
        <v>27.45</v>
      </c>
      <c r="F219" s="23">
        <v>31.26</v>
      </c>
      <c r="G219" s="23">
        <v>3.88</v>
      </c>
      <c r="H219" s="23">
        <v>32.44</v>
      </c>
      <c r="I219" s="23">
        <v>28.55</v>
      </c>
      <c r="J219" s="23">
        <v>19.649999999999999</v>
      </c>
      <c r="K219" s="23">
        <v>73.56</v>
      </c>
      <c r="L219" s="23">
        <v>0.85</v>
      </c>
      <c r="M219" s="29">
        <v>100.26</v>
      </c>
      <c r="N219" s="28">
        <v>4.12</v>
      </c>
      <c r="O219" s="27">
        <v>5.48</v>
      </c>
      <c r="P219" s="26">
        <v>3.35</v>
      </c>
      <c r="Q219" s="25">
        <v>2.13</v>
      </c>
      <c r="R219" s="24">
        <v>302.19</v>
      </c>
    </row>
    <row r="220" spans="1:18" x14ac:dyDescent="0.35">
      <c r="A220" s="1">
        <v>45040</v>
      </c>
      <c r="B220" s="23">
        <v>2.54</v>
      </c>
      <c r="C220" s="23">
        <v>30.23</v>
      </c>
      <c r="D220" s="23">
        <v>24.48</v>
      </c>
      <c r="E220" s="23">
        <v>27.36</v>
      </c>
      <c r="F220" s="23">
        <v>31.23</v>
      </c>
      <c r="G220" s="23">
        <v>3.73</v>
      </c>
      <c r="H220" s="23">
        <v>32.31</v>
      </c>
      <c r="I220" s="23">
        <v>28.58</v>
      </c>
      <c r="J220" s="23">
        <v>19.29</v>
      </c>
      <c r="K220" s="23">
        <v>71.62</v>
      </c>
      <c r="L220" s="23">
        <v>1.58</v>
      </c>
      <c r="M220" s="29">
        <v>100.35</v>
      </c>
      <c r="N220" s="28">
        <v>2.95</v>
      </c>
      <c r="O220" s="27">
        <v>3.84</v>
      </c>
      <c r="P220" s="26">
        <v>2.0499999999999998</v>
      </c>
      <c r="Q220" s="25">
        <v>1.8</v>
      </c>
      <c r="R220" s="24">
        <v>304.81</v>
      </c>
    </row>
    <row r="221" spans="1:18" x14ac:dyDescent="0.35">
      <c r="A221" s="1">
        <v>45041</v>
      </c>
      <c r="B221" s="23">
        <v>2.0699999999999998</v>
      </c>
      <c r="C221" s="23">
        <v>28.71</v>
      </c>
      <c r="D221" s="23">
        <v>24.44</v>
      </c>
      <c r="E221" s="23">
        <v>26.58</v>
      </c>
      <c r="F221" s="23">
        <v>30.06</v>
      </c>
      <c r="G221" s="23">
        <v>3.39</v>
      </c>
      <c r="H221" s="23">
        <v>30.55</v>
      </c>
      <c r="I221" s="23">
        <v>27.16</v>
      </c>
      <c r="J221" s="23">
        <v>19.23</v>
      </c>
      <c r="K221" s="23">
        <v>78.06</v>
      </c>
      <c r="L221" s="23">
        <v>3.13</v>
      </c>
      <c r="M221" s="29">
        <v>100.47</v>
      </c>
      <c r="N221" s="28">
        <v>2.41</v>
      </c>
      <c r="O221" s="27">
        <v>4.13</v>
      </c>
      <c r="P221" s="26">
        <v>0.5</v>
      </c>
      <c r="Q221" s="25">
        <v>3.62</v>
      </c>
      <c r="R221" s="24">
        <v>148.44</v>
      </c>
    </row>
    <row r="222" spans="1:18" x14ac:dyDescent="0.35">
      <c r="A222" s="1">
        <v>45042</v>
      </c>
      <c r="B222" s="23">
        <v>1.8</v>
      </c>
      <c r="C222" s="23">
        <v>28.29</v>
      </c>
      <c r="D222" s="23">
        <v>25</v>
      </c>
      <c r="E222" s="23">
        <v>26.65</v>
      </c>
      <c r="F222" s="23">
        <v>29.61</v>
      </c>
      <c r="G222" s="23">
        <v>1.98</v>
      </c>
      <c r="H222" s="23">
        <v>29.45</v>
      </c>
      <c r="I222" s="23">
        <v>27.48</v>
      </c>
      <c r="J222" s="23">
        <v>19.84</v>
      </c>
      <c r="K222" s="23">
        <v>82.44</v>
      </c>
      <c r="L222" s="23">
        <v>11.94</v>
      </c>
      <c r="M222" s="29">
        <v>100.48</v>
      </c>
      <c r="N222" s="28">
        <v>2.09</v>
      </c>
      <c r="O222" s="27">
        <v>3.22</v>
      </c>
      <c r="P222" s="26">
        <v>0.95</v>
      </c>
      <c r="Q222" s="25">
        <v>2.27</v>
      </c>
      <c r="R222" s="24">
        <v>270.5</v>
      </c>
    </row>
    <row r="223" spans="1:18" x14ac:dyDescent="0.35">
      <c r="A223" s="1">
        <v>45043</v>
      </c>
      <c r="B223" s="23">
        <v>1.96</v>
      </c>
      <c r="C223" s="23">
        <v>29.66</v>
      </c>
      <c r="D223" s="23">
        <v>24.41</v>
      </c>
      <c r="E223" s="23">
        <v>27.04</v>
      </c>
      <c r="F223" s="23">
        <v>30.7</v>
      </c>
      <c r="G223" s="23">
        <v>4.7300000000000004</v>
      </c>
      <c r="H223" s="23">
        <v>32.19</v>
      </c>
      <c r="I223" s="23">
        <v>27.47</v>
      </c>
      <c r="J223" s="23">
        <v>19.170000000000002</v>
      </c>
      <c r="K223" s="23">
        <v>74</v>
      </c>
      <c r="L223" s="23">
        <v>2.72</v>
      </c>
      <c r="M223" s="29">
        <v>100.46</v>
      </c>
      <c r="N223" s="28">
        <v>2.34</v>
      </c>
      <c r="O223" s="27">
        <v>4.38</v>
      </c>
      <c r="P223" s="26">
        <v>0.3</v>
      </c>
      <c r="Q223" s="25">
        <v>4.09</v>
      </c>
      <c r="R223" s="24">
        <v>249.25</v>
      </c>
    </row>
    <row r="224" spans="1:18" x14ac:dyDescent="0.35">
      <c r="A224" s="1">
        <v>45044</v>
      </c>
      <c r="B224" s="23">
        <v>2.02</v>
      </c>
      <c r="C224" s="23">
        <v>29.94</v>
      </c>
      <c r="D224" s="23">
        <v>24.51</v>
      </c>
      <c r="E224" s="23">
        <v>27.23</v>
      </c>
      <c r="F224" s="23">
        <v>30.71</v>
      </c>
      <c r="G224" s="23">
        <v>3.91</v>
      </c>
      <c r="H224" s="23">
        <v>32.299999999999997</v>
      </c>
      <c r="I224" s="23">
        <v>28.38</v>
      </c>
      <c r="J224" s="23">
        <v>19.29</v>
      </c>
      <c r="K224" s="23">
        <v>73.38</v>
      </c>
      <c r="L224" s="23">
        <v>2.95</v>
      </c>
      <c r="M224" s="29">
        <v>100.5</v>
      </c>
      <c r="N224" s="28">
        <v>2.42</v>
      </c>
      <c r="O224" s="27">
        <v>6.03</v>
      </c>
      <c r="P224" s="26">
        <v>0.74</v>
      </c>
      <c r="Q224" s="25">
        <v>5.29</v>
      </c>
      <c r="R224" s="24">
        <v>241</v>
      </c>
    </row>
    <row r="225" spans="1:18" x14ac:dyDescent="0.35">
      <c r="A225" s="1">
        <v>45045</v>
      </c>
      <c r="B225" s="23">
        <v>2.27</v>
      </c>
      <c r="C225" s="23">
        <v>29.77</v>
      </c>
      <c r="D225" s="23">
        <v>24.95</v>
      </c>
      <c r="E225" s="23">
        <v>27.37</v>
      </c>
      <c r="F225" s="23">
        <v>30.42</v>
      </c>
      <c r="G225" s="23">
        <v>3.77</v>
      </c>
      <c r="H225" s="23">
        <v>32.020000000000003</v>
      </c>
      <c r="I225" s="23">
        <v>28.24</v>
      </c>
      <c r="J225" s="23">
        <v>19.84</v>
      </c>
      <c r="K225" s="23">
        <v>75.81</v>
      </c>
      <c r="L225" s="23">
        <v>8.3000000000000007</v>
      </c>
      <c r="M225" s="29">
        <v>100.45</v>
      </c>
      <c r="N225" s="28">
        <v>2.69</v>
      </c>
      <c r="O225" s="27">
        <v>3.7</v>
      </c>
      <c r="P225" s="26">
        <v>0.73</v>
      </c>
      <c r="Q225" s="25">
        <v>2.96</v>
      </c>
      <c r="R225" s="24">
        <v>294.75</v>
      </c>
    </row>
    <row r="226" spans="1:18" x14ac:dyDescent="0.35">
      <c r="A226" s="1">
        <v>45046</v>
      </c>
      <c r="B226" s="23">
        <v>2.08</v>
      </c>
      <c r="C226" s="23">
        <v>29.36</v>
      </c>
      <c r="D226" s="23">
        <v>25</v>
      </c>
      <c r="E226" s="23">
        <v>27.18</v>
      </c>
      <c r="F226" s="23">
        <v>30.08</v>
      </c>
      <c r="G226" s="23">
        <v>3.09</v>
      </c>
      <c r="H226" s="23">
        <v>31.22</v>
      </c>
      <c r="I226" s="23">
        <v>28.12</v>
      </c>
      <c r="J226" s="23">
        <v>19.899999999999999</v>
      </c>
      <c r="K226" s="23">
        <v>77.69</v>
      </c>
      <c r="L226" s="23">
        <v>11.21</v>
      </c>
      <c r="M226" s="29">
        <v>100.33</v>
      </c>
      <c r="N226" s="28">
        <v>2.4500000000000002</v>
      </c>
      <c r="O226" s="27">
        <v>4.18</v>
      </c>
      <c r="P226" s="26">
        <v>0.47</v>
      </c>
      <c r="Q226" s="25">
        <v>3.71</v>
      </c>
      <c r="R226" s="24">
        <v>284.5</v>
      </c>
    </row>
    <row r="227" spans="1:18" x14ac:dyDescent="0.35">
      <c r="A227" s="1">
        <v>45047</v>
      </c>
      <c r="B227" s="23">
        <v>1.88</v>
      </c>
      <c r="C227" s="23">
        <v>28.96</v>
      </c>
      <c r="D227" s="23">
        <v>24.94</v>
      </c>
      <c r="E227" s="23">
        <v>26.95</v>
      </c>
      <c r="F227" s="23">
        <v>29.42</v>
      </c>
      <c r="G227" s="23">
        <v>1.61</v>
      </c>
      <c r="H227" s="23">
        <v>29.8</v>
      </c>
      <c r="I227" s="23">
        <v>28.19</v>
      </c>
      <c r="J227" s="23">
        <v>19.84</v>
      </c>
      <c r="K227" s="23">
        <v>79.06</v>
      </c>
      <c r="L227" s="23">
        <v>11.75</v>
      </c>
      <c r="M227" s="29">
        <v>100.33</v>
      </c>
      <c r="N227" s="28">
        <v>2.23</v>
      </c>
      <c r="O227" s="27">
        <v>2.71</v>
      </c>
      <c r="P227" s="26">
        <v>1.1599999999999999</v>
      </c>
      <c r="Q227" s="25">
        <v>1.55</v>
      </c>
      <c r="R227" s="24">
        <v>304.06</v>
      </c>
    </row>
    <row r="228" spans="1:18" x14ac:dyDescent="0.35">
      <c r="A228" s="1">
        <v>45048</v>
      </c>
      <c r="B228" s="23">
        <v>2.81</v>
      </c>
      <c r="C228" s="23">
        <v>29.37</v>
      </c>
      <c r="D228" s="23">
        <v>25</v>
      </c>
      <c r="E228" s="23">
        <v>27.19</v>
      </c>
      <c r="F228" s="23">
        <v>29.95</v>
      </c>
      <c r="G228" s="23">
        <v>2.86</v>
      </c>
      <c r="H228" s="23">
        <v>30.99</v>
      </c>
      <c r="I228" s="23">
        <v>28.13</v>
      </c>
      <c r="J228" s="23">
        <v>19.84</v>
      </c>
      <c r="K228" s="23">
        <v>77.56</v>
      </c>
      <c r="L228" s="23">
        <v>6.53</v>
      </c>
      <c r="M228" s="29">
        <v>100.41</v>
      </c>
      <c r="N228" s="28">
        <v>3.35</v>
      </c>
      <c r="O228" s="27">
        <v>3.82</v>
      </c>
      <c r="P228" s="26">
        <v>2.1</v>
      </c>
      <c r="Q228" s="25">
        <v>1.71</v>
      </c>
      <c r="R228" s="24">
        <v>280.75</v>
      </c>
    </row>
    <row r="229" spans="1:18" x14ac:dyDescent="0.35">
      <c r="A229" s="1">
        <v>45049</v>
      </c>
      <c r="B229" s="23">
        <v>3.31</v>
      </c>
      <c r="C229" s="23">
        <v>28.87</v>
      </c>
      <c r="D229" s="23">
        <v>24.73</v>
      </c>
      <c r="E229" s="23">
        <v>26.8</v>
      </c>
      <c r="F229" s="23">
        <v>29.61</v>
      </c>
      <c r="G229" s="23">
        <v>1.96</v>
      </c>
      <c r="H229" s="23">
        <v>30.02</v>
      </c>
      <c r="I229" s="23">
        <v>28.05</v>
      </c>
      <c r="J229" s="23">
        <v>19.47</v>
      </c>
      <c r="K229" s="23">
        <v>78.38</v>
      </c>
      <c r="L229" s="23">
        <v>1.65</v>
      </c>
      <c r="M229" s="29">
        <v>100.58</v>
      </c>
      <c r="N229" s="28">
        <v>3.95</v>
      </c>
      <c r="O229" s="27">
        <v>4.99</v>
      </c>
      <c r="P229" s="26">
        <v>3.12</v>
      </c>
      <c r="Q229" s="25">
        <v>1.87</v>
      </c>
      <c r="R229" s="24">
        <v>299.06</v>
      </c>
    </row>
    <row r="230" spans="1:18" x14ac:dyDescent="0.35">
      <c r="A230" s="1">
        <v>45050</v>
      </c>
      <c r="B230" s="23">
        <v>2.92</v>
      </c>
      <c r="C230" s="23">
        <v>29.15</v>
      </c>
      <c r="D230" s="23">
        <v>24.4</v>
      </c>
      <c r="E230" s="23">
        <v>26.78</v>
      </c>
      <c r="F230" s="23">
        <v>29.78</v>
      </c>
      <c r="G230" s="23">
        <v>3.02</v>
      </c>
      <c r="H230" s="23">
        <v>30.91</v>
      </c>
      <c r="I230" s="23">
        <v>27.9</v>
      </c>
      <c r="J230" s="23">
        <v>19.170000000000002</v>
      </c>
      <c r="K230" s="23">
        <v>75.88</v>
      </c>
      <c r="L230" s="23">
        <v>3.38</v>
      </c>
      <c r="M230" s="29">
        <v>100.52</v>
      </c>
      <c r="N230" s="28">
        <v>3.48</v>
      </c>
      <c r="O230" s="27">
        <v>4.04</v>
      </c>
      <c r="P230" s="26">
        <v>2.79</v>
      </c>
      <c r="Q230" s="25">
        <v>1.24</v>
      </c>
      <c r="R230" s="24">
        <v>296.06</v>
      </c>
    </row>
    <row r="231" spans="1:18" x14ac:dyDescent="0.35">
      <c r="A231" s="1">
        <v>45051</v>
      </c>
      <c r="B231" s="23">
        <v>1.88</v>
      </c>
      <c r="C231" s="23">
        <v>27.69</v>
      </c>
      <c r="D231" s="23">
        <v>23.73</v>
      </c>
      <c r="E231" s="23">
        <v>25.71</v>
      </c>
      <c r="F231" s="23">
        <v>29.44</v>
      </c>
      <c r="G231" s="23">
        <v>1.17</v>
      </c>
      <c r="H231" s="23">
        <v>28.31</v>
      </c>
      <c r="I231" s="23">
        <v>27.14</v>
      </c>
      <c r="J231" s="23">
        <v>18.37</v>
      </c>
      <c r="K231" s="23">
        <v>79.06</v>
      </c>
      <c r="L231" s="23">
        <v>3.85</v>
      </c>
      <c r="M231" s="29">
        <v>100.47</v>
      </c>
      <c r="N231" s="28">
        <v>2.19</v>
      </c>
      <c r="O231" s="27">
        <v>2.76</v>
      </c>
      <c r="P231" s="26">
        <v>1.7</v>
      </c>
      <c r="Q231" s="25">
        <v>1.06</v>
      </c>
      <c r="R231" s="24">
        <v>289.38</v>
      </c>
    </row>
    <row r="232" spans="1:18" x14ac:dyDescent="0.35">
      <c r="A232" s="1">
        <v>45052</v>
      </c>
      <c r="B232" s="23">
        <v>2.8</v>
      </c>
      <c r="C232" s="23">
        <v>28.93</v>
      </c>
      <c r="D232" s="23">
        <v>23.57</v>
      </c>
      <c r="E232" s="23">
        <v>26.25</v>
      </c>
      <c r="F232" s="23">
        <v>29.85</v>
      </c>
      <c r="G232" s="23">
        <v>3.89</v>
      </c>
      <c r="H232" s="23">
        <v>30.97</v>
      </c>
      <c r="I232" s="23">
        <v>27.07</v>
      </c>
      <c r="J232" s="23">
        <v>18.190000000000001</v>
      </c>
      <c r="K232" s="23">
        <v>73.06</v>
      </c>
      <c r="L232" s="23">
        <v>2.4900000000000002</v>
      </c>
      <c r="M232" s="29">
        <v>100.41</v>
      </c>
      <c r="N232" s="28">
        <v>3.3</v>
      </c>
      <c r="O232" s="27">
        <v>5.23</v>
      </c>
      <c r="P232" s="26">
        <v>1.72</v>
      </c>
      <c r="Q232" s="25">
        <v>3.52</v>
      </c>
      <c r="R232" s="24">
        <v>301.25</v>
      </c>
    </row>
    <row r="233" spans="1:18" x14ac:dyDescent="0.35">
      <c r="A233" s="1">
        <v>45053</v>
      </c>
      <c r="B233" s="23">
        <v>3.26</v>
      </c>
      <c r="C233" s="23">
        <v>28.44</v>
      </c>
      <c r="D233" s="23">
        <v>23.89</v>
      </c>
      <c r="E233" s="23">
        <v>26.16</v>
      </c>
      <c r="F233" s="23">
        <v>29.4</v>
      </c>
      <c r="G233" s="23">
        <v>2.77</v>
      </c>
      <c r="H233" s="23">
        <v>29.8</v>
      </c>
      <c r="I233" s="23">
        <v>27.03</v>
      </c>
      <c r="J233" s="23">
        <v>18.55</v>
      </c>
      <c r="K233" s="23">
        <v>76.5</v>
      </c>
      <c r="L233" s="23">
        <v>1.19</v>
      </c>
      <c r="M233" s="29">
        <v>100.48</v>
      </c>
      <c r="N233" s="28">
        <v>3.87</v>
      </c>
      <c r="O233" s="27">
        <v>5.36</v>
      </c>
      <c r="P233" s="26">
        <v>2.65</v>
      </c>
      <c r="Q233" s="25">
        <v>2.71</v>
      </c>
      <c r="R233" s="24">
        <v>312</v>
      </c>
    </row>
    <row r="234" spans="1:18" x14ac:dyDescent="0.35">
      <c r="A234" s="1">
        <v>45054</v>
      </c>
      <c r="B234" s="23">
        <v>2.58</v>
      </c>
      <c r="C234" s="23">
        <v>29.19</v>
      </c>
      <c r="D234" s="23">
        <v>24.14</v>
      </c>
      <c r="E234" s="23">
        <v>26.66</v>
      </c>
      <c r="F234" s="23">
        <v>30.14</v>
      </c>
      <c r="G234" s="23">
        <v>4.2</v>
      </c>
      <c r="H234" s="23">
        <v>31.49</v>
      </c>
      <c r="I234" s="23">
        <v>27.3</v>
      </c>
      <c r="J234" s="23">
        <v>18.86</v>
      </c>
      <c r="K234" s="23">
        <v>74.56</v>
      </c>
      <c r="L234" s="23">
        <v>1.1000000000000001</v>
      </c>
      <c r="M234" s="29">
        <v>100.39</v>
      </c>
      <c r="N234" s="28">
        <v>3.02</v>
      </c>
      <c r="O234" s="27">
        <v>5.2</v>
      </c>
      <c r="P234" s="26">
        <v>0.33</v>
      </c>
      <c r="Q234" s="25">
        <v>4.88</v>
      </c>
      <c r="R234" s="24">
        <v>260.44</v>
      </c>
    </row>
    <row r="235" spans="1:18" x14ac:dyDescent="0.35">
      <c r="A235" s="1">
        <v>45055</v>
      </c>
      <c r="B235" s="23">
        <v>2.99</v>
      </c>
      <c r="C235" s="23">
        <v>29.37</v>
      </c>
      <c r="D235" s="23">
        <v>24.08</v>
      </c>
      <c r="E235" s="23">
        <v>26.73</v>
      </c>
      <c r="F235" s="23">
        <v>30.57</v>
      </c>
      <c r="G235" s="23">
        <v>4.16</v>
      </c>
      <c r="H235" s="23">
        <v>31.64</v>
      </c>
      <c r="I235" s="23">
        <v>27.48</v>
      </c>
      <c r="J235" s="23">
        <v>18.8</v>
      </c>
      <c r="K235" s="23">
        <v>73.69</v>
      </c>
      <c r="L235" s="23">
        <v>1.64</v>
      </c>
      <c r="M235" s="29">
        <v>100.42</v>
      </c>
      <c r="N235" s="28">
        <v>3.53</v>
      </c>
      <c r="O235" s="27">
        <v>4.84</v>
      </c>
      <c r="P235" s="26">
        <v>2.61</v>
      </c>
      <c r="Q235" s="25">
        <v>2.23</v>
      </c>
      <c r="R235" s="24">
        <v>305.12</v>
      </c>
    </row>
    <row r="236" spans="1:18" x14ac:dyDescent="0.35">
      <c r="A236" s="1">
        <v>45056</v>
      </c>
      <c r="B236" s="23">
        <v>2.99</v>
      </c>
      <c r="C236" s="23">
        <v>29.94</v>
      </c>
      <c r="D236" s="23">
        <v>24.72</v>
      </c>
      <c r="E236" s="23">
        <v>27.33</v>
      </c>
      <c r="F236" s="23">
        <v>30.65</v>
      </c>
      <c r="G236" s="23">
        <v>3.84</v>
      </c>
      <c r="H236" s="23">
        <v>32.049999999999997</v>
      </c>
      <c r="I236" s="23">
        <v>28.21</v>
      </c>
      <c r="J236" s="23">
        <v>19.53</v>
      </c>
      <c r="K236" s="23">
        <v>74.06</v>
      </c>
      <c r="L236" s="23">
        <v>1.98</v>
      </c>
      <c r="M236" s="29">
        <v>100.36</v>
      </c>
      <c r="N236" s="28">
        <v>3.57</v>
      </c>
      <c r="O236" s="27">
        <v>4.92</v>
      </c>
      <c r="P236" s="26">
        <v>2.56</v>
      </c>
      <c r="Q236" s="25">
        <v>2.36</v>
      </c>
      <c r="R236" s="24">
        <v>295.31</v>
      </c>
    </row>
    <row r="237" spans="1:18" x14ac:dyDescent="0.35">
      <c r="A237" s="1">
        <v>45057</v>
      </c>
      <c r="B237" s="23">
        <v>2.34</v>
      </c>
      <c r="C237" s="23">
        <v>30.05</v>
      </c>
      <c r="D237" s="23">
        <v>25.17</v>
      </c>
      <c r="E237" s="23">
        <v>27.61</v>
      </c>
      <c r="F237" s="23">
        <v>30.52</v>
      </c>
      <c r="G237" s="23">
        <v>3.24</v>
      </c>
      <c r="H237" s="23">
        <v>32.049999999999997</v>
      </c>
      <c r="I237" s="23">
        <v>28.8</v>
      </c>
      <c r="J237" s="23">
        <v>20.079999999999998</v>
      </c>
      <c r="K237" s="23">
        <v>75.5</v>
      </c>
      <c r="L237" s="23">
        <v>8.41</v>
      </c>
      <c r="M237" s="29">
        <v>100.44</v>
      </c>
      <c r="N237" s="28">
        <v>2.79</v>
      </c>
      <c r="O237" s="27">
        <v>3.86</v>
      </c>
      <c r="P237" s="26">
        <v>2.21</v>
      </c>
      <c r="Q237" s="25">
        <v>1.64</v>
      </c>
      <c r="R237" s="24">
        <v>278.69</v>
      </c>
    </row>
    <row r="238" spans="1:18" x14ac:dyDescent="0.35">
      <c r="A238" s="1">
        <v>45058</v>
      </c>
      <c r="B238" s="23">
        <v>1.98</v>
      </c>
      <c r="C238" s="23">
        <v>28.39</v>
      </c>
      <c r="D238" s="23">
        <v>23.67</v>
      </c>
      <c r="E238" s="23">
        <v>26.03</v>
      </c>
      <c r="F238" s="23">
        <v>29.94</v>
      </c>
      <c r="G238" s="23">
        <v>2.99</v>
      </c>
      <c r="H238" s="23">
        <v>29.57</v>
      </c>
      <c r="I238" s="23">
        <v>26.58</v>
      </c>
      <c r="J238" s="23">
        <v>18.309999999999999</v>
      </c>
      <c r="K238" s="23">
        <v>75.81</v>
      </c>
      <c r="L238" s="23">
        <v>2.0099999999999998</v>
      </c>
      <c r="M238" s="29">
        <v>100.6</v>
      </c>
      <c r="N238" s="28">
        <v>2.2999999999999998</v>
      </c>
      <c r="O238" s="27">
        <v>4.9000000000000004</v>
      </c>
      <c r="P238" s="26">
        <v>0.47</v>
      </c>
      <c r="Q238" s="25">
        <v>4.43</v>
      </c>
      <c r="R238" s="24">
        <v>195.38</v>
      </c>
    </row>
    <row r="239" spans="1:18" x14ac:dyDescent="0.35">
      <c r="A239" s="1">
        <v>45059</v>
      </c>
      <c r="B239" s="23">
        <v>2.57</v>
      </c>
      <c r="C239" s="23">
        <v>29.82</v>
      </c>
      <c r="D239" s="23">
        <v>24.23</v>
      </c>
      <c r="E239" s="23">
        <v>27.02</v>
      </c>
      <c r="F239" s="23">
        <v>30.53</v>
      </c>
      <c r="G239" s="23">
        <v>4.0999999999999996</v>
      </c>
      <c r="H239" s="23">
        <v>32.020000000000003</v>
      </c>
      <c r="I239" s="23">
        <v>27.92</v>
      </c>
      <c r="J239" s="23">
        <v>18.920000000000002</v>
      </c>
      <c r="K239" s="23">
        <v>72.19</v>
      </c>
      <c r="L239" s="23">
        <v>1.56</v>
      </c>
      <c r="M239" s="29">
        <v>100.61</v>
      </c>
      <c r="N239" s="28">
        <v>3.05</v>
      </c>
      <c r="O239" s="27">
        <v>4.8099999999999996</v>
      </c>
      <c r="P239" s="26">
        <v>1.86</v>
      </c>
      <c r="Q239" s="25">
        <v>2.95</v>
      </c>
      <c r="R239" s="24">
        <v>233.31</v>
      </c>
    </row>
    <row r="240" spans="1:18" x14ac:dyDescent="0.35">
      <c r="A240" s="1">
        <v>45060</v>
      </c>
      <c r="B240" s="23">
        <v>2.16</v>
      </c>
      <c r="C240" s="23">
        <v>29.77</v>
      </c>
      <c r="D240" s="23">
        <v>25.2</v>
      </c>
      <c r="E240" s="23">
        <v>27.49</v>
      </c>
      <c r="F240" s="23">
        <v>30.36</v>
      </c>
      <c r="G240" s="23">
        <v>2.57</v>
      </c>
      <c r="H240" s="23">
        <v>31.37</v>
      </c>
      <c r="I240" s="23">
        <v>28.8</v>
      </c>
      <c r="J240" s="23">
        <v>20.079999999999998</v>
      </c>
      <c r="K240" s="23">
        <v>76.69</v>
      </c>
      <c r="L240" s="23">
        <v>0.46</v>
      </c>
      <c r="M240" s="29">
        <v>100.54</v>
      </c>
      <c r="N240" s="28">
        <v>2.54</v>
      </c>
      <c r="O240" s="27">
        <v>4.22</v>
      </c>
      <c r="P240" s="26">
        <v>1.4</v>
      </c>
      <c r="Q240" s="25">
        <v>2.81</v>
      </c>
      <c r="R240" s="24">
        <v>268.88</v>
      </c>
    </row>
    <row r="241" spans="1:18" x14ac:dyDescent="0.35">
      <c r="A241" s="1">
        <v>45061</v>
      </c>
      <c r="B241" s="23">
        <v>3.05</v>
      </c>
      <c r="C241" s="23">
        <v>30.04</v>
      </c>
      <c r="D241" s="23">
        <v>25.48</v>
      </c>
      <c r="E241" s="23">
        <v>27.76</v>
      </c>
      <c r="F241" s="23">
        <v>30.58</v>
      </c>
      <c r="G241" s="23">
        <v>2.76</v>
      </c>
      <c r="H241" s="23">
        <v>31.61</v>
      </c>
      <c r="I241" s="23">
        <v>28.85</v>
      </c>
      <c r="J241" s="23">
        <v>20.45</v>
      </c>
      <c r="K241" s="23">
        <v>76.81</v>
      </c>
      <c r="L241" s="23">
        <v>0.17</v>
      </c>
      <c r="M241" s="29">
        <v>100.54</v>
      </c>
      <c r="N241" s="28">
        <v>3.63</v>
      </c>
      <c r="O241" s="27">
        <v>4.8499999999999996</v>
      </c>
      <c r="P241" s="26">
        <v>2.79</v>
      </c>
      <c r="Q241" s="25">
        <v>2.0499999999999998</v>
      </c>
      <c r="R241" s="24">
        <v>289.69</v>
      </c>
    </row>
    <row r="242" spans="1:18" x14ac:dyDescent="0.35">
      <c r="A242" s="1">
        <v>45062</v>
      </c>
      <c r="B242" s="23">
        <v>3.38</v>
      </c>
      <c r="C242" s="23">
        <v>30.27</v>
      </c>
      <c r="D242" s="23">
        <v>25.43</v>
      </c>
      <c r="E242" s="23">
        <v>27.85</v>
      </c>
      <c r="F242" s="23">
        <v>30.69</v>
      </c>
      <c r="G242" s="23">
        <v>3.29</v>
      </c>
      <c r="H242" s="23">
        <v>32.19</v>
      </c>
      <c r="I242" s="23">
        <v>28.9</v>
      </c>
      <c r="J242" s="23">
        <v>20.32</v>
      </c>
      <c r="K242" s="23">
        <v>75.56</v>
      </c>
      <c r="L242" s="23">
        <v>0.47</v>
      </c>
      <c r="M242" s="29">
        <v>100.57</v>
      </c>
      <c r="N242" s="28">
        <v>4.07</v>
      </c>
      <c r="O242" s="27">
        <v>5.16</v>
      </c>
      <c r="P242" s="26">
        <v>3.51</v>
      </c>
      <c r="Q242" s="25">
        <v>1.65</v>
      </c>
      <c r="R242" s="24">
        <v>301.88</v>
      </c>
    </row>
    <row r="243" spans="1:18" x14ac:dyDescent="0.35">
      <c r="A243" s="1">
        <v>45063</v>
      </c>
      <c r="B243" s="23">
        <v>3.11</v>
      </c>
      <c r="C243" s="23">
        <v>30.46</v>
      </c>
      <c r="D243" s="23">
        <v>25.58</v>
      </c>
      <c r="E243" s="23">
        <v>28.02</v>
      </c>
      <c r="F243" s="23">
        <v>30.93</v>
      </c>
      <c r="G243" s="23">
        <v>3.88</v>
      </c>
      <c r="H243" s="23">
        <v>32.64</v>
      </c>
      <c r="I243" s="23">
        <v>28.76</v>
      </c>
      <c r="J243" s="23">
        <v>20.57</v>
      </c>
      <c r="K243" s="23">
        <v>75.62</v>
      </c>
      <c r="L243" s="23">
        <v>1.67</v>
      </c>
      <c r="M243" s="29">
        <v>100.58</v>
      </c>
      <c r="N243" s="28">
        <v>3.72</v>
      </c>
      <c r="O243" s="27">
        <v>4.16</v>
      </c>
      <c r="P243" s="26">
        <v>3.26</v>
      </c>
      <c r="Q243" s="25">
        <v>0.9</v>
      </c>
      <c r="R243" s="24">
        <v>304.81</v>
      </c>
    </row>
    <row r="244" spans="1:18" x14ac:dyDescent="0.35">
      <c r="A244" s="1">
        <v>45064</v>
      </c>
      <c r="B244" s="23">
        <v>2.8</v>
      </c>
      <c r="C244" s="23">
        <v>29.76</v>
      </c>
      <c r="D244" s="23">
        <v>25.76</v>
      </c>
      <c r="E244" s="23">
        <v>27.76</v>
      </c>
      <c r="F244" s="23">
        <v>30.45</v>
      </c>
      <c r="G244" s="23">
        <v>3.05</v>
      </c>
      <c r="H244" s="23">
        <v>31.57</v>
      </c>
      <c r="I244" s="23">
        <v>28.51</v>
      </c>
      <c r="J244" s="23">
        <v>20.75</v>
      </c>
      <c r="K244" s="23">
        <v>79.44</v>
      </c>
      <c r="L244" s="23">
        <v>1.52</v>
      </c>
      <c r="M244" s="29">
        <v>100.69</v>
      </c>
      <c r="N244" s="28">
        <v>3.31</v>
      </c>
      <c r="O244" s="27">
        <v>4.4400000000000004</v>
      </c>
      <c r="P244" s="26">
        <v>2.2200000000000002</v>
      </c>
      <c r="Q244" s="25">
        <v>2.2200000000000002</v>
      </c>
      <c r="R244" s="24">
        <v>301.19</v>
      </c>
    </row>
    <row r="245" spans="1:18" x14ac:dyDescent="0.35">
      <c r="A245" s="1">
        <v>45065</v>
      </c>
      <c r="B245" s="23">
        <v>2.61</v>
      </c>
      <c r="C245" s="23">
        <v>29.53</v>
      </c>
      <c r="D245" s="23">
        <v>25.36</v>
      </c>
      <c r="E245" s="23">
        <v>27.44</v>
      </c>
      <c r="F245" s="23">
        <v>30.53</v>
      </c>
      <c r="G245" s="23">
        <v>2.99</v>
      </c>
      <c r="H245" s="23">
        <v>31.39</v>
      </c>
      <c r="I245" s="23">
        <v>28.4</v>
      </c>
      <c r="J245" s="23">
        <v>20.260000000000002</v>
      </c>
      <c r="K245" s="23">
        <v>78.56</v>
      </c>
      <c r="L245" s="23">
        <v>1.34</v>
      </c>
      <c r="M245" s="29">
        <v>100.65</v>
      </c>
      <c r="N245" s="28">
        <v>3.09</v>
      </c>
      <c r="O245" s="27">
        <v>4.67</v>
      </c>
      <c r="P245" s="26">
        <v>2.15</v>
      </c>
      <c r="Q245" s="25">
        <v>2.52</v>
      </c>
      <c r="R245" s="24">
        <v>283.56</v>
      </c>
    </row>
    <row r="246" spans="1:18" x14ac:dyDescent="0.35">
      <c r="A246" s="1">
        <v>45066</v>
      </c>
      <c r="B246" s="23">
        <v>2.94</v>
      </c>
      <c r="C246" s="23">
        <v>29.65</v>
      </c>
      <c r="D246" s="23">
        <v>25.26</v>
      </c>
      <c r="E246" s="23">
        <v>27.46</v>
      </c>
      <c r="F246" s="23">
        <v>30.59</v>
      </c>
      <c r="G246" s="23">
        <v>3.12</v>
      </c>
      <c r="H246" s="23">
        <v>31.52</v>
      </c>
      <c r="I246" s="23">
        <v>28.4</v>
      </c>
      <c r="J246" s="23">
        <v>20.14</v>
      </c>
      <c r="K246" s="23">
        <v>77.5</v>
      </c>
      <c r="L246" s="23">
        <v>1.21</v>
      </c>
      <c r="M246" s="29">
        <v>100.59</v>
      </c>
      <c r="N246" s="28">
        <v>3.48</v>
      </c>
      <c r="O246" s="27">
        <v>4.84</v>
      </c>
      <c r="P246" s="26">
        <v>2.59</v>
      </c>
      <c r="Q246" s="25">
        <v>2.25</v>
      </c>
      <c r="R246" s="24">
        <v>286</v>
      </c>
    </row>
    <row r="247" spans="1:18" x14ac:dyDescent="0.35">
      <c r="A247" s="1">
        <v>45067</v>
      </c>
      <c r="B247" s="23">
        <v>2.72</v>
      </c>
      <c r="C247" s="23">
        <v>29.26</v>
      </c>
      <c r="D247" s="23">
        <v>25.26</v>
      </c>
      <c r="E247" s="23">
        <v>27.26</v>
      </c>
      <c r="F247" s="23">
        <v>30.14</v>
      </c>
      <c r="G247" s="23">
        <v>2.4500000000000002</v>
      </c>
      <c r="H247" s="23">
        <v>30.77</v>
      </c>
      <c r="I247" s="23">
        <v>28.32</v>
      </c>
      <c r="J247" s="23">
        <v>20.14</v>
      </c>
      <c r="K247" s="23">
        <v>79.25</v>
      </c>
      <c r="L247" s="23">
        <v>3.9</v>
      </c>
      <c r="M247" s="29">
        <v>100.64</v>
      </c>
      <c r="N247" s="28">
        <v>3.2</v>
      </c>
      <c r="O247" s="27">
        <v>4.05</v>
      </c>
      <c r="P247" s="26">
        <v>2.5499999999999998</v>
      </c>
      <c r="Q247" s="25">
        <v>1.49</v>
      </c>
      <c r="R247" s="24">
        <v>295.5</v>
      </c>
    </row>
    <row r="248" spans="1:18" x14ac:dyDescent="0.35">
      <c r="A248" s="1">
        <v>45068</v>
      </c>
      <c r="B248" s="23">
        <v>2.71</v>
      </c>
      <c r="C248" s="23">
        <v>29.02</v>
      </c>
      <c r="D248" s="23">
        <v>25.26</v>
      </c>
      <c r="E248" s="23">
        <v>27.14</v>
      </c>
      <c r="F248" s="23">
        <v>29.87</v>
      </c>
      <c r="G248" s="23">
        <v>2.19</v>
      </c>
      <c r="H248" s="23">
        <v>30.4</v>
      </c>
      <c r="I248" s="23">
        <v>28.22</v>
      </c>
      <c r="J248" s="23">
        <v>20.079999999999998</v>
      </c>
      <c r="K248" s="23">
        <v>80.25</v>
      </c>
      <c r="L248" s="23">
        <v>4.26</v>
      </c>
      <c r="M248" s="29">
        <v>100.69</v>
      </c>
      <c r="N248" s="28">
        <v>3.2</v>
      </c>
      <c r="O248" s="27">
        <v>3.83</v>
      </c>
      <c r="P248" s="26">
        <v>2.44</v>
      </c>
      <c r="Q248" s="25">
        <v>1.39</v>
      </c>
      <c r="R248" s="24">
        <v>297.25</v>
      </c>
    </row>
    <row r="249" spans="1:18" x14ac:dyDescent="0.35">
      <c r="A249" s="1">
        <v>45069</v>
      </c>
      <c r="B249" s="23">
        <v>1.94</v>
      </c>
      <c r="C249" s="23">
        <v>29.26</v>
      </c>
      <c r="D249" s="23">
        <v>24.86</v>
      </c>
      <c r="E249" s="23">
        <v>27.05</v>
      </c>
      <c r="F249" s="23">
        <v>30.44</v>
      </c>
      <c r="G249" s="23">
        <v>3.04</v>
      </c>
      <c r="H249" s="23">
        <v>31.1</v>
      </c>
      <c r="I249" s="23">
        <v>28.06</v>
      </c>
      <c r="J249" s="23">
        <v>19.59</v>
      </c>
      <c r="K249" s="23">
        <v>77.44</v>
      </c>
      <c r="L249" s="23">
        <v>1.27</v>
      </c>
      <c r="M249" s="29">
        <v>100.74</v>
      </c>
      <c r="N249" s="28">
        <v>2.27</v>
      </c>
      <c r="O249" s="27">
        <v>3.87</v>
      </c>
      <c r="P249" s="26">
        <v>0.43</v>
      </c>
      <c r="Q249" s="25">
        <v>3.44</v>
      </c>
      <c r="R249" s="24">
        <v>265.38</v>
      </c>
    </row>
    <row r="250" spans="1:18" x14ac:dyDescent="0.35">
      <c r="A250" s="1">
        <v>45070</v>
      </c>
      <c r="B250" s="23">
        <v>1.93</v>
      </c>
      <c r="C250" s="23">
        <v>29.33</v>
      </c>
      <c r="D250" s="23">
        <v>25.02</v>
      </c>
      <c r="E250" s="23">
        <v>27.18</v>
      </c>
      <c r="F250" s="23">
        <v>30.28</v>
      </c>
      <c r="G250" s="23">
        <v>2.58</v>
      </c>
      <c r="H250" s="23">
        <v>30.69</v>
      </c>
      <c r="I250" s="23">
        <v>28.11</v>
      </c>
      <c r="J250" s="23">
        <v>19.84</v>
      </c>
      <c r="K250" s="23">
        <v>77.75</v>
      </c>
      <c r="L250" s="23">
        <v>4.67</v>
      </c>
      <c r="M250" s="29">
        <v>100.75</v>
      </c>
      <c r="N250" s="28">
        <v>2.29</v>
      </c>
      <c r="O250" s="27">
        <v>2.89</v>
      </c>
      <c r="P250" s="26">
        <v>1.57</v>
      </c>
      <c r="Q250" s="25">
        <v>1.32</v>
      </c>
      <c r="R250" s="24">
        <v>251.94</v>
      </c>
    </row>
    <row r="251" spans="1:18" x14ac:dyDescent="0.35">
      <c r="A251" s="1">
        <v>45071</v>
      </c>
      <c r="B251" s="23">
        <v>2.61</v>
      </c>
      <c r="C251" s="23">
        <v>29.19</v>
      </c>
      <c r="D251" s="23">
        <v>25.3</v>
      </c>
      <c r="E251" s="23">
        <v>27.24</v>
      </c>
      <c r="F251" s="23">
        <v>30.18</v>
      </c>
      <c r="G251" s="23">
        <v>1.78</v>
      </c>
      <c r="H251" s="23">
        <v>30.2</v>
      </c>
      <c r="I251" s="23">
        <v>28.42</v>
      </c>
      <c r="J251" s="23">
        <v>20.14</v>
      </c>
      <c r="K251" s="23">
        <v>79.56</v>
      </c>
      <c r="L251" s="23">
        <v>4.45</v>
      </c>
      <c r="M251" s="29">
        <v>100.79</v>
      </c>
      <c r="N251" s="28">
        <v>3.09</v>
      </c>
      <c r="O251" s="27">
        <v>4.1399999999999997</v>
      </c>
      <c r="P251" s="26">
        <v>2.08</v>
      </c>
      <c r="Q251" s="25">
        <v>2.06</v>
      </c>
      <c r="R251" s="24">
        <v>278.62</v>
      </c>
    </row>
    <row r="252" spans="1:18" x14ac:dyDescent="0.35">
      <c r="A252" s="1">
        <v>45072</v>
      </c>
      <c r="B252" s="23">
        <v>2.86</v>
      </c>
      <c r="C252" s="23">
        <v>29.24</v>
      </c>
      <c r="D252" s="23">
        <v>25.26</v>
      </c>
      <c r="E252" s="23">
        <v>27.26</v>
      </c>
      <c r="F252" s="23">
        <v>30.48</v>
      </c>
      <c r="G252" s="23">
        <v>2.4900000000000002</v>
      </c>
      <c r="H252" s="23">
        <v>30.74</v>
      </c>
      <c r="I252" s="23">
        <v>28.25</v>
      </c>
      <c r="J252" s="23">
        <v>20.079999999999998</v>
      </c>
      <c r="K252" s="23">
        <v>79.31</v>
      </c>
      <c r="L252" s="23">
        <v>3.06</v>
      </c>
      <c r="M252" s="29">
        <v>100.82</v>
      </c>
      <c r="N252" s="28">
        <v>3.38</v>
      </c>
      <c r="O252" s="27">
        <v>4.96</v>
      </c>
      <c r="P252" s="26">
        <v>1.91</v>
      </c>
      <c r="Q252" s="25">
        <v>3.05</v>
      </c>
      <c r="R252" s="24">
        <v>289.06</v>
      </c>
    </row>
    <row r="253" spans="1:18" x14ac:dyDescent="0.35">
      <c r="A253" s="1">
        <v>45073</v>
      </c>
      <c r="B253" s="23">
        <v>4.03</v>
      </c>
      <c r="C253" s="23">
        <v>29.44</v>
      </c>
      <c r="D253" s="23">
        <v>25.26</v>
      </c>
      <c r="E253" s="23">
        <v>27.34</v>
      </c>
      <c r="F253" s="23">
        <v>30.28</v>
      </c>
      <c r="G253" s="23">
        <v>2.5499999999999998</v>
      </c>
      <c r="H253" s="23">
        <v>30.79</v>
      </c>
      <c r="I253" s="23">
        <v>28.23</v>
      </c>
      <c r="J253" s="23">
        <v>20.14</v>
      </c>
      <c r="K253" s="23">
        <v>78.44</v>
      </c>
      <c r="L253" s="23">
        <v>0.71</v>
      </c>
      <c r="M253" s="29">
        <v>100.66</v>
      </c>
      <c r="N253" s="28">
        <v>4.82</v>
      </c>
      <c r="O253" s="27">
        <v>6.23</v>
      </c>
      <c r="P253" s="26">
        <v>3.8</v>
      </c>
      <c r="Q253" s="25">
        <v>2.42</v>
      </c>
      <c r="R253" s="24">
        <v>304.69</v>
      </c>
    </row>
    <row r="254" spans="1:18" x14ac:dyDescent="0.35">
      <c r="A254" s="1">
        <v>45074</v>
      </c>
      <c r="B254" s="23">
        <v>4.7699999999999996</v>
      </c>
      <c r="C254" s="23">
        <v>29.66</v>
      </c>
      <c r="D254" s="23">
        <v>25.51</v>
      </c>
      <c r="E254" s="23">
        <v>27.58</v>
      </c>
      <c r="F254" s="23">
        <v>29.98</v>
      </c>
      <c r="G254" s="23">
        <v>1.88</v>
      </c>
      <c r="H254" s="23">
        <v>30.73</v>
      </c>
      <c r="I254" s="23">
        <v>28.85</v>
      </c>
      <c r="J254" s="23">
        <v>20.45</v>
      </c>
      <c r="K254" s="23">
        <v>78.5</v>
      </c>
      <c r="L254" s="23">
        <v>1.75</v>
      </c>
      <c r="M254" s="29">
        <v>100.51</v>
      </c>
      <c r="N254" s="28">
        <v>5.77</v>
      </c>
      <c r="O254" s="27">
        <v>6.91</v>
      </c>
      <c r="P254" s="26">
        <v>4.84</v>
      </c>
      <c r="Q254" s="25">
        <v>2.0699999999999998</v>
      </c>
      <c r="R254" s="24">
        <v>317.19</v>
      </c>
    </row>
    <row r="255" spans="1:18" x14ac:dyDescent="0.35">
      <c r="A255" s="1">
        <v>45075</v>
      </c>
      <c r="B255" s="23">
        <v>2.88</v>
      </c>
      <c r="C255" s="23">
        <v>29.58</v>
      </c>
      <c r="D255" s="23">
        <v>25.73</v>
      </c>
      <c r="E255" s="23">
        <v>27.65</v>
      </c>
      <c r="F255" s="23">
        <v>29.94</v>
      </c>
      <c r="G255" s="23">
        <v>2.68</v>
      </c>
      <c r="H255" s="23">
        <v>31.06</v>
      </c>
      <c r="I255" s="23">
        <v>28.37</v>
      </c>
      <c r="J255" s="23">
        <v>20.75</v>
      </c>
      <c r="K255" s="23">
        <v>79.94</v>
      </c>
      <c r="L255" s="23">
        <v>4.12</v>
      </c>
      <c r="M255" s="29">
        <v>100.43</v>
      </c>
      <c r="N255" s="28">
        <v>3.41</v>
      </c>
      <c r="O255" s="27">
        <v>4.75</v>
      </c>
      <c r="P255" s="26">
        <v>1.63</v>
      </c>
      <c r="Q255" s="25">
        <v>3.12</v>
      </c>
      <c r="R255" s="24">
        <v>308</v>
      </c>
    </row>
    <row r="256" spans="1:18" x14ac:dyDescent="0.35">
      <c r="A256" s="1">
        <v>45076</v>
      </c>
      <c r="B256" s="23">
        <v>2.06</v>
      </c>
      <c r="C256" s="23">
        <v>28.98</v>
      </c>
      <c r="D256" s="23">
        <v>25.21</v>
      </c>
      <c r="E256" s="23">
        <v>27.09</v>
      </c>
      <c r="F256" s="23">
        <v>29.92</v>
      </c>
      <c r="G256" s="23">
        <v>2.2999999999999998</v>
      </c>
      <c r="H256" s="23">
        <v>30.26</v>
      </c>
      <c r="I256" s="23">
        <v>27.95</v>
      </c>
      <c r="J256" s="23">
        <v>20.079999999999998</v>
      </c>
      <c r="K256" s="23">
        <v>80.25</v>
      </c>
      <c r="L256" s="23">
        <v>2.52</v>
      </c>
      <c r="M256" s="29">
        <v>100.57</v>
      </c>
      <c r="N256" s="28">
        <v>2.44</v>
      </c>
      <c r="O256" s="27">
        <v>3.53</v>
      </c>
      <c r="P256" s="26">
        <v>1.79</v>
      </c>
      <c r="Q256" s="25">
        <v>1.74</v>
      </c>
      <c r="R256" s="24">
        <v>295</v>
      </c>
    </row>
    <row r="257" spans="1:18" x14ac:dyDescent="0.35">
      <c r="A257" s="1">
        <v>45077</v>
      </c>
      <c r="B257" s="23">
        <v>1.96</v>
      </c>
      <c r="C257" s="23">
        <v>29.3</v>
      </c>
      <c r="D257" s="23">
        <v>24.6</v>
      </c>
      <c r="E257" s="23">
        <v>26.95</v>
      </c>
      <c r="F257" s="23">
        <v>30.15</v>
      </c>
      <c r="G257" s="23">
        <v>2.54</v>
      </c>
      <c r="H257" s="23">
        <v>30.86</v>
      </c>
      <c r="I257" s="23">
        <v>28.32</v>
      </c>
      <c r="J257" s="23">
        <v>19.350000000000001</v>
      </c>
      <c r="K257" s="23">
        <v>76.12</v>
      </c>
      <c r="L257" s="23">
        <v>8.39</v>
      </c>
      <c r="M257" s="29">
        <v>100.57</v>
      </c>
      <c r="N257" s="28">
        <v>2.29</v>
      </c>
      <c r="O257" s="27">
        <v>3.06</v>
      </c>
      <c r="P257" s="26">
        <v>0.53</v>
      </c>
      <c r="Q257" s="25">
        <v>2.5299999999999998</v>
      </c>
      <c r="R257" s="24">
        <v>219.31</v>
      </c>
    </row>
    <row r="258" spans="1:18" x14ac:dyDescent="0.35">
      <c r="A258" s="1">
        <v>45078</v>
      </c>
      <c r="B258" s="23">
        <v>2.88</v>
      </c>
      <c r="C258" s="23">
        <v>29.23</v>
      </c>
      <c r="D258" s="23">
        <v>25.05</v>
      </c>
      <c r="E258" s="23">
        <v>27.14</v>
      </c>
      <c r="F258" s="23">
        <v>30.1</v>
      </c>
      <c r="G258" s="23">
        <v>2.34</v>
      </c>
      <c r="H258" s="23">
        <v>30.7</v>
      </c>
      <c r="I258" s="23">
        <v>28.36</v>
      </c>
      <c r="J258" s="23">
        <v>19.899999999999999</v>
      </c>
      <c r="K258" s="23">
        <v>78.31</v>
      </c>
      <c r="L258" s="23">
        <v>2.4700000000000002</v>
      </c>
      <c r="M258" s="29">
        <v>100.58</v>
      </c>
      <c r="N258" s="28">
        <v>3.43</v>
      </c>
      <c r="O258" s="27">
        <v>4.84</v>
      </c>
      <c r="P258" s="26">
        <v>2.5</v>
      </c>
      <c r="Q258" s="25">
        <v>2.34</v>
      </c>
      <c r="R258" s="24">
        <v>259.12</v>
      </c>
    </row>
    <row r="259" spans="1:18" x14ac:dyDescent="0.35">
      <c r="A259" s="1">
        <v>45079</v>
      </c>
      <c r="B259" s="23">
        <v>2.2999999999999998</v>
      </c>
      <c r="C259" s="23">
        <v>29.07</v>
      </c>
      <c r="D259" s="23">
        <v>25.43</v>
      </c>
      <c r="E259" s="23">
        <v>27.25</v>
      </c>
      <c r="F259" s="23">
        <v>29.78</v>
      </c>
      <c r="G259" s="23">
        <v>2.08</v>
      </c>
      <c r="H259" s="23">
        <v>30.23</v>
      </c>
      <c r="I259" s="23">
        <v>28.15</v>
      </c>
      <c r="J259" s="23">
        <v>20.260000000000002</v>
      </c>
      <c r="K259" s="23">
        <v>80.62</v>
      </c>
      <c r="L259" s="23">
        <v>6.18</v>
      </c>
      <c r="M259" s="29">
        <v>100.56</v>
      </c>
      <c r="N259" s="28">
        <v>2.74</v>
      </c>
      <c r="O259" s="27">
        <v>3.7</v>
      </c>
      <c r="P259" s="26">
        <v>1.58</v>
      </c>
      <c r="Q259" s="25">
        <v>2.12</v>
      </c>
      <c r="R259" s="24">
        <v>266.94</v>
      </c>
    </row>
    <row r="260" spans="1:18" x14ac:dyDescent="0.35">
      <c r="A260" s="1">
        <v>45080</v>
      </c>
      <c r="B260" s="23">
        <v>2.62</v>
      </c>
      <c r="C260" s="23">
        <v>29.01</v>
      </c>
      <c r="D260" s="23">
        <v>25.93</v>
      </c>
      <c r="E260" s="23">
        <v>27.47</v>
      </c>
      <c r="F260" s="23">
        <v>29.8</v>
      </c>
      <c r="G260" s="23">
        <v>1.6</v>
      </c>
      <c r="H260" s="23">
        <v>29.89</v>
      </c>
      <c r="I260" s="23">
        <v>28.29</v>
      </c>
      <c r="J260" s="23">
        <v>20.94</v>
      </c>
      <c r="K260" s="23">
        <v>83.38</v>
      </c>
      <c r="L260" s="23">
        <v>8.43</v>
      </c>
      <c r="M260" s="29">
        <v>100.53</v>
      </c>
      <c r="N260" s="28">
        <v>3.12</v>
      </c>
      <c r="O260" s="27">
        <v>3.84</v>
      </c>
      <c r="P260" s="26">
        <v>2.62</v>
      </c>
      <c r="Q260" s="25">
        <v>1.23</v>
      </c>
      <c r="R260" s="24">
        <v>265.25</v>
      </c>
    </row>
    <row r="261" spans="1:18" x14ac:dyDescent="0.35">
      <c r="A261" s="1">
        <v>45081</v>
      </c>
      <c r="B261" s="23">
        <v>2.63</v>
      </c>
      <c r="C261" s="23">
        <v>28.11</v>
      </c>
      <c r="D261" s="23">
        <v>25.33</v>
      </c>
      <c r="E261" s="23">
        <v>26.73</v>
      </c>
      <c r="F261" s="23">
        <v>29.16</v>
      </c>
      <c r="G261" s="23">
        <v>0.75</v>
      </c>
      <c r="H261" s="23">
        <v>28.46</v>
      </c>
      <c r="I261" s="23">
        <v>27.71</v>
      </c>
      <c r="J261" s="23">
        <v>20.2</v>
      </c>
      <c r="K261" s="23">
        <v>84.81</v>
      </c>
      <c r="L261" s="23">
        <v>17.420000000000002</v>
      </c>
      <c r="M261" s="29">
        <v>100.54</v>
      </c>
      <c r="N261" s="28">
        <v>3.12</v>
      </c>
      <c r="O261" s="27">
        <v>3.98</v>
      </c>
      <c r="P261" s="26">
        <v>2.48</v>
      </c>
      <c r="Q261" s="25">
        <v>1.51</v>
      </c>
      <c r="R261" s="24">
        <v>285.62</v>
      </c>
    </row>
    <row r="262" spans="1:18" x14ac:dyDescent="0.35">
      <c r="A262" s="1">
        <v>45082</v>
      </c>
      <c r="B262" s="23">
        <v>2.4900000000000002</v>
      </c>
      <c r="C262" s="23">
        <v>29.16</v>
      </c>
      <c r="D262" s="23">
        <v>25.27</v>
      </c>
      <c r="E262" s="23">
        <v>27.22</v>
      </c>
      <c r="F262" s="23">
        <v>29.65</v>
      </c>
      <c r="G262" s="23">
        <v>2.3199999999999998</v>
      </c>
      <c r="H262" s="23">
        <v>30.32</v>
      </c>
      <c r="I262" s="23">
        <v>28</v>
      </c>
      <c r="J262" s="23">
        <v>20.079999999999998</v>
      </c>
      <c r="K262" s="23">
        <v>79.31</v>
      </c>
      <c r="L262" s="23">
        <v>2.27</v>
      </c>
      <c r="M262" s="29">
        <v>100.5</v>
      </c>
      <c r="N262" s="28">
        <v>2.98</v>
      </c>
      <c r="O262" s="27">
        <v>3.64</v>
      </c>
      <c r="P262" s="26">
        <v>2.2999999999999998</v>
      </c>
      <c r="Q262" s="25">
        <v>1.34</v>
      </c>
      <c r="R262" s="24">
        <v>268.62</v>
      </c>
    </row>
    <row r="263" spans="1:18" x14ac:dyDescent="0.35">
      <c r="A263" s="1">
        <v>45083</v>
      </c>
      <c r="B263" s="23">
        <v>3.2</v>
      </c>
      <c r="C263" s="23">
        <v>29.37</v>
      </c>
      <c r="D263" s="23">
        <v>25.1</v>
      </c>
      <c r="E263" s="23">
        <v>27.23</v>
      </c>
      <c r="F263" s="23">
        <v>29.73</v>
      </c>
      <c r="G263" s="23">
        <v>1.83</v>
      </c>
      <c r="H263" s="23">
        <v>30.47</v>
      </c>
      <c r="I263" s="23">
        <v>28.64</v>
      </c>
      <c r="J263" s="23">
        <v>19.899999999999999</v>
      </c>
      <c r="K263" s="23">
        <v>77.56</v>
      </c>
      <c r="L263" s="23">
        <v>3.58</v>
      </c>
      <c r="M263" s="29">
        <v>100.49</v>
      </c>
      <c r="N263" s="28">
        <v>3.86</v>
      </c>
      <c r="O263" s="27">
        <v>5.22</v>
      </c>
      <c r="P263" s="26">
        <v>2.84</v>
      </c>
      <c r="Q263" s="25">
        <v>2.38</v>
      </c>
      <c r="R263" s="24">
        <v>282.38</v>
      </c>
    </row>
    <row r="264" spans="1:18" x14ac:dyDescent="0.35">
      <c r="A264" s="1">
        <v>45084</v>
      </c>
      <c r="B264" s="23">
        <v>3.56</v>
      </c>
      <c r="C264" s="23">
        <v>29.23</v>
      </c>
      <c r="D264" s="23">
        <v>25.89</v>
      </c>
      <c r="E264" s="23">
        <v>27.56</v>
      </c>
      <c r="F264" s="23">
        <v>29.63</v>
      </c>
      <c r="G264" s="23">
        <v>1.43</v>
      </c>
      <c r="H264" s="23">
        <v>29.88</v>
      </c>
      <c r="I264" s="23">
        <v>28.45</v>
      </c>
      <c r="J264" s="23">
        <v>20.87</v>
      </c>
      <c r="K264" s="23">
        <v>82</v>
      </c>
      <c r="L264" s="23">
        <v>8.2100000000000009</v>
      </c>
      <c r="M264" s="29">
        <v>100.45</v>
      </c>
      <c r="N264" s="28">
        <v>4.3</v>
      </c>
      <c r="O264" s="27">
        <v>5.66</v>
      </c>
      <c r="P264" s="26">
        <v>2.93</v>
      </c>
      <c r="Q264" s="25">
        <v>2.73</v>
      </c>
      <c r="R264" s="24">
        <v>265.19</v>
      </c>
    </row>
    <row r="265" spans="1:18" x14ac:dyDescent="0.35">
      <c r="A265" s="1">
        <v>45085</v>
      </c>
      <c r="B265" s="23">
        <v>2.57</v>
      </c>
      <c r="C265" s="23">
        <v>29.22</v>
      </c>
      <c r="D265" s="23">
        <v>24.96</v>
      </c>
      <c r="E265" s="23">
        <v>27.09</v>
      </c>
      <c r="F265" s="23">
        <v>29.79</v>
      </c>
      <c r="G265" s="23">
        <v>2.2999999999999998</v>
      </c>
      <c r="H265" s="23">
        <v>30.67</v>
      </c>
      <c r="I265" s="23">
        <v>28.37</v>
      </c>
      <c r="J265" s="23">
        <v>19.71</v>
      </c>
      <c r="K265" s="23">
        <v>77.81</v>
      </c>
      <c r="L265" s="23">
        <v>6.92</v>
      </c>
      <c r="M265" s="29">
        <v>100.52</v>
      </c>
      <c r="N265" s="28">
        <v>3.06</v>
      </c>
      <c r="O265" s="27">
        <v>4.66</v>
      </c>
      <c r="P265" s="26">
        <v>2.5</v>
      </c>
      <c r="Q265" s="25">
        <v>2.16</v>
      </c>
      <c r="R265" s="24">
        <v>279.81</v>
      </c>
    </row>
    <row r="266" spans="1:18" x14ac:dyDescent="0.35">
      <c r="A266" s="1">
        <v>45086</v>
      </c>
      <c r="B266" s="23">
        <v>3.3</v>
      </c>
      <c r="C266" s="23">
        <v>29.06</v>
      </c>
      <c r="D266" s="23">
        <v>25.73</v>
      </c>
      <c r="E266" s="23">
        <v>27.39</v>
      </c>
      <c r="F266" s="23">
        <v>29.63</v>
      </c>
      <c r="G266" s="23">
        <v>1.8</v>
      </c>
      <c r="H266" s="23">
        <v>30.03</v>
      </c>
      <c r="I266" s="23">
        <v>28.23</v>
      </c>
      <c r="J266" s="23">
        <v>20.69</v>
      </c>
      <c r="K266" s="23">
        <v>82</v>
      </c>
      <c r="L266" s="23">
        <v>4.96</v>
      </c>
      <c r="M266" s="29">
        <v>100.43</v>
      </c>
      <c r="N266" s="28">
        <v>3.94</v>
      </c>
      <c r="O266" s="27">
        <v>4.58</v>
      </c>
      <c r="P266" s="26">
        <v>3.31</v>
      </c>
      <c r="Q266" s="25">
        <v>1.27</v>
      </c>
      <c r="R266" s="24">
        <v>264.44</v>
      </c>
    </row>
    <row r="267" spans="1:18" x14ac:dyDescent="0.35">
      <c r="A267" s="1">
        <v>45087</v>
      </c>
      <c r="B267" s="23">
        <v>3.86</v>
      </c>
      <c r="C267" s="23">
        <v>29.07</v>
      </c>
      <c r="D267" s="23">
        <v>23.49</v>
      </c>
      <c r="E267" s="23">
        <v>26.28</v>
      </c>
      <c r="F267" s="23">
        <v>29.26</v>
      </c>
      <c r="G267" s="23">
        <v>2.58</v>
      </c>
      <c r="H267" s="23">
        <v>30.35</v>
      </c>
      <c r="I267" s="23">
        <v>27.77</v>
      </c>
      <c r="J267" s="23">
        <v>18.07</v>
      </c>
      <c r="K267" s="23">
        <v>72</v>
      </c>
      <c r="L267" s="23">
        <v>1.8</v>
      </c>
      <c r="M267" s="29">
        <v>100.44</v>
      </c>
      <c r="N267" s="28">
        <v>4.66</v>
      </c>
      <c r="O267" s="27">
        <v>5.9</v>
      </c>
      <c r="P267" s="26">
        <v>3.34</v>
      </c>
      <c r="Q267" s="25">
        <v>2.5499999999999998</v>
      </c>
      <c r="R267" s="24">
        <v>284.19</v>
      </c>
    </row>
    <row r="268" spans="1:18" x14ac:dyDescent="0.35">
      <c r="A268" s="1">
        <v>45088</v>
      </c>
      <c r="B268" s="23">
        <v>2.3199999999999998</v>
      </c>
      <c r="C268" s="23">
        <v>28.43</v>
      </c>
      <c r="D268" s="23">
        <v>24.09</v>
      </c>
      <c r="E268" s="23">
        <v>26.26</v>
      </c>
      <c r="F268" s="23">
        <v>29.23</v>
      </c>
      <c r="G268" s="23">
        <v>2.4900000000000002</v>
      </c>
      <c r="H268" s="23">
        <v>29.65</v>
      </c>
      <c r="I268" s="23">
        <v>27.16</v>
      </c>
      <c r="J268" s="23">
        <v>18.739999999999998</v>
      </c>
      <c r="K268" s="23">
        <v>77.06</v>
      </c>
      <c r="L268" s="23">
        <v>2.15</v>
      </c>
      <c r="M268" s="29">
        <v>100.39</v>
      </c>
      <c r="N268" s="28">
        <v>2.75</v>
      </c>
      <c r="O268" s="27">
        <v>3.64</v>
      </c>
      <c r="P268" s="26">
        <v>1.4</v>
      </c>
      <c r="Q268" s="25">
        <v>2.2400000000000002</v>
      </c>
      <c r="R268" s="24">
        <v>243</v>
      </c>
    </row>
    <row r="269" spans="1:18" x14ac:dyDescent="0.35">
      <c r="A269" s="1">
        <v>45089</v>
      </c>
      <c r="B269" s="23">
        <v>2.82</v>
      </c>
      <c r="C269" s="23">
        <v>29.28</v>
      </c>
      <c r="D269" s="23">
        <v>24.78</v>
      </c>
      <c r="E269" s="23">
        <v>27.03</v>
      </c>
      <c r="F269" s="23">
        <v>29.3</v>
      </c>
      <c r="G269" s="23">
        <v>2.41</v>
      </c>
      <c r="H269" s="23">
        <v>30.67</v>
      </c>
      <c r="I269" s="23">
        <v>28.26</v>
      </c>
      <c r="J269" s="23">
        <v>19.47</v>
      </c>
      <c r="K269" s="23">
        <v>76.44</v>
      </c>
      <c r="L269" s="23">
        <v>0.91</v>
      </c>
      <c r="M269" s="29">
        <v>100.39</v>
      </c>
      <c r="N269" s="28">
        <v>3.39</v>
      </c>
      <c r="O269" s="27">
        <v>4.9800000000000004</v>
      </c>
      <c r="P269" s="26">
        <v>0.57999999999999996</v>
      </c>
      <c r="Q269" s="25">
        <v>4.41</v>
      </c>
      <c r="R269" s="24">
        <v>283.31</v>
      </c>
    </row>
    <row r="270" spans="1:18" x14ac:dyDescent="0.35">
      <c r="A270" s="1">
        <v>45090</v>
      </c>
      <c r="B270" s="23">
        <v>3.13</v>
      </c>
      <c r="C270" s="23">
        <v>28.92</v>
      </c>
      <c r="D270" s="23">
        <v>25.61</v>
      </c>
      <c r="E270" s="23">
        <v>27.26</v>
      </c>
      <c r="F270" s="23">
        <v>28.92</v>
      </c>
      <c r="G270" s="23">
        <v>1.77</v>
      </c>
      <c r="H270" s="23">
        <v>29.86</v>
      </c>
      <c r="I270" s="23">
        <v>28.09</v>
      </c>
      <c r="J270" s="23">
        <v>20.57</v>
      </c>
      <c r="K270" s="23">
        <v>82.12</v>
      </c>
      <c r="L270" s="23">
        <v>7.24</v>
      </c>
      <c r="M270" s="29">
        <v>100.45</v>
      </c>
      <c r="N270" s="28">
        <v>3.76</v>
      </c>
      <c r="O270" s="27">
        <v>6.21</v>
      </c>
      <c r="P270" s="26">
        <v>0.63</v>
      </c>
      <c r="Q270" s="25">
        <v>5.57</v>
      </c>
      <c r="R270" s="24">
        <v>263.69</v>
      </c>
    </row>
    <row r="271" spans="1:18" x14ac:dyDescent="0.35">
      <c r="A271" s="1">
        <v>45091</v>
      </c>
      <c r="B271" s="23">
        <v>3</v>
      </c>
      <c r="C271" s="23">
        <v>28.66</v>
      </c>
      <c r="D271" s="23">
        <v>26.05</v>
      </c>
      <c r="E271" s="23">
        <v>27.36</v>
      </c>
      <c r="F271" s="23">
        <v>28.8</v>
      </c>
      <c r="G271" s="23">
        <v>1.36</v>
      </c>
      <c r="H271" s="23">
        <v>29.35</v>
      </c>
      <c r="I271" s="23">
        <v>27.99</v>
      </c>
      <c r="J271" s="23">
        <v>21.12</v>
      </c>
      <c r="K271" s="23">
        <v>85.69</v>
      </c>
      <c r="L271" s="23">
        <v>10.130000000000001</v>
      </c>
      <c r="M271" s="29">
        <v>100.51</v>
      </c>
      <c r="N271" s="28">
        <v>3.62</v>
      </c>
      <c r="O271" s="27">
        <v>4.99</v>
      </c>
      <c r="P271" s="26">
        <v>2.64</v>
      </c>
      <c r="Q271" s="25">
        <v>2.35</v>
      </c>
      <c r="R271" s="24">
        <v>280.12</v>
      </c>
    </row>
    <row r="272" spans="1:18" x14ac:dyDescent="0.35">
      <c r="A272" s="1">
        <v>45092</v>
      </c>
      <c r="B272" s="23">
        <v>4.16</v>
      </c>
      <c r="C272" s="23">
        <v>28.94</v>
      </c>
      <c r="D272" s="23">
        <v>26.09</v>
      </c>
      <c r="E272" s="23">
        <v>27.52</v>
      </c>
      <c r="F272" s="23">
        <v>29.04</v>
      </c>
      <c r="G272" s="23">
        <v>1.94</v>
      </c>
      <c r="H272" s="23">
        <v>29.92</v>
      </c>
      <c r="I272" s="23">
        <v>27.98</v>
      </c>
      <c r="J272" s="23">
        <v>21.12</v>
      </c>
      <c r="K272" s="23">
        <v>84.5</v>
      </c>
      <c r="L272" s="23">
        <v>7.1</v>
      </c>
      <c r="M272" s="29">
        <v>100.55</v>
      </c>
      <c r="N272" s="28">
        <v>5.08</v>
      </c>
      <c r="O272" s="27">
        <v>6.58</v>
      </c>
      <c r="P272" s="26">
        <v>3.49</v>
      </c>
      <c r="Q272" s="25">
        <v>3.09</v>
      </c>
      <c r="R272" s="24">
        <v>293.25</v>
      </c>
    </row>
    <row r="273" spans="1:18" x14ac:dyDescent="0.35">
      <c r="A273" s="1">
        <v>45093</v>
      </c>
      <c r="B273" s="23">
        <v>4.4800000000000004</v>
      </c>
      <c r="C273" s="23">
        <v>29.23</v>
      </c>
      <c r="D273" s="23">
        <v>25.4</v>
      </c>
      <c r="E273" s="23">
        <v>27.31</v>
      </c>
      <c r="F273" s="23">
        <v>29.31</v>
      </c>
      <c r="G273" s="23">
        <v>2.06</v>
      </c>
      <c r="H273" s="23">
        <v>30.23</v>
      </c>
      <c r="I273" s="23">
        <v>28.17</v>
      </c>
      <c r="J273" s="23">
        <v>20.260000000000002</v>
      </c>
      <c r="K273" s="23">
        <v>79.69</v>
      </c>
      <c r="L273" s="23">
        <v>1.55</v>
      </c>
      <c r="M273" s="29">
        <v>100.53</v>
      </c>
      <c r="N273" s="28">
        <v>5.48</v>
      </c>
      <c r="O273" s="27">
        <v>7</v>
      </c>
      <c r="P273" s="26">
        <v>4.5199999999999996</v>
      </c>
      <c r="Q273" s="25">
        <v>2.48</v>
      </c>
      <c r="R273" s="24">
        <v>289.94</v>
      </c>
    </row>
    <row r="274" spans="1:18" x14ac:dyDescent="0.35">
      <c r="A274" s="1">
        <v>45094</v>
      </c>
      <c r="B274" s="23">
        <v>3.77</v>
      </c>
      <c r="C274" s="23">
        <v>29.11</v>
      </c>
      <c r="D274" s="23">
        <v>25.4</v>
      </c>
      <c r="E274" s="23">
        <v>27.26</v>
      </c>
      <c r="F274" s="23">
        <v>29.25</v>
      </c>
      <c r="G274" s="23">
        <v>1.48</v>
      </c>
      <c r="H274" s="23">
        <v>29.85</v>
      </c>
      <c r="I274" s="23">
        <v>28.37</v>
      </c>
      <c r="J274" s="23">
        <v>20.260000000000002</v>
      </c>
      <c r="K274" s="23">
        <v>80.19</v>
      </c>
      <c r="L274" s="23">
        <v>3.54</v>
      </c>
      <c r="M274" s="29">
        <v>100.52</v>
      </c>
      <c r="N274" s="28">
        <v>4.5599999999999996</v>
      </c>
      <c r="O274" s="27">
        <v>5.81</v>
      </c>
      <c r="P274" s="26">
        <v>3.19</v>
      </c>
      <c r="Q274" s="25">
        <v>2.62</v>
      </c>
      <c r="R274" s="24">
        <v>290.5</v>
      </c>
    </row>
    <row r="275" spans="1:18" x14ac:dyDescent="0.35">
      <c r="A275" s="1">
        <v>45095</v>
      </c>
      <c r="B275" s="23">
        <v>3.44</v>
      </c>
      <c r="C275" s="23">
        <v>28.55</v>
      </c>
      <c r="D275" s="23">
        <v>25.56</v>
      </c>
      <c r="E275" s="23">
        <v>27.05</v>
      </c>
      <c r="F275" s="23">
        <v>29.27</v>
      </c>
      <c r="G275" s="23">
        <v>1.59</v>
      </c>
      <c r="H275" s="23">
        <v>29.45</v>
      </c>
      <c r="I275" s="23">
        <v>27.86</v>
      </c>
      <c r="J275" s="23">
        <v>20.51</v>
      </c>
      <c r="K275" s="23">
        <v>83.75</v>
      </c>
      <c r="L275" s="23">
        <v>8.6999999999999993</v>
      </c>
      <c r="M275" s="29">
        <v>100.53</v>
      </c>
      <c r="N275" s="28">
        <v>4.1100000000000003</v>
      </c>
      <c r="O275" s="27">
        <v>5.15</v>
      </c>
      <c r="P275" s="26">
        <v>3.3</v>
      </c>
      <c r="Q275" s="25">
        <v>1.85</v>
      </c>
      <c r="R275" s="24">
        <v>280.81</v>
      </c>
    </row>
    <row r="276" spans="1:18" x14ac:dyDescent="0.35">
      <c r="A276" s="1">
        <v>45096</v>
      </c>
      <c r="B276" s="23">
        <v>3.6</v>
      </c>
      <c r="C276" s="23">
        <v>28.82</v>
      </c>
      <c r="D276" s="23">
        <v>25.26</v>
      </c>
      <c r="E276" s="23">
        <v>27.04</v>
      </c>
      <c r="F276" s="23">
        <v>29.26</v>
      </c>
      <c r="G276" s="23">
        <v>1.95</v>
      </c>
      <c r="H276" s="23">
        <v>29.84</v>
      </c>
      <c r="I276" s="23">
        <v>27.89</v>
      </c>
      <c r="J276" s="23">
        <v>20.14</v>
      </c>
      <c r="K276" s="23">
        <v>81</v>
      </c>
      <c r="L276" s="23">
        <v>3.31</v>
      </c>
      <c r="M276" s="29">
        <v>100.39</v>
      </c>
      <c r="N276" s="28">
        <v>4.33</v>
      </c>
      <c r="O276" s="27">
        <v>5.42</v>
      </c>
      <c r="P276" s="26">
        <v>3.53</v>
      </c>
      <c r="Q276" s="25">
        <v>1.89</v>
      </c>
      <c r="R276" s="24">
        <v>295.94</v>
      </c>
    </row>
    <row r="277" spans="1:18" x14ac:dyDescent="0.35">
      <c r="A277" s="1">
        <v>45097</v>
      </c>
      <c r="B277" s="23">
        <v>2.91</v>
      </c>
      <c r="C277" s="23">
        <v>28.56</v>
      </c>
      <c r="D277" s="23">
        <v>25.18</v>
      </c>
      <c r="E277" s="23">
        <v>26.87</v>
      </c>
      <c r="F277" s="23">
        <v>29.14</v>
      </c>
      <c r="G277" s="23">
        <v>1.48</v>
      </c>
      <c r="H277" s="23">
        <v>29.42</v>
      </c>
      <c r="I277" s="23">
        <v>27.94</v>
      </c>
      <c r="J277" s="23">
        <v>20.02</v>
      </c>
      <c r="K277" s="23">
        <v>81.75</v>
      </c>
      <c r="L277" s="23">
        <v>4.21</v>
      </c>
      <c r="M277" s="29">
        <v>100.3</v>
      </c>
      <c r="N277" s="28">
        <v>3.46</v>
      </c>
      <c r="O277" s="27">
        <v>4.8899999999999997</v>
      </c>
      <c r="P277" s="26">
        <v>1.91</v>
      </c>
      <c r="Q277" s="25">
        <v>2.97</v>
      </c>
      <c r="R277" s="24">
        <v>297.25</v>
      </c>
    </row>
    <row r="278" spans="1:18" x14ac:dyDescent="0.35">
      <c r="A278" s="1">
        <v>45098</v>
      </c>
      <c r="B278" s="23">
        <v>2.96</v>
      </c>
      <c r="C278" s="23">
        <v>28.69</v>
      </c>
      <c r="D278" s="23">
        <v>25.3</v>
      </c>
      <c r="E278" s="23">
        <v>27</v>
      </c>
      <c r="F278" s="23">
        <v>29.29</v>
      </c>
      <c r="G278" s="23">
        <v>2.36</v>
      </c>
      <c r="H278" s="23">
        <v>30.01</v>
      </c>
      <c r="I278" s="23">
        <v>27.65</v>
      </c>
      <c r="J278" s="23">
        <v>20.14</v>
      </c>
      <c r="K278" s="23">
        <v>81.75</v>
      </c>
      <c r="L278" s="23">
        <v>2.21</v>
      </c>
      <c r="M278" s="29">
        <v>100.36</v>
      </c>
      <c r="N278" s="28">
        <v>3.53</v>
      </c>
      <c r="O278" s="27">
        <v>4.4400000000000004</v>
      </c>
      <c r="P278" s="26">
        <v>2.48</v>
      </c>
      <c r="Q278" s="25">
        <v>1.96</v>
      </c>
      <c r="R278" s="24">
        <v>304.69</v>
      </c>
    </row>
    <row r="279" spans="1:18" x14ac:dyDescent="0.35">
      <c r="A279" s="1">
        <v>45099</v>
      </c>
      <c r="B279" s="23">
        <v>3.41</v>
      </c>
      <c r="C279" s="23">
        <v>29.3</v>
      </c>
      <c r="D279" s="23">
        <v>24.61</v>
      </c>
      <c r="E279" s="23">
        <v>26.95</v>
      </c>
      <c r="F279" s="23">
        <v>29.26</v>
      </c>
      <c r="G279" s="23">
        <v>2.78</v>
      </c>
      <c r="H279" s="23">
        <v>30.87</v>
      </c>
      <c r="I279" s="23">
        <v>28.08</v>
      </c>
      <c r="J279" s="23">
        <v>19.29</v>
      </c>
      <c r="K279" s="23">
        <v>75.62</v>
      </c>
      <c r="L279" s="23">
        <v>0.43</v>
      </c>
      <c r="M279" s="29">
        <v>100.42</v>
      </c>
      <c r="N279" s="28">
        <v>4.13</v>
      </c>
      <c r="O279" s="27">
        <v>5.47</v>
      </c>
      <c r="P279" s="26">
        <v>2.91</v>
      </c>
      <c r="Q279" s="25">
        <v>2.56</v>
      </c>
      <c r="R279" s="24">
        <v>308.5</v>
      </c>
    </row>
    <row r="280" spans="1:18" x14ac:dyDescent="0.35">
      <c r="A280" s="1">
        <v>45100</v>
      </c>
      <c r="B280" s="23">
        <v>3.38</v>
      </c>
      <c r="C280" s="23">
        <v>28.88</v>
      </c>
      <c r="D280" s="23">
        <v>24.05</v>
      </c>
      <c r="E280" s="23">
        <v>26.47</v>
      </c>
      <c r="F280" s="23">
        <v>29.05</v>
      </c>
      <c r="G280" s="23">
        <v>2.96</v>
      </c>
      <c r="H280" s="23">
        <v>30.47</v>
      </c>
      <c r="I280" s="23">
        <v>27.51</v>
      </c>
      <c r="J280" s="23">
        <v>18.68</v>
      </c>
      <c r="K280" s="23">
        <v>75</v>
      </c>
      <c r="L280" s="23">
        <v>0.49</v>
      </c>
      <c r="M280" s="29">
        <v>100.44</v>
      </c>
      <c r="N280" s="28">
        <v>4.07</v>
      </c>
      <c r="O280" s="27">
        <v>6.2</v>
      </c>
      <c r="P280" s="26">
        <v>2.2799999999999998</v>
      </c>
      <c r="Q280" s="25">
        <v>3.91</v>
      </c>
      <c r="R280" s="24">
        <v>310.31</v>
      </c>
    </row>
    <row r="281" spans="1:18" x14ac:dyDescent="0.35">
      <c r="A281" s="1">
        <v>45101</v>
      </c>
      <c r="B281" s="23">
        <v>3.56</v>
      </c>
      <c r="C281" s="23">
        <v>28.22</v>
      </c>
      <c r="D281" s="23">
        <v>25.36</v>
      </c>
      <c r="E281" s="23">
        <v>26.79</v>
      </c>
      <c r="F281" s="23">
        <v>28.83</v>
      </c>
      <c r="G281" s="23">
        <v>2.48</v>
      </c>
      <c r="H281" s="23">
        <v>29.32</v>
      </c>
      <c r="I281" s="23">
        <v>26.84</v>
      </c>
      <c r="J281" s="23">
        <v>20.260000000000002</v>
      </c>
      <c r="K281" s="23">
        <v>84.38</v>
      </c>
      <c r="L281" s="23">
        <v>9.4</v>
      </c>
      <c r="M281" s="29">
        <v>100.39</v>
      </c>
      <c r="N281" s="28">
        <v>4.2699999999999996</v>
      </c>
      <c r="O281" s="27">
        <v>6.3</v>
      </c>
      <c r="P281" s="26">
        <v>2.0299999999999998</v>
      </c>
      <c r="Q281" s="25">
        <v>4.2699999999999996</v>
      </c>
      <c r="R281" s="24">
        <v>289.31</v>
      </c>
    </row>
    <row r="282" spans="1:18" x14ac:dyDescent="0.35">
      <c r="A282" s="1">
        <v>45102</v>
      </c>
      <c r="B282" s="23">
        <v>3.46</v>
      </c>
      <c r="C282" s="23">
        <v>28.15</v>
      </c>
      <c r="D282" s="23">
        <v>25.17</v>
      </c>
      <c r="E282" s="23">
        <v>26.66</v>
      </c>
      <c r="F282" s="23">
        <v>28.65</v>
      </c>
      <c r="G282" s="23">
        <v>2.78</v>
      </c>
      <c r="H282" s="23">
        <v>29.3</v>
      </c>
      <c r="I282" s="23">
        <v>26.53</v>
      </c>
      <c r="J282" s="23">
        <v>20.079999999999998</v>
      </c>
      <c r="K282" s="23">
        <v>83.69</v>
      </c>
      <c r="L282" s="23">
        <v>9.8699999999999992</v>
      </c>
      <c r="M282" s="29">
        <v>100.43</v>
      </c>
      <c r="N282" s="28">
        <v>4.16</v>
      </c>
      <c r="O282" s="27">
        <v>5.42</v>
      </c>
      <c r="P282" s="26">
        <v>2.4900000000000002</v>
      </c>
      <c r="Q282" s="25">
        <v>2.93</v>
      </c>
      <c r="R282" s="24">
        <v>276.38</v>
      </c>
    </row>
    <row r="283" spans="1:18" x14ac:dyDescent="0.35">
      <c r="A283" s="1">
        <v>45103</v>
      </c>
      <c r="B283" s="23">
        <v>1.59</v>
      </c>
      <c r="C283" s="23">
        <v>27.64</v>
      </c>
      <c r="D283" s="23">
        <v>22.75</v>
      </c>
      <c r="E283" s="23">
        <v>25.19</v>
      </c>
      <c r="F283" s="23">
        <v>28.51</v>
      </c>
      <c r="G283" s="23">
        <v>2.4700000000000002</v>
      </c>
      <c r="H283" s="23">
        <v>28.97</v>
      </c>
      <c r="I283" s="23">
        <v>26.5</v>
      </c>
      <c r="J283" s="23">
        <v>17.27</v>
      </c>
      <c r="K283" s="23">
        <v>74.5</v>
      </c>
      <c r="L283" s="23">
        <v>1.65</v>
      </c>
      <c r="M283" s="29">
        <v>100.47</v>
      </c>
      <c r="N283" s="28">
        <v>1.85</v>
      </c>
      <c r="O283" s="27">
        <v>2.94</v>
      </c>
      <c r="P283" s="26">
        <v>0.84</v>
      </c>
      <c r="Q283" s="25">
        <v>2.09</v>
      </c>
      <c r="R283" s="24">
        <v>293.75</v>
      </c>
    </row>
    <row r="284" spans="1:18" x14ac:dyDescent="0.35">
      <c r="A284" s="1">
        <v>45104</v>
      </c>
      <c r="B284" s="23">
        <v>2.08</v>
      </c>
      <c r="C284" s="23">
        <v>27.2</v>
      </c>
      <c r="D284" s="23">
        <v>24.26</v>
      </c>
      <c r="E284" s="23">
        <v>25.73</v>
      </c>
      <c r="F284" s="23">
        <v>28.45</v>
      </c>
      <c r="G284" s="23">
        <v>1.71</v>
      </c>
      <c r="H284" s="23">
        <v>28.1</v>
      </c>
      <c r="I284" s="23">
        <v>26.39</v>
      </c>
      <c r="J284" s="23">
        <v>18.920000000000002</v>
      </c>
      <c r="K284" s="23">
        <v>83.81</v>
      </c>
      <c r="L284" s="23">
        <v>5.67</v>
      </c>
      <c r="M284" s="29">
        <v>100.55</v>
      </c>
      <c r="N284" s="28">
        <v>2.41</v>
      </c>
      <c r="O284" s="27">
        <v>3.32</v>
      </c>
      <c r="P284" s="26">
        <v>1.48</v>
      </c>
      <c r="Q284" s="25">
        <v>1.84</v>
      </c>
      <c r="R284" s="24">
        <v>258.38</v>
      </c>
    </row>
    <row r="285" spans="1:18" x14ac:dyDescent="0.35">
      <c r="A285" s="1">
        <v>45105</v>
      </c>
      <c r="B285" s="23">
        <v>3.16</v>
      </c>
      <c r="C285" s="23">
        <v>28.28</v>
      </c>
      <c r="D285" s="23">
        <v>23.68</v>
      </c>
      <c r="E285" s="23">
        <v>25.98</v>
      </c>
      <c r="F285" s="23">
        <v>28.58</v>
      </c>
      <c r="G285" s="23">
        <v>3.38</v>
      </c>
      <c r="H285" s="23">
        <v>29.92</v>
      </c>
      <c r="I285" s="23">
        <v>26.55</v>
      </c>
      <c r="J285" s="23">
        <v>18.190000000000001</v>
      </c>
      <c r="K285" s="23">
        <v>75.94</v>
      </c>
      <c r="L285" s="23">
        <v>0.32</v>
      </c>
      <c r="M285" s="29">
        <v>100.62</v>
      </c>
      <c r="N285" s="28">
        <v>3.79</v>
      </c>
      <c r="O285" s="27">
        <v>4.7300000000000004</v>
      </c>
      <c r="P285" s="26">
        <v>1.84</v>
      </c>
      <c r="Q285" s="25">
        <v>2.89</v>
      </c>
      <c r="R285" s="24">
        <v>306.94</v>
      </c>
    </row>
    <row r="286" spans="1:18" x14ac:dyDescent="0.35">
      <c r="A286" s="1">
        <v>45106</v>
      </c>
      <c r="B286" s="23">
        <v>2.65</v>
      </c>
      <c r="C286" s="23">
        <v>28.02</v>
      </c>
      <c r="D286" s="23">
        <v>24.08</v>
      </c>
      <c r="E286" s="23">
        <v>26.05</v>
      </c>
      <c r="F286" s="23">
        <v>28.6</v>
      </c>
      <c r="G286" s="23">
        <v>2.2400000000000002</v>
      </c>
      <c r="H286" s="23">
        <v>29.22</v>
      </c>
      <c r="I286" s="23">
        <v>26.98</v>
      </c>
      <c r="J286" s="23">
        <v>18.68</v>
      </c>
      <c r="K286" s="23">
        <v>78.94</v>
      </c>
      <c r="L286" s="23">
        <v>0.34</v>
      </c>
      <c r="M286" s="29">
        <v>100.66</v>
      </c>
      <c r="N286" s="28">
        <v>3.11</v>
      </c>
      <c r="O286" s="27">
        <v>4.74</v>
      </c>
      <c r="P286" s="26">
        <v>1.02</v>
      </c>
      <c r="Q286" s="25">
        <v>3.73</v>
      </c>
      <c r="R286" s="24">
        <v>296.38</v>
      </c>
    </row>
    <row r="287" spans="1:18" x14ac:dyDescent="0.35">
      <c r="A287" s="1">
        <v>45107</v>
      </c>
      <c r="B287" s="23">
        <v>2.2400000000000002</v>
      </c>
      <c r="C287" s="23">
        <v>28.01</v>
      </c>
      <c r="D287" s="23">
        <v>24.22</v>
      </c>
      <c r="E287" s="23">
        <v>26.12</v>
      </c>
      <c r="F287" s="23">
        <v>28.69</v>
      </c>
      <c r="G287" s="23">
        <v>2.95</v>
      </c>
      <c r="H287" s="23">
        <v>29.64</v>
      </c>
      <c r="I287" s="23">
        <v>26.69</v>
      </c>
      <c r="J287" s="23">
        <v>18.86</v>
      </c>
      <c r="K287" s="23">
        <v>79.75</v>
      </c>
      <c r="L287" s="23">
        <v>1.48</v>
      </c>
      <c r="M287" s="29">
        <v>100.62</v>
      </c>
      <c r="N287" s="28">
        <v>2.66</v>
      </c>
      <c r="O287" s="27">
        <v>4.08</v>
      </c>
      <c r="P287" s="26">
        <v>0.62</v>
      </c>
      <c r="Q287" s="25">
        <v>3.45</v>
      </c>
      <c r="R287" s="24">
        <v>302.81</v>
      </c>
    </row>
    <row r="288" spans="1:18" x14ac:dyDescent="0.35">
      <c r="A288" s="1">
        <v>45108</v>
      </c>
      <c r="B288" s="23">
        <v>4.16</v>
      </c>
      <c r="C288" s="23">
        <v>28.4</v>
      </c>
      <c r="D288" s="23">
        <v>25.33</v>
      </c>
      <c r="E288" s="23">
        <v>26.87</v>
      </c>
      <c r="F288" s="23">
        <v>28.38</v>
      </c>
      <c r="G288" s="23">
        <v>2.62</v>
      </c>
      <c r="H288" s="23">
        <v>29.62</v>
      </c>
      <c r="I288" s="23">
        <v>27</v>
      </c>
      <c r="J288" s="23">
        <v>20.14</v>
      </c>
      <c r="K288" s="23">
        <v>83.38</v>
      </c>
      <c r="L288" s="23">
        <v>6.63</v>
      </c>
      <c r="M288" s="29">
        <v>100.62</v>
      </c>
      <c r="N288" s="28">
        <v>5.09</v>
      </c>
      <c r="O288" s="27">
        <v>6.57</v>
      </c>
      <c r="P288" s="26">
        <v>3.66</v>
      </c>
      <c r="Q288" s="25">
        <v>2.91</v>
      </c>
      <c r="R288" s="24">
        <v>300.62</v>
      </c>
    </row>
    <row r="289" spans="1:18" x14ac:dyDescent="0.35">
      <c r="A289" s="1">
        <v>45109</v>
      </c>
      <c r="B289" s="23">
        <v>4.3600000000000003</v>
      </c>
      <c r="C289" s="23">
        <v>28.01</v>
      </c>
      <c r="D289" s="23">
        <v>25.4</v>
      </c>
      <c r="E289" s="23">
        <v>26.71</v>
      </c>
      <c r="F289" s="23">
        <v>28.11</v>
      </c>
      <c r="G289" s="23">
        <v>1.7</v>
      </c>
      <c r="H289" s="23">
        <v>29.08</v>
      </c>
      <c r="I289" s="23">
        <v>27.38</v>
      </c>
      <c r="J289" s="23">
        <v>20.260000000000002</v>
      </c>
      <c r="K289" s="23">
        <v>85.62</v>
      </c>
      <c r="L289" s="23">
        <v>18.57</v>
      </c>
      <c r="M289" s="29">
        <v>100.58</v>
      </c>
      <c r="N289" s="28">
        <v>5.32</v>
      </c>
      <c r="O289" s="27">
        <v>7.04</v>
      </c>
      <c r="P289" s="26">
        <v>4.3</v>
      </c>
      <c r="Q289" s="25">
        <v>2.75</v>
      </c>
      <c r="R289" s="24">
        <v>290.31</v>
      </c>
    </row>
    <row r="290" spans="1:18" x14ac:dyDescent="0.35">
      <c r="A290" s="1">
        <v>45110</v>
      </c>
      <c r="B290" s="23">
        <v>4.42</v>
      </c>
      <c r="C290" s="23">
        <v>27.62</v>
      </c>
      <c r="D290" s="23">
        <v>25.13</v>
      </c>
      <c r="E290" s="23">
        <v>26.38</v>
      </c>
      <c r="F290" s="23">
        <v>27.81</v>
      </c>
      <c r="G290" s="23">
        <v>0.84</v>
      </c>
      <c r="H290" s="23">
        <v>28.05</v>
      </c>
      <c r="I290" s="23">
        <v>27.22</v>
      </c>
      <c r="J290" s="23">
        <v>19.96</v>
      </c>
      <c r="K290" s="23">
        <v>86.25</v>
      </c>
      <c r="L290" s="23">
        <v>50.51</v>
      </c>
      <c r="M290" s="29">
        <v>100.57</v>
      </c>
      <c r="N290" s="28">
        <v>5.38</v>
      </c>
      <c r="O290" s="27">
        <v>6.48</v>
      </c>
      <c r="P290" s="26">
        <v>4.2699999999999996</v>
      </c>
      <c r="Q290" s="25">
        <v>2.23</v>
      </c>
      <c r="R290" s="24">
        <v>277.31</v>
      </c>
    </row>
    <row r="291" spans="1:18" x14ac:dyDescent="0.35">
      <c r="A291" s="1">
        <v>45111</v>
      </c>
      <c r="B291" s="23">
        <v>5.77</v>
      </c>
      <c r="C291" s="23">
        <v>28.21</v>
      </c>
      <c r="D291" s="23">
        <v>24.46</v>
      </c>
      <c r="E291" s="23">
        <v>26.33</v>
      </c>
      <c r="F291" s="23">
        <v>27.86</v>
      </c>
      <c r="G291" s="23">
        <v>1.83</v>
      </c>
      <c r="H291" s="23">
        <v>29.26</v>
      </c>
      <c r="I291" s="23">
        <v>27.42</v>
      </c>
      <c r="J291" s="23">
        <v>19.170000000000002</v>
      </c>
      <c r="K291" s="23">
        <v>79.88</v>
      </c>
      <c r="L291" s="23">
        <v>7.77</v>
      </c>
      <c r="M291" s="29">
        <v>100.4</v>
      </c>
      <c r="N291" s="28">
        <v>7.16</v>
      </c>
      <c r="O291" s="27">
        <v>9.35</v>
      </c>
      <c r="P291" s="26">
        <v>4.4800000000000004</v>
      </c>
      <c r="Q291" s="25">
        <v>4.8600000000000003</v>
      </c>
      <c r="R291" s="24">
        <v>274.31</v>
      </c>
    </row>
    <row r="292" spans="1:18" x14ac:dyDescent="0.35">
      <c r="A292" s="1">
        <v>45112</v>
      </c>
      <c r="B292" s="23">
        <v>6.27</v>
      </c>
      <c r="C292" s="23">
        <v>27.23</v>
      </c>
      <c r="D292" s="23">
        <v>24.44</v>
      </c>
      <c r="E292" s="23">
        <v>25.83</v>
      </c>
      <c r="F292" s="23">
        <v>27.44</v>
      </c>
      <c r="G292" s="23">
        <v>1.74</v>
      </c>
      <c r="H292" s="23">
        <v>28.25</v>
      </c>
      <c r="I292" s="23">
        <v>26.51</v>
      </c>
      <c r="J292" s="23">
        <v>19.170000000000002</v>
      </c>
      <c r="K292" s="23">
        <v>84.69</v>
      </c>
      <c r="L292" s="23">
        <v>34.200000000000003</v>
      </c>
      <c r="M292" s="29">
        <v>100.36</v>
      </c>
      <c r="N292" s="28">
        <v>7.72</v>
      </c>
      <c r="O292" s="27">
        <v>8.6</v>
      </c>
      <c r="P292" s="26">
        <v>6.5</v>
      </c>
      <c r="Q292" s="25">
        <v>2.1</v>
      </c>
      <c r="R292" s="24">
        <v>275.06</v>
      </c>
    </row>
    <row r="293" spans="1:18" x14ac:dyDescent="0.35">
      <c r="A293" s="1">
        <v>45113</v>
      </c>
      <c r="B293" s="23">
        <v>5.0599999999999996</v>
      </c>
      <c r="C293" s="23">
        <v>27.38</v>
      </c>
      <c r="D293" s="23">
        <v>24.57</v>
      </c>
      <c r="E293" s="23">
        <v>25.98</v>
      </c>
      <c r="F293" s="23">
        <v>27.48</v>
      </c>
      <c r="G293" s="23">
        <v>1.34</v>
      </c>
      <c r="H293" s="23">
        <v>28.24</v>
      </c>
      <c r="I293" s="23">
        <v>26.9</v>
      </c>
      <c r="J293" s="23">
        <v>19.29</v>
      </c>
      <c r="K293" s="23">
        <v>84.56</v>
      </c>
      <c r="L293" s="23">
        <v>20.45</v>
      </c>
      <c r="M293" s="29">
        <v>100.49</v>
      </c>
      <c r="N293" s="28">
        <v>6.21</v>
      </c>
      <c r="O293" s="27">
        <v>8.26</v>
      </c>
      <c r="P293" s="26">
        <v>3.8</v>
      </c>
      <c r="Q293" s="25">
        <v>4.46</v>
      </c>
      <c r="R293" s="24">
        <v>286.31</v>
      </c>
    </row>
    <row r="294" spans="1:18" x14ac:dyDescent="0.35">
      <c r="A294" s="1">
        <v>45114</v>
      </c>
      <c r="B294" s="23">
        <v>4.2300000000000004</v>
      </c>
      <c r="C294" s="23">
        <v>27.33</v>
      </c>
      <c r="D294" s="23">
        <v>24.3</v>
      </c>
      <c r="E294" s="23">
        <v>25.82</v>
      </c>
      <c r="F294" s="23">
        <v>27.47</v>
      </c>
      <c r="G294" s="23">
        <v>1.93</v>
      </c>
      <c r="H294" s="23">
        <v>28.47</v>
      </c>
      <c r="I294" s="23">
        <v>26.55</v>
      </c>
      <c r="J294" s="23">
        <v>18.98</v>
      </c>
      <c r="K294" s="23">
        <v>83.44</v>
      </c>
      <c r="L294" s="23">
        <v>9.35</v>
      </c>
      <c r="M294" s="29">
        <v>100.62</v>
      </c>
      <c r="N294" s="28">
        <v>5.13</v>
      </c>
      <c r="O294" s="27">
        <v>6.45</v>
      </c>
      <c r="P294" s="26">
        <v>3.93</v>
      </c>
      <c r="Q294" s="25">
        <v>2.52</v>
      </c>
      <c r="R294" s="24">
        <v>276.94</v>
      </c>
    </row>
    <row r="295" spans="1:18" x14ac:dyDescent="0.35">
      <c r="A295" s="1">
        <v>45115</v>
      </c>
      <c r="B295" s="23">
        <v>2.8</v>
      </c>
      <c r="C295" s="23">
        <v>27.65</v>
      </c>
      <c r="D295" s="23">
        <v>23.96</v>
      </c>
      <c r="E295" s="23">
        <v>25.8</v>
      </c>
      <c r="F295" s="23">
        <v>27.62</v>
      </c>
      <c r="G295" s="23">
        <v>2.59</v>
      </c>
      <c r="H295" s="23">
        <v>28.98</v>
      </c>
      <c r="I295" s="23">
        <v>26.38</v>
      </c>
      <c r="J295" s="23">
        <v>18.55</v>
      </c>
      <c r="K295" s="23">
        <v>80.12</v>
      </c>
      <c r="L295" s="23">
        <v>0.72</v>
      </c>
      <c r="M295" s="29">
        <v>100.66</v>
      </c>
      <c r="N295" s="28">
        <v>3.39</v>
      </c>
      <c r="O295" s="27">
        <v>4.43</v>
      </c>
      <c r="P295" s="26">
        <v>1.7</v>
      </c>
      <c r="Q295" s="25">
        <v>2.73</v>
      </c>
      <c r="R295" s="24">
        <v>309.75</v>
      </c>
    </row>
    <row r="296" spans="1:18" x14ac:dyDescent="0.35">
      <c r="A296" s="1">
        <v>45116</v>
      </c>
      <c r="B296" s="23">
        <v>3.26</v>
      </c>
      <c r="C296" s="23">
        <v>27.35</v>
      </c>
      <c r="D296" s="23">
        <v>24.71</v>
      </c>
      <c r="E296" s="23">
        <v>26.03</v>
      </c>
      <c r="F296" s="23">
        <v>27.55</v>
      </c>
      <c r="G296" s="23">
        <v>2.13</v>
      </c>
      <c r="H296" s="23">
        <v>28.48</v>
      </c>
      <c r="I296" s="23">
        <v>26.36</v>
      </c>
      <c r="J296" s="23">
        <v>19.47</v>
      </c>
      <c r="K296" s="23">
        <v>85.5</v>
      </c>
      <c r="L296" s="23">
        <v>3.83</v>
      </c>
      <c r="M296" s="29">
        <v>100.6</v>
      </c>
      <c r="N296" s="28">
        <v>3.96</v>
      </c>
      <c r="O296" s="27">
        <v>5.15</v>
      </c>
      <c r="P296" s="26">
        <v>2.77</v>
      </c>
      <c r="Q296" s="25">
        <v>2.38</v>
      </c>
      <c r="R296" s="24">
        <v>295.12</v>
      </c>
    </row>
    <row r="297" spans="1:18" x14ac:dyDescent="0.35">
      <c r="A297" s="1">
        <v>45117</v>
      </c>
      <c r="B297" s="23">
        <v>2.2999999999999998</v>
      </c>
      <c r="C297" s="23">
        <v>27.12</v>
      </c>
      <c r="D297" s="23">
        <v>24.76</v>
      </c>
      <c r="E297" s="23">
        <v>25.94</v>
      </c>
      <c r="F297" s="23">
        <v>27.32</v>
      </c>
      <c r="G297" s="23">
        <v>2.2000000000000002</v>
      </c>
      <c r="H297" s="23">
        <v>28.3</v>
      </c>
      <c r="I297" s="23">
        <v>26.1</v>
      </c>
      <c r="J297" s="23">
        <v>19.53</v>
      </c>
      <c r="K297" s="23">
        <v>86.94</v>
      </c>
      <c r="L297" s="23">
        <v>2.86</v>
      </c>
      <c r="M297" s="29">
        <v>100.53</v>
      </c>
      <c r="N297" s="28">
        <v>2.76</v>
      </c>
      <c r="O297" s="27">
        <v>3.87</v>
      </c>
      <c r="P297" s="26">
        <v>2.2599999999999998</v>
      </c>
      <c r="Q297" s="25">
        <v>1.61</v>
      </c>
      <c r="R297" s="24">
        <v>312.19</v>
      </c>
    </row>
    <row r="298" spans="1:18" x14ac:dyDescent="0.35">
      <c r="A298" s="1">
        <v>45118</v>
      </c>
      <c r="B298" s="23">
        <v>2.5299999999999998</v>
      </c>
      <c r="C298" s="23">
        <v>27.3</v>
      </c>
      <c r="D298" s="23">
        <v>25</v>
      </c>
      <c r="E298" s="23">
        <v>26.15</v>
      </c>
      <c r="F298" s="23">
        <v>27.26</v>
      </c>
      <c r="G298" s="23">
        <v>1.85</v>
      </c>
      <c r="H298" s="23">
        <v>28.25</v>
      </c>
      <c r="I298" s="23">
        <v>26.4</v>
      </c>
      <c r="J298" s="23">
        <v>19.84</v>
      </c>
      <c r="K298" s="23">
        <v>87.19</v>
      </c>
      <c r="L298" s="23">
        <v>7.57</v>
      </c>
      <c r="M298" s="29">
        <v>100.51</v>
      </c>
      <c r="N298" s="28">
        <v>3.06</v>
      </c>
      <c r="O298" s="27">
        <v>4.93</v>
      </c>
      <c r="P298" s="26">
        <v>1.4</v>
      </c>
      <c r="Q298" s="25">
        <v>3.53</v>
      </c>
      <c r="R298" s="24">
        <v>295.5</v>
      </c>
    </row>
    <row r="299" spans="1:18" x14ac:dyDescent="0.35">
      <c r="A299" s="1">
        <v>45119</v>
      </c>
      <c r="B299" s="23">
        <v>3.21</v>
      </c>
      <c r="C299" s="23">
        <v>27.55</v>
      </c>
      <c r="D299" s="23">
        <v>25.46</v>
      </c>
      <c r="E299" s="23">
        <v>26.51</v>
      </c>
      <c r="F299" s="23">
        <v>27.37</v>
      </c>
      <c r="G299" s="23">
        <v>1.9</v>
      </c>
      <c r="H299" s="23">
        <v>28.57</v>
      </c>
      <c r="I299" s="23">
        <v>26.67</v>
      </c>
      <c r="J299" s="23">
        <v>20.39</v>
      </c>
      <c r="K299" s="23">
        <v>88.38</v>
      </c>
      <c r="L299" s="23">
        <v>18.38</v>
      </c>
      <c r="M299" s="29">
        <v>100.52</v>
      </c>
      <c r="N299" s="28">
        <v>3.96</v>
      </c>
      <c r="O299" s="27">
        <v>5.84</v>
      </c>
      <c r="P299" s="26">
        <v>2.46</v>
      </c>
      <c r="Q299" s="25">
        <v>3.38</v>
      </c>
      <c r="R299" s="24">
        <v>307.5</v>
      </c>
    </row>
    <row r="300" spans="1:18" x14ac:dyDescent="0.35">
      <c r="A300" s="1">
        <v>45120</v>
      </c>
      <c r="B300" s="23">
        <v>3.51</v>
      </c>
      <c r="C300" s="23">
        <v>27.29</v>
      </c>
      <c r="D300" s="23">
        <v>24.78</v>
      </c>
      <c r="E300" s="23">
        <v>26.04</v>
      </c>
      <c r="F300" s="23">
        <v>27.38</v>
      </c>
      <c r="G300" s="23">
        <v>2.5</v>
      </c>
      <c r="H300" s="23">
        <v>28.62</v>
      </c>
      <c r="I300" s="23">
        <v>26.12</v>
      </c>
      <c r="J300" s="23">
        <v>19.53</v>
      </c>
      <c r="K300" s="23">
        <v>86.19</v>
      </c>
      <c r="L300" s="23">
        <v>11.62</v>
      </c>
      <c r="M300" s="29">
        <v>100.59</v>
      </c>
      <c r="N300" s="28">
        <v>4.2699999999999996</v>
      </c>
      <c r="O300" s="27">
        <v>5.08</v>
      </c>
      <c r="P300" s="26">
        <v>3.05</v>
      </c>
      <c r="Q300" s="25">
        <v>2.02</v>
      </c>
      <c r="R300" s="24">
        <v>312.75</v>
      </c>
    </row>
    <row r="301" spans="1:18" x14ac:dyDescent="0.35">
      <c r="A301" s="1">
        <v>45121</v>
      </c>
      <c r="B301" s="23">
        <v>3.69</v>
      </c>
      <c r="C301" s="23">
        <v>26.78</v>
      </c>
      <c r="D301" s="23">
        <v>24.48</v>
      </c>
      <c r="E301" s="23">
        <v>25.63</v>
      </c>
      <c r="F301" s="23">
        <v>27.02</v>
      </c>
      <c r="G301" s="23">
        <v>1.84</v>
      </c>
      <c r="H301" s="23">
        <v>27.67</v>
      </c>
      <c r="I301" s="23">
        <v>25.84</v>
      </c>
      <c r="J301" s="23">
        <v>19.170000000000002</v>
      </c>
      <c r="K301" s="23">
        <v>87.19</v>
      </c>
      <c r="L301" s="23">
        <v>12.62</v>
      </c>
      <c r="M301" s="29">
        <v>100.68</v>
      </c>
      <c r="N301" s="28">
        <v>4.4800000000000004</v>
      </c>
      <c r="O301" s="27">
        <v>6.69</v>
      </c>
      <c r="P301" s="26">
        <v>3.04</v>
      </c>
      <c r="Q301" s="25">
        <v>3.65</v>
      </c>
      <c r="R301" s="24">
        <v>309.25</v>
      </c>
    </row>
    <row r="302" spans="1:18" x14ac:dyDescent="0.35">
      <c r="A302" s="1">
        <v>45122</v>
      </c>
      <c r="B302" s="23">
        <v>2.84</v>
      </c>
      <c r="C302" s="23">
        <v>27.17</v>
      </c>
      <c r="D302" s="23">
        <v>24.92</v>
      </c>
      <c r="E302" s="23">
        <v>26.05</v>
      </c>
      <c r="F302" s="23">
        <v>27.26</v>
      </c>
      <c r="G302" s="23">
        <v>2.31</v>
      </c>
      <c r="H302" s="23">
        <v>28.4</v>
      </c>
      <c r="I302" s="23">
        <v>26.09</v>
      </c>
      <c r="J302" s="23">
        <v>19.71</v>
      </c>
      <c r="K302" s="23">
        <v>87.56</v>
      </c>
      <c r="L302" s="23">
        <v>3.99</v>
      </c>
      <c r="M302" s="29">
        <v>100.61</v>
      </c>
      <c r="N302" s="28">
        <v>3.46</v>
      </c>
      <c r="O302" s="27">
        <v>4.74</v>
      </c>
      <c r="P302" s="26">
        <v>2.77</v>
      </c>
      <c r="Q302" s="25">
        <v>1.97</v>
      </c>
      <c r="R302" s="24">
        <v>300.94</v>
      </c>
    </row>
    <row r="303" spans="1:18" x14ac:dyDescent="0.35">
      <c r="A303" s="1">
        <v>45123</v>
      </c>
      <c r="B303" s="23">
        <v>2.5</v>
      </c>
      <c r="C303" s="23">
        <v>27.2</v>
      </c>
      <c r="D303" s="23">
        <v>25.26</v>
      </c>
      <c r="E303" s="23">
        <v>26.23</v>
      </c>
      <c r="F303" s="23">
        <v>27.12</v>
      </c>
      <c r="G303" s="23">
        <v>1.7</v>
      </c>
      <c r="H303" s="23">
        <v>28.16</v>
      </c>
      <c r="I303" s="23">
        <v>26.46</v>
      </c>
      <c r="J303" s="23">
        <v>20.14</v>
      </c>
      <c r="K303" s="23">
        <v>89.19</v>
      </c>
      <c r="L303" s="23">
        <v>6.27</v>
      </c>
      <c r="M303" s="29">
        <v>100.57</v>
      </c>
      <c r="N303" s="28">
        <v>3.05</v>
      </c>
      <c r="O303" s="27">
        <v>3.89</v>
      </c>
      <c r="P303" s="26">
        <v>2.13</v>
      </c>
      <c r="Q303" s="25">
        <v>1.76</v>
      </c>
      <c r="R303" s="24">
        <v>304.81</v>
      </c>
    </row>
    <row r="304" spans="1:18" x14ac:dyDescent="0.35">
      <c r="A304" s="1">
        <v>45124</v>
      </c>
      <c r="B304" s="23">
        <v>3.34</v>
      </c>
      <c r="C304" s="23">
        <v>27.32</v>
      </c>
      <c r="D304" s="23">
        <v>25.26</v>
      </c>
      <c r="E304" s="23">
        <v>26.29</v>
      </c>
      <c r="F304" s="23">
        <v>27.14</v>
      </c>
      <c r="G304" s="23">
        <v>2.0499999999999998</v>
      </c>
      <c r="H304" s="23">
        <v>28.37</v>
      </c>
      <c r="I304" s="23">
        <v>26.33</v>
      </c>
      <c r="J304" s="23">
        <v>20.14</v>
      </c>
      <c r="K304" s="23">
        <v>88.56</v>
      </c>
      <c r="L304" s="23">
        <v>3.82</v>
      </c>
      <c r="M304" s="29">
        <v>100.51</v>
      </c>
      <c r="N304" s="28">
        <v>4.12</v>
      </c>
      <c r="O304" s="27">
        <v>6.28</v>
      </c>
      <c r="P304" s="26">
        <v>2.46</v>
      </c>
      <c r="Q304" s="25">
        <v>3.81</v>
      </c>
      <c r="R304" s="24">
        <v>299.31</v>
      </c>
    </row>
    <row r="305" spans="1:18" x14ac:dyDescent="0.35">
      <c r="A305" s="1">
        <v>45125</v>
      </c>
      <c r="B305" s="23">
        <v>4.8499999999999996</v>
      </c>
      <c r="C305" s="23">
        <v>27.57</v>
      </c>
      <c r="D305" s="23">
        <v>25.08</v>
      </c>
      <c r="E305" s="23">
        <v>26.33</v>
      </c>
      <c r="F305" s="23">
        <v>27.38</v>
      </c>
      <c r="G305" s="23">
        <v>1.85</v>
      </c>
      <c r="H305" s="23">
        <v>28.57</v>
      </c>
      <c r="I305" s="23">
        <v>26.72</v>
      </c>
      <c r="J305" s="23">
        <v>19.899999999999999</v>
      </c>
      <c r="K305" s="23">
        <v>86.31</v>
      </c>
      <c r="L305" s="23">
        <v>6.18</v>
      </c>
      <c r="M305" s="29">
        <v>100.52</v>
      </c>
      <c r="N305" s="28">
        <v>6</v>
      </c>
      <c r="O305" s="27">
        <v>7.25</v>
      </c>
      <c r="P305" s="26">
        <v>4.05</v>
      </c>
      <c r="Q305" s="25">
        <v>3.2</v>
      </c>
      <c r="R305" s="24">
        <v>284.12</v>
      </c>
    </row>
    <row r="306" spans="1:18" x14ac:dyDescent="0.35">
      <c r="A306" s="1">
        <v>45126</v>
      </c>
      <c r="B306" s="23">
        <v>5.63</v>
      </c>
      <c r="C306" s="23">
        <v>27.77</v>
      </c>
      <c r="D306" s="23">
        <v>24.8</v>
      </c>
      <c r="E306" s="23">
        <v>26.29</v>
      </c>
      <c r="F306" s="23">
        <v>27.37</v>
      </c>
      <c r="G306" s="23">
        <v>1.83</v>
      </c>
      <c r="H306" s="23">
        <v>28.82</v>
      </c>
      <c r="I306" s="23">
        <v>26.99</v>
      </c>
      <c r="J306" s="23">
        <v>19.59</v>
      </c>
      <c r="K306" s="23">
        <v>83.81</v>
      </c>
      <c r="L306" s="23">
        <v>4.59</v>
      </c>
      <c r="M306" s="29">
        <v>100.42</v>
      </c>
      <c r="N306" s="28">
        <v>7.03</v>
      </c>
      <c r="O306" s="27">
        <v>8.3699999999999992</v>
      </c>
      <c r="P306" s="26">
        <v>5.43</v>
      </c>
      <c r="Q306" s="25">
        <v>2.94</v>
      </c>
      <c r="R306" s="24">
        <v>284.75</v>
      </c>
    </row>
    <row r="307" spans="1:18" x14ac:dyDescent="0.35">
      <c r="A307" s="1">
        <v>45127</v>
      </c>
      <c r="B307" s="23">
        <v>4.7</v>
      </c>
      <c r="C307" s="23">
        <v>27.48</v>
      </c>
      <c r="D307" s="23">
        <v>25.25</v>
      </c>
      <c r="E307" s="23">
        <v>26.36</v>
      </c>
      <c r="F307" s="23">
        <v>27.22</v>
      </c>
      <c r="G307" s="23">
        <v>1.86</v>
      </c>
      <c r="H307" s="23">
        <v>28.5</v>
      </c>
      <c r="I307" s="23">
        <v>26.65</v>
      </c>
      <c r="J307" s="23">
        <v>20.14</v>
      </c>
      <c r="K307" s="23">
        <v>87.62</v>
      </c>
      <c r="L307" s="23">
        <v>5.61</v>
      </c>
      <c r="M307" s="29">
        <v>100.38</v>
      </c>
      <c r="N307" s="28">
        <v>5.84</v>
      </c>
      <c r="O307" s="27">
        <v>7.05</v>
      </c>
      <c r="P307" s="26">
        <v>4.4800000000000004</v>
      </c>
      <c r="Q307" s="25">
        <v>2.57</v>
      </c>
      <c r="R307" s="24">
        <v>287.94</v>
      </c>
    </row>
    <row r="308" spans="1:18" x14ac:dyDescent="0.35">
      <c r="A308" s="1">
        <v>45128</v>
      </c>
      <c r="B308" s="23">
        <v>4.83</v>
      </c>
      <c r="C308" s="23">
        <v>27.39</v>
      </c>
      <c r="D308" s="23">
        <v>24.73</v>
      </c>
      <c r="E308" s="23">
        <v>26.06</v>
      </c>
      <c r="F308" s="23">
        <v>27.04</v>
      </c>
      <c r="G308" s="23">
        <v>1.92</v>
      </c>
      <c r="H308" s="23">
        <v>28.48</v>
      </c>
      <c r="I308" s="23">
        <v>26.55</v>
      </c>
      <c r="J308" s="23">
        <v>19.53</v>
      </c>
      <c r="K308" s="23">
        <v>85.38</v>
      </c>
      <c r="L308" s="23">
        <v>2.06</v>
      </c>
      <c r="M308" s="29">
        <v>100.51</v>
      </c>
      <c r="N308" s="28">
        <v>6.02</v>
      </c>
      <c r="O308" s="27">
        <v>6.98</v>
      </c>
      <c r="P308" s="26">
        <v>4.3</v>
      </c>
      <c r="Q308" s="25">
        <v>2.69</v>
      </c>
      <c r="R308" s="24">
        <v>284.44</v>
      </c>
    </row>
    <row r="309" spans="1:18" x14ac:dyDescent="0.35">
      <c r="A309" s="1">
        <v>45129</v>
      </c>
      <c r="B309" s="23">
        <v>4.82</v>
      </c>
      <c r="C309" s="23">
        <v>27.57</v>
      </c>
      <c r="D309" s="23">
        <v>24.73</v>
      </c>
      <c r="E309" s="23">
        <v>26.15</v>
      </c>
      <c r="F309" s="23">
        <v>27.09</v>
      </c>
      <c r="G309" s="23">
        <v>1.84</v>
      </c>
      <c r="H309" s="23">
        <v>28.66</v>
      </c>
      <c r="I309" s="23">
        <v>26.83</v>
      </c>
      <c r="J309" s="23">
        <v>19.47</v>
      </c>
      <c r="K309" s="23">
        <v>84.44</v>
      </c>
      <c r="L309" s="23">
        <v>4.82</v>
      </c>
      <c r="M309" s="29">
        <v>100.62</v>
      </c>
      <c r="N309" s="28">
        <v>6.05</v>
      </c>
      <c r="O309" s="27">
        <v>8.3000000000000007</v>
      </c>
      <c r="P309" s="26">
        <v>3.51</v>
      </c>
      <c r="Q309" s="25">
        <v>4.8</v>
      </c>
      <c r="R309" s="24">
        <v>285.44</v>
      </c>
    </row>
    <row r="310" spans="1:18" x14ac:dyDescent="0.35">
      <c r="A310" s="1">
        <v>45130</v>
      </c>
      <c r="B310" s="23">
        <v>4.04</v>
      </c>
      <c r="C310" s="23">
        <v>27.01</v>
      </c>
      <c r="D310" s="23">
        <v>24.87</v>
      </c>
      <c r="E310" s="23">
        <v>25.94</v>
      </c>
      <c r="F310" s="23">
        <v>26.74</v>
      </c>
      <c r="G310" s="23">
        <v>2.06</v>
      </c>
      <c r="H310" s="23">
        <v>28.15</v>
      </c>
      <c r="I310" s="23">
        <v>26.08</v>
      </c>
      <c r="J310" s="23">
        <v>19.649999999999999</v>
      </c>
      <c r="K310" s="23">
        <v>88.12</v>
      </c>
      <c r="L310" s="23">
        <v>7.77</v>
      </c>
      <c r="M310" s="29">
        <v>100.64</v>
      </c>
      <c r="N310" s="28">
        <v>5.0599999999999996</v>
      </c>
      <c r="O310" s="27">
        <v>7.43</v>
      </c>
      <c r="P310" s="26">
        <v>2.27</v>
      </c>
      <c r="Q310" s="25">
        <v>5.16</v>
      </c>
      <c r="R310" s="24">
        <v>298.25</v>
      </c>
    </row>
    <row r="311" spans="1:18" x14ac:dyDescent="0.35">
      <c r="A311" s="1">
        <v>45131</v>
      </c>
      <c r="B311" s="23">
        <v>3.62</v>
      </c>
      <c r="C311" s="23">
        <v>26.44</v>
      </c>
      <c r="D311" s="23">
        <v>24.35</v>
      </c>
      <c r="E311" s="23">
        <v>25.4</v>
      </c>
      <c r="F311" s="23">
        <v>26.33</v>
      </c>
      <c r="G311" s="23">
        <v>2.0299999999999998</v>
      </c>
      <c r="H311" s="23">
        <v>27.47</v>
      </c>
      <c r="I311" s="23">
        <v>25.44</v>
      </c>
      <c r="J311" s="23">
        <v>19.04</v>
      </c>
      <c r="K311" s="23">
        <v>88.31</v>
      </c>
      <c r="L311" s="23">
        <v>6.4</v>
      </c>
      <c r="M311" s="29">
        <v>100.6</v>
      </c>
      <c r="N311" s="28">
        <v>4.4800000000000004</v>
      </c>
      <c r="O311" s="27">
        <v>6.59</v>
      </c>
      <c r="P311" s="26">
        <v>2.46</v>
      </c>
      <c r="Q311" s="25">
        <v>4.13</v>
      </c>
      <c r="R311" s="24">
        <v>281.56</v>
      </c>
    </row>
    <row r="312" spans="1:18" x14ac:dyDescent="0.35">
      <c r="A312" s="1">
        <v>45132</v>
      </c>
      <c r="B312" s="23">
        <v>2.62</v>
      </c>
      <c r="C312" s="23">
        <v>26.32</v>
      </c>
      <c r="D312" s="23">
        <v>24.26</v>
      </c>
      <c r="E312" s="23">
        <v>25.29</v>
      </c>
      <c r="F312" s="23">
        <v>26.23</v>
      </c>
      <c r="G312" s="23">
        <v>1.95</v>
      </c>
      <c r="H312" s="23">
        <v>27.29</v>
      </c>
      <c r="I312" s="23">
        <v>25.35</v>
      </c>
      <c r="J312" s="23">
        <v>18.98</v>
      </c>
      <c r="K312" s="23">
        <v>88.5</v>
      </c>
      <c r="L312" s="23">
        <v>2.93</v>
      </c>
      <c r="M312" s="29">
        <v>100.62</v>
      </c>
      <c r="N312" s="28">
        <v>3.25</v>
      </c>
      <c r="O312" s="27">
        <v>4.5199999999999996</v>
      </c>
      <c r="P312" s="26">
        <v>2.21</v>
      </c>
      <c r="Q312" s="25">
        <v>2.2999999999999998</v>
      </c>
      <c r="R312" s="24">
        <v>314.56</v>
      </c>
    </row>
    <row r="313" spans="1:18" x14ac:dyDescent="0.35">
      <c r="A313" s="1">
        <v>45133</v>
      </c>
      <c r="B313" s="23">
        <v>2.85</v>
      </c>
      <c r="C313" s="23">
        <v>25.94</v>
      </c>
      <c r="D313" s="23">
        <v>24.24</v>
      </c>
      <c r="E313" s="23">
        <v>25.09</v>
      </c>
      <c r="F313" s="23">
        <v>25.98</v>
      </c>
      <c r="G313" s="23">
        <v>1.73</v>
      </c>
      <c r="H313" s="23">
        <v>27.01</v>
      </c>
      <c r="I313" s="23">
        <v>25.28</v>
      </c>
      <c r="J313" s="23">
        <v>18.920000000000002</v>
      </c>
      <c r="K313" s="23">
        <v>90.44</v>
      </c>
      <c r="L313" s="23">
        <v>15.99</v>
      </c>
      <c r="M313" s="29">
        <v>100.74</v>
      </c>
      <c r="N313" s="28">
        <v>3.52</v>
      </c>
      <c r="O313" s="27">
        <v>7.43</v>
      </c>
      <c r="P313" s="26">
        <v>1.41</v>
      </c>
      <c r="Q313" s="25">
        <v>6.02</v>
      </c>
      <c r="R313" s="24">
        <v>295.25</v>
      </c>
    </row>
    <row r="314" spans="1:18" x14ac:dyDescent="0.35">
      <c r="A314" s="1">
        <v>45134</v>
      </c>
      <c r="B314" s="23">
        <v>3.38</v>
      </c>
      <c r="C314" s="23">
        <v>26.52</v>
      </c>
      <c r="D314" s="23">
        <v>24.59</v>
      </c>
      <c r="E314" s="23">
        <v>25.56</v>
      </c>
      <c r="F314" s="23">
        <v>26.17</v>
      </c>
      <c r="G314" s="23">
        <v>1.88</v>
      </c>
      <c r="H314" s="23">
        <v>27.55</v>
      </c>
      <c r="I314" s="23">
        <v>25.67</v>
      </c>
      <c r="J314" s="23">
        <v>19.29</v>
      </c>
      <c r="K314" s="23">
        <v>89.19</v>
      </c>
      <c r="L314" s="23">
        <v>3.49</v>
      </c>
      <c r="M314" s="29">
        <v>100.76</v>
      </c>
      <c r="N314" s="28">
        <v>4.2699999999999996</v>
      </c>
      <c r="O314" s="27">
        <v>5.55</v>
      </c>
      <c r="P314" s="26">
        <v>2.77</v>
      </c>
      <c r="Q314" s="25">
        <v>2.78</v>
      </c>
      <c r="R314" s="24">
        <v>299.44</v>
      </c>
    </row>
    <row r="315" spans="1:18" x14ac:dyDescent="0.35">
      <c r="A315" s="1">
        <v>45135</v>
      </c>
      <c r="B315" s="23">
        <v>3.07</v>
      </c>
      <c r="C315" s="23">
        <v>26.12</v>
      </c>
      <c r="D315" s="23">
        <v>24.38</v>
      </c>
      <c r="E315" s="23">
        <v>25.25</v>
      </c>
      <c r="F315" s="23">
        <v>26.1</v>
      </c>
      <c r="G315" s="23">
        <v>2.5299999999999998</v>
      </c>
      <c r="H315" s="23">
        <v>27.58</v>
      </c>
      <c r="I315" s="23">
        <v>25.05</v>
      </c>
      <c r="J315" s="23">
        <v>19.100000000000001</v>
      </c>
      <c r="K315" s="23">
        <v>90.25</v>
      </c>
      <c r="L315" s="23">
        <v>2.31</v>
      </c>
      <c r="M315" s="29">
        <v>100.72</v>
      </c>
      <c r="N315" s="28">
        <v>3.85</v>
      </c>
      <c r="O315" s="27">
        <v>5.34</v>
      </c>
      <c r="P315" s="26">
        <v>1.87</v>
      </c>
      <c r="Q315" s="25">
        <v>3.46</v>
      </c>
      <c r="R315" s="24">
        <v>317.62</v>
      </c>
    </row>
    <row r="316" spans="1:18" x14ac:dyDescent="0.35">
      <c r="A316" s="1">
        <v>45136</v>
      </c>
      <c r="B316" s="23">
        <v>3.23</v>
      </c>
      <c r="C316" s="23">
        <v>26.26</v>
      </c>
      <c r="D316" s="23">
        <v>24.51</v>
      </c>
      <c r="E316" s="23">
        <v>25.38</v>
      </c>
      <c r="F316" s="23">
        <v>26.3</v>
      </c>
      <c r="G316" s="23">
        <v>3.05</v>
      </c>
      <c r="H316" s="23">
        <v>27.74</v>
      </c>
      <c r="I316" s="23">
        <v>24.69</v>
      </c>
      <c r="J316" s="23">
        <v>19.23</v>
      </c>
      <c r="K316" s="23">
        <v>90.25</v>
      </c>
      <c r="L316" s="23">
        <v>0.9</v>
      </c>
      <c r="M316" s="29">
        <v>100.68</v>
      </c>
      <c r="N316" s="28">
        <v>4.0199999999999996</v>
      </c>
      <c r="O316" s="27">
        <v>6.62</v>
      </c>
      <c r="P316" s="26">
        <v>1.73</v>
      </c>
      <c r="Q316" s="25">
        <v>4.8899999999999997</v>
      </c>
      <c r="R316" s="24">
        <v>315.31</v>
      </c>
    </row>
    <row r="317" spans="1:18" x14ac:dyDescent="0.35">
      <c r="A317" s="1">
        <v>45137</v>
      </c>
      <c r="B317" s="23">
        <v>3.41</v>
      </c>
      <c r="C317" s="23">
        <v>26.69</v>
      </c>
      <c r="D317" s="23">
        <v>24.51</v>
      </c>
      <c r="E317" s="23">
        <v>25.6</v>
      </c>
      <c r="F317" s="23">
        <v>26.62</v>
      </c>
      <c r="G317" s="23">
        <v>2.88</v>
      </c>
      <c r="H317" s="23">
        <v>28.26</v>
      </c>
      <c r="I317" s="23">
        <v>25.38</v>
      </c>
      <c r="J317" s="23">
        <v>19.23</v>
      </c>
      <c r="K317" s="23">
        <v>87.94</v>
      </c>
      <c r="L317" s="23">
        <v>0.8</v>
      </c>
      <c r="M317" s="29">
        <v>100.62</v>
      </c>
      <c r="N317" s="28">
        <v>4.2300000000000004</v>
      </c>
      <c r="O317" s="27">
        <v>5.98</v>
      </c>
      <c r="P317" s="26">
        <v>2.76</v>
      </c>
      <c r="Q317" s="25">
        <v>3.23</v>
      </c>
      <c r="R317" s="24">
        <v>308.44</v>
      </c>
    </row>
    <row r="318" spans="1:18" x14ac:dyDescent="0.35">
      <c r="A318" s="1">
        <v>45138</v>
      </c>
      <c r="B318" s="23">
        <v>3.69</v>
      </c>
      <c r="C318" s="23">
        <v>27.1</v>
      </c>
      <c r="D318" s="23">
        <v>24.65</v>
      </c>
      <c r="E318" s="23">
        <v>25.87</v>
      </c>
      <c r="F318" s="23">
        <v>26.78</v>
      </c>
      <c r="G318" s="23">
        <v>2.78</v>
      </c>
      <c r="H318" s="23">
        <v>28.57</v>
      </c>
      <c r="I318" s="23">
        <v>25.79</v>
      </c>
      <c r="J318" s="23">
        <v>19.41</v>
      </c>
      <c r="K318" s="23">
        <v>86.56</v>
      </c>
      <c r="L318" s="23">
        <v>1.53</v>
      </c>
      <c r="M318" s="29">
        <v>100.59</v>
      </c>
      <c r="N318" s="28">
        <v>4.63</v>
      </c>
      <c r="O318" s="27">
        <v>6.42</v>
      </c>
      <c r="P318" s="26">
        <v>3.23</v>
      </c>
      <c r="Q318" s="25">
        <v>3.2</v>
      </c>
      <c r="R318" s="24">
        <v>298.81</v>
      </c>
    </row>
    <row r="319" spans="1:18" x14ac:dyDescent="0.35">
      <c r="A319" s="1">
        <v>45139</v>
      </c>
      <c r="B319" s="23">
        <v>3.35</v>
      </c>
      <c r="C319" s="23">
        <v>26.83</v>
      </c>
      <c r="D319" s="23">
        <v>24.72</v>
      </c>
      <c r="E319" s="23">
        <v>25.77</v>
      </c>
      <c r="F319" s="23">
        <v>26.82</v>
      </c>
      <c r="G319" s="23">
        <v>2.48</v>
      </c>
      <c r="H319" s="23">
        <v>28.23</v>
      </c>
      <c r="I319" s="23">
        <v>25.75</v>
      </c>
      <c r="J319" s="23">
        <v>19.47</v>
      </c>
      <c r="K319" s="23">
        <v>88.31</v>
      </c>
      <c r="L319" s="23">
        <v>1.1000000000000001</v>
      </c>
      <c r="M319" s="29">
        <v>100.63</v>
      </c>
      <c r="N319" s="28">
        <v>4.16</v>
      </c>
      <c r="O319" s="27">
        <v>5.7</v>
      </c>
      <c r="P319" s="26">
        <v>2.52</v>
      </c>
      <c r="Q319" s="25">
        <v>3.17</v>
      </c>
      <c r="R319" s="24">
        <v>298.25</v>
      </c>
    </row>
    <row r="320" spans="1:18" x14ac:dyDescent="0.35">
      <c r="A320" s="1">
        <v>45140</v>
      </c>
      <c r="B320" s="23">
        <v>3.24</v>
      </c>
      <c r="C320" s="23">
        <v>26.75</v>
      </c>
      <c r="D320" s="23">
        <v>24.4</v>
      </c>
      <c r="E320" s="23">
        <v>25.57</v>
      </c>
      <c r="F320" s="23">
        <v>26.69</v>
      </c>
      <c r="G320" s="23">
        <v>2.2999999999999998</v>
      </c>
      <c r="H320" s="23">
        <v>27.92</v>
      </c>
      <c r="I320" s="23">
        <v>25.62</v>
      </c>
      <c r="J320" s="23">
        <v>19.100000000000001</v>
      </c>
      <c r="K320" s="23">
        <v>86.94</v>
      </c>
      <c r="L320" s="23">
        <v>2.0299999999999998</v>
      </c>
      <c r="M320" s="29">
        <v>100.69</v>
      </c>
      <c r="N320" s="28">
        <v>4.0199999999999996</v>
      </c>
      <c r="O320" s="27">
        <v>5.23</v>
      </c>
      <c r="P320" s="26">
        <v>2.5</v>
      </c>
      <c r="Q320" s="25">
        <v>2.73</v>
      </c>
      <c r="R320" s="24">
        <v>292.44</v>
      </c>
    </row>
    <row r="321" spans="1:18" x14ac:dyDescent="0.35">
      <c r="A321" s="1">
        <v>45141</v>
      </c>
      <c r="B321" s="23">
        <v>3.35</v>
      </c>
      <c r="C321" s="23">
        <v>27.1</v>
      </c>
      <c r="D321" s="23">
        <v>24.5</v>
      </c>
      <c r="E321" s="23">
        <v>25.8</v>
      </c>
      <c r="F321" s="23">
        <v>27.03</v>
      </c>
      <c r="G321" s="23">
        <v>2.68</v>
      </c>
      <c r="H321" s="23">
        <v>28.64</v>
      </c>
      <c r="I321" s="23">
        <v>25.97</v>
      </c>
      <c r="J321" s="23">
        <v>19.23</v>
      </c>
      <c r="K321" s="23">
        <v>85.75</v>
      </c>
      <c r="L321" s="23">
        <v>1.76</v>
      </c>
      <c r="M321" s="29">
        <v>100.66</v>
      </c>
      <c r="N321" s="28">
        <v>4.1500000000000004</v>
      </c>
      <c r="O321" s="27">
        <v>5.77</v>
      </c>
      <c r="P321" s="26">
        <v>2.4700000000000002</v>
      </c>
      <c r="Q321" s="25">
        <v>3.3</v>
      </c>
      <c r="R321" s="24">
        <v>298.69</v>
      </c>
    </row>
    <row r="322" spans="1:18" x14ac:dyDescent="0.35">
      <c r="A322" s="1">
        <v>45142</v>
      </c>
      <c r="B322" s="23">
        <v>3.31</v>
      </c>
      <c r="C322" s="23">
        <v>27.32</v>
      </c>
      <c r="D322" s="23">
        <v>24.83</v>
      </c>
      <c r="E322" s="23">
        <v>26.07</v>
      </c>
      <c r="F322" s="23">
        <v>27.19</v>
      </c>
      <c r="G322" s="23">
        <v>2.62</v>
      </c>
      <c r="H322" s="23">
        <v>28.58</v>
      </c>
      <c r="I322" s="23">
        <v>25.96</v>
      </c>
      <c r="J322" s="23">
        <v>19.59</v>
      </c>
      <c r="K322" s="23">
        <v>86.31</v>
      </c>
      <c r="L322" s="23">
        <v>3.02</v>
      </c>
      <c r="M322" s="29">
        <v>100.79</v>
      </c>
      <c r="N322" s="28">
        <v>4.0999999999999996</v>
      </c>
      <c r="O322" s="27">
        <v>5.75</v>
      </c>
      <c r="P322" s="26">
        <v>2.44</v>
      </c>
      <c r="Q322" s="25">
        <v>3.31</v>
      </c>
      <c r="R322" s="24">
        <v>294.5</v>
      </c>
    </row>
    <row r="323" spans="1:18" x14ac:dyDescent="0.35">
      <c r="A323" s="1">
        <v>45143</v>
      </c>
      <c r="B323" s="23">
        <v>4.38</v>
      </c>
      <c r="C323" s="23">
        <v>28.12</v>
      </c>
      <c r="D323" s="23">
        <v>24.31</v>
      </c>
      <c r="E323" s="23">
        <v>26.21</v>
      </c>
      <c r="F323" s="23">
        <v>27.41</v>
      </c>
      <c r="G323" s="23">
        <v>2.77</v>
      </c>
      <c r="H323" s="23">
        <v>29.71</v>
      </c>
      <c r="I323" s="23">
        <v>26.94</v>
      </c>
      <c r="J323" s="23">
        <v>18.920000000000002</v>
      </c>
      <c r="K323" s="23">
        <v>79.81</v>
      </c>
      <c r="L323" s="23">
        <v>0.74</v>
      </c>
      <c r="M323" s="29">
        <v>100.87</v>
      </c>
      <c r="N323" s="28">
        <v>5.5</v>
      </c>
      <c r="O323" s="27">
        <v>6.66</v>
      </c>
      <c r="P323" s="26">
        <v>4.03</v>
      </c>
      <c r="Q323" s="25">
        <v>2.63</v>
      </c>
      <c r="R323" s="24">
        <v>300</v>
      </c>
    </row>
    <row r="324" spans="1:18" x14ac:dyDescent="0.35">
      <c r="A324" s="1">
        <v>45144</v>
      </c>
      <c r="B324" s="23">
        <v>3.77</v>
      </c>
      <c r="C324" s="23">
        <v>27.35</v>
      </c>
      <c r="D324" s="23">
        <v>24.67</v>
      </c>
      <c r="E324" s="23">
        <v>26.01</v>
      </c>
      <c r="F324" s="23">
        <v>27.51</v>
      </c>
      <c r="G324" s="23">
        <v>2.2999999999999998</v>
      </c>
      <c r="H324" s="23">
        <v>28.73</v>
      </c>
      <c r="I324" s="23">
        <v>26.44</v>
      </c>
      <c r="J324" s="23">
        <v>19.350000000000001</v>
      </c>
      <c r="K324" s="23">
        <v>85.31</v>
      </c>
      <c r="L324" s="23">
        <v>2.2599999999999998</v>
      </c>
      <c r="M324" s="29">
        <v>100.77</v>
      </c>
      <c r="N324" s="28">
        <v>4.6100000000000003</v>
      </c>
      <c r="O324" s="27">
        <v>5.7</v>
      </c>
      <c r="P324" s="26">
        <v>3.49</v>
      </c>
      <c r="Q324" s="25">
        <v>2.21</v>
      </c>
      <c r="R324" s="24">
        <v>299.12</v>
      </c>
    </row>
    <row r="325" spans="1:18" x14ac:dyDescent="0.35">
      <c r="A325" s="1">
        <v>45145</v>
      </c>
      <c r="B325" s="23">
        <v>3.51</v>
      </c>
      <c r="C325" s="23">
        <v>27.34</v>
      </c>
      <c r="D325" s="23">
        <v>24.82</v>
      </c>
      <c r="E325" s="23">
        <v>26.08</v>
      </c>
      <c r="F325" s="23">
        <v>27.34</v>
      </c>
      <c r="G325" s="23">
        <v>2.36</v>
      </c>
      <c r="H325" s="23">
        <v>28.65</v>
      </c>
      <c r="I325" s="23">
        <v>26.3</v>
      </c>
      <c r="J325" s="23">
        <v>19.59</v>
      </c>
      <c r="K325" s="23">
        <v>86.19</v>
      </c>
      <c r="L325" s="23">
        <v>2.2599999999999998</v>
      </c>
      <c r="M325" s="29">
        <v>100.59</v>
      </c>
      <c r="N325" s="28">
        <v>4.3</v>
      </c>
      <c r="O325" s="27">
        <v>5.37</v>
      </c>
      <c r="P325" s="26">
        <v>2.95</v>
      </c>
      <c r="Q325" s="25">
        <v>2.41</v>
      </c>
      <c r="R325" s="24">
        <v>306</v>
      </c>
    </row>
    <row r="326" spans="1:18" x14ac:dyDescent="0.35">
      <c r="A326" s="1">
        <v>45146</v>
      </c>
      <c r="B326" s="23">
        <v>3.04</v>
      </c>
      <c r="C326" s="23">
        <v>27.3</v>
      </c>
      <c r="D326" s="23">
        <v>24.8</v>
      </c>
      <c r="E326" s="23">
        <v>26.05</v>
      </c>
      <c r="F326" s="23">
        <v>27.37</v>
      </c>
      <c r="G326" s="23">
        <v>2.66</v>
      </c>
      <c r="H326" s="23">
        <v>28.76</v>
      </c>
      <c r="I326" s="23">
        <v>26.11</v>
      </c>
      <c r="J326" s="23">
        <v>19.59</v>
      </c>
      <c r="K326" s="23">
        <v>86.25</v>
      </c>
      <c r="L326" s="23">
        <v>3.17</v>
      </c>
      <c r="M326" s="29">
        <v>100.61</v>
      </c>
      <c r="N326" s="28">
        <v>3.71</v>
      </c>
      <c r="O326" s="27">
        <v>5.07</v>
      </c>
      <c r="P326" s="26">
        <v>2.73</v>
      </c>
      <c r="Q326" s="25">
        <v>2.34</v>
      </c>
      <c r="R326" s="24">
        <v>307.44</v>
      </c>
    </row>
    <row r="327" spans="1:18" x14ac:dyDescent="0.35">
      <c r="A327" s="1">
        <v>45147</v>
      </c>
      <c r="B327" s="23">
        <v>2.68</v>
      </c>
      <c r="C327" s="23">
        <v>27.2</v>
      </c>
      <c r="D327" s="23">
        <v>24.87</v>
      </c>
      <c r="E327" s="23">
        <v>26.04</v>
      </c>
      <c r="F327" s="23">
        <v>27.23</v>
      </c>
      <c r="G327" s="23">
        <v>2.62</v>
      </c>
      <c r="H327" s="23">
        <v>28.79</v>
      </c>
      <c r="I327" s="23">
        <v>26.16</v>
      </c>
      <c r="J327" s="23">
        <v>19.649999999999999</v>
      </c>
      <c r="K327" s="23">
        <v>87.19</v>
      </c>
      <c r="L327" s="23">
        <v>2.68</v>
      </c>
      <c r="M327" s="29">
        <v>100.73</v>
      </c>
      <c r="N327" s="28">
        <v>3.29</v>
      </c>
      <c r="O327" s="27">
        <v>4.09</v>
      </c>
      <c r="P327" s="26">
        <v>2.66</v>
      </c>
      <c r="Q327" s="25">
        <v>1.43</v>
      </c>
      <c r="R327" s="24">
        <v>305.06</v>
      </c>
    </row>
    <row r="328" spans="1:18" x14ac:dyDescent="0.35">
      <c r="A328" s="1">
        <v>45148</v>
      </c>
      <c r="B328" s="23">
        <v>2.96</v>
      </c>
      <c r="C328" s="23">
        <v>27.16</v>
      </c>
      <c r="D328" s="23">
        <v>25.16</v>
      </c>
      <c r="E328" s="23">
        <v>26.16</v>
      </c>
      <c r="F328" s="23">
        <v>27.11</v>
      </c>
      <c r="G328" s="23">
        <v>2.2999999999999998</v>
      </c>
      <c r="H328" s="23">
        <v>28.33</v>
      </c>
      <c r="I328" s="23">
        <v>26.03</v>
      </c>
      <c r="J328" s="23">
        <v>20.02</v>
      </c>
      <c r="K328" s="23">
        <v>88.94</v>
      </c>
      <c r="L328" s="23">
        <v>4.79</v>
      </c>
      <c r="M328" s="29">
        <v>100.72</v>
      </c>
      <c r="N328" s="28">
        <v>3.65</v>
      </c>
      <c r="O328" s="27">
        <v>5</v>
      </c>
      <c r="P328" s="26">
        <v>2.78</v>
      </c>
      <c r="Q328" s="25">
        <v>2.2200000000000002</v>
      </c>
      <c r="R328" s="24">
        <v>309.62</v>
      </c>
    </row>
    <row r="329" spans="1:18" x14ac:dyDescent="0.35">
      <c r="A329" s="1">
        <v>45149</v>
      </c>
      <c r="B329" s="23">
        <v>3.72</v>
      </c>
      <c r="C329" s="23">
        <v>27.55</v>
      </c>
      <c r="D329" s="23">
        <v>25.11</v>
      </c>
      <c r="E329" s="23">
        <v>26.33</v>
      </c>
      <c r="F329" s="23">
        <v>27.37</v>
      </c>
      <c r="G329" s="23">
        <v>2.5299999999999998</v>
      </c>
      <c r="H329" s="23">
        <v>28.9</v>
      </c>
      <c r="I329" s="23">
        <v>26.37</v>
      </c>
      <c r="J329" s="23">
        <v>19.899999999999999</v>
      </c>
      <c r="K329" s="23">
        <v>86.62</v>
      </c>
      <c r="L329" s="23">
        <v>6.08</v>
      </c>
      <c r="M329" s="29">
        <v>100.66</v>
      </c>
      <c r="N329" s="28">
        <v>4.59</v>
      </c>
      <c r="O329" s="27">
        <v>5.17</v>
      </c>
      <c r="P329" s="26">
        <v>4.13</v>
      </c>
      <c r="Q329" s="25">
        <v>1.04</v>
      </c>
      <c r="R329" s="24">
        <v>317.06</v>
      </c>
    </row>
    <row r="330" spans="1:18" x14ac:dyDescent="0.35">
      <c r="A330" s="1">
        <v>45150</v>
      </c>
      <c r="B330" s="23">
        <v>3.8</v>
      </c>
      <c r="C330" s="23">
        <v>27.57</v>
      </c>
      <c r="D330" s="23">
        <v>24.72</v>
      </c>
      <c r="E330" s="23">
        <v>26.15</v>
      </c>
      <c r="F330" s="23">
        <v>27.13</v>
      </c>
      <c r="G330" s="23">
        <v>2.2000000000000002</v>
      </c>
      <c r="H330" s="23">
        <v>28.77</v>
      </c>
      <c r="I330" s="23">
        <v>26.57</v>
      </c>
      <c r="J330" s="23">
        <v>19.41</v>
      </c>
      <c r="K330" s="23">
        <v>84.44</v>
      </c>
      <c r="L330" s="23">
        <v>2.71</v>
      </c>
      <c r="M330" s="29">
        <v>100.69</v>
      </c>
      <c r="N330" s="28">
        <v>4.74</v>
      </c>
      <c r="O330" s="27">
        <v>5.71</v>
      </c>
      <c r="P330" s="26">
        <v>3.63</v>
      </c>
      <c r="Q330" s="25">
        <v>2.0699999999999998</v>
      </c>
      <c r="R330" s="24">
        <v>313.5</v>
      </c>
    </row>
    <row r="331" spans="1:18" x14ac:dyDescent="0.35">
      <c r="A331" s="1">
        <v>45151</v>
      </c>
      <c r="B331" s="23">
        <v>3.24</v>
      </c>
      <c r="C331" s="23">
        <v>27.33</v>
      </c>
      <c r="D331" s="23">
        <v>24.37</v>
      </c>
      <c r="E331" s="23">
        <v>25.84</v>
      </c>
      <c r="F331" s="23">
        <v>27.1</v>
      </c>
      <c r="G331" s="23">
        <v>2.2200000000000002</v>
      </c>
      <c r="H331" s="23">
        <v>28.6</v>
      </c>
      <c r="I331" s="23">
        <v>26.38</v>
      </c>
      <c r="J331" s="23">
        <v>19.04</v>
      </c>
      <c r="K331" s="23">
        <v>83.88</v>
      </c>
      <c r="L331" s="23">
        <v>1.02</v>
      </c>
      <c r="M331" s="29">
        <v>100.63</v>
      </c>
      <c r="N331" s="28">
        <v>4.0199999999999996</v>
      </c>
      <c r="O331" s="27">
        <v>4.8</v>
      </c>
      <c r="P331" s="26">
        <v>3.62</v>
      </c>
      <c r="Q331" s="25">
        <v>1.19</v>
      </c>
      <c r="R331" s="24">
        <v>301.81</v>
      </c>
    </row>
    <row r="332" spans="1:18" x14ac:dyDescent="0.35">
      <c r="A332" s="1">
        <v>45152</v>
      </c>
      <c r="B332" s="23">
        <v>2.86</v>
      </c>
      <c r="C332" s="23">
        <v>27.3</v>
      </c>
      <c r="D332" s="23">
        <v>24.04</v>
      </c>
      <c r="E332" s="23">
        <v>25.66</v>
      </c>
      <c r="F332" s="23">
        <v>27.02</v>
      </c>
      <c r="G332" s="23">
        <v>2.75</v>
      </c>
      <c r="H332" s="23">
        <v>28.81</v>
      </c>
      <c r="I332" s="23">
        <v>26.06</v>
      </c>
      <c r="J332" s="23">
        <v>18.62</v>
      </c>
      <c r="K332" s="23">
        <v>82.31</v>
      </c>
      <c r="L332" s="23">
        <v>0.32</v>
      </c>
      <c r="M332" s="29">
        <v>100.68</v>
      </c>
      <c r="N332" s="28">
        <v>3.59</v>
      </c>
      <c r="O332" s="27">
        <v>4.8</v>
      </c>
      <c r="P332" s="26">
        <v>2.63</v>
      </c>
      <c r="Q332" s="25">
        <v>2.16</v>
      </c>
      <c r="R332" s="24">
        <v>300.62</v>
      </c>
    </row>
    <row r="333" spans="1:18" x14ac:dyDescent="0.35">
      <c r="A333" s="1">
        <v>45153</v>
      </c>
      <c r="B333" s="23">
        <v>2.2799999999999998</v>
      </c>
      <c r="C333" s="23">
        <v>26.83</v>
      </c>
      <c r="D333" s="23">
        <v>23.88</v>
      </c>
      <c r="E333" s="23">
        <v>25.36</v>
      </c>
      <c r="F333" s="23">
        <v>26.91</v>
      </c>
      <c r="G333" s="23">
        <v>2.95</v>
      </c>
      <c r="H333" s="23">
        <v>28.48</v>
      </c>
      <c r="I333" s="23">
        <v>25.53</v>
      </c>
      <c r="J333" s="23">
        <v>18.489999999999998</v>
      </c>
      <c r="K333" s="23">
        <v>84</v>
      </c>
      <c r="L333" s="23">
        <v>0.14000000000000001</v>
      </c>
      <c r="M333" s="29">
        <v>100.71</v>
      </c>
      <c r="N333" s="28">
        <v>2.8</v>
      </c>
      <c r="O333" s="27">
        <v>4.3099999999999996</v>
      </c>
      <c r="P333" s="26">
        <v>1.8</v>
      </c>
      <c r="Q333" s="25">
        <v>2.52</v>
      </c>
      <c r="R333" s="24">
        <v>302.5</v>
      </c>
    </row>
    <row r="334" spans="1:18" x14ac:dyDescent="0.35">
      <c r="A334" s="1">
        <v>45154</v>
      </c>
      <c r="B334" s="23">
        <v>2.0499999999999998</v>
      </c>
      <c r="C334" s="23">
        <v>26.82</v>
      </c>
      <c r="D334" s="23">
        <v>23.91</v>
      </c>
      <c r="E334" s="23">
        <v>25.37</v>
      </c>
      <c r="F334" s="23">
        <v>26.87</v>
      </c>
      <c r="G334" s="23">
        <v>2.48</v>
      </c>
      <c r="H334" s="23">
        <v>28.18</v>
      </c>
      <c r="I334" s="23">
        <v>25.69</v>
      </c>
      <c r="J334" s="23">
        <v>18.489999999999998</v>
      </c>
      <c r="K334" s="23">
        <v>84.06</v>
      </c>
      <c r="L334" s="23">
        <v>0.24</v>
      </c>
      <c r="M334" s="29">
        <v>100.72</v>
      </c>
      <c r="N334" s="28">
        <v>2.52</v>
      </c>
      <c r="O334" s="27">
        <v>3.76</v>
      </c>
      <c r="P334" s="26">
        <v>1.47</v>
      </c>
      <c r="Q334" s="25">
        <v>2.29</v>
      </c>
      <c r="R334" s="24">
        <v>287.44</v>
      </c>
    </row>
    <row r="335" spans="1:18" x14ac:dyDescent="0.35">
      <c r="A335" s="1">
        <v>45155</v>
      </c>
      <c r="B335" s="23">
        <v>2.77</v>
      </c>
      <c r="C335" s="23">
        <v>27.13</v>
      </c>
      <c r="D335" s="23">
        <v>24.35</v>
      </c>
      <c r="E335" s="23">
        <v>25.74</v>
      </c>
      <c r="F335" s="23">
        <v>27.23</v>
      </c>
      <c r="G335" s="23">
        <v>2.73</v>
      </c>
      <c r="H335" s="23">
        <v>28.53</v>
      </c>
      <c r="I335" s="23">
        <v>25.8</v>
      </c>
      <c r="J335" s="23">
        <v>18.98</v>
      </c>
      <c r="K335" s="23">
        <v>84.75</v>
      </c>
      <c r="L335" s="23">
        <v>1.81</v>
      </c>
      <c r="M335" s="29">
        <v>100.73</v>
      </c>
      <c r="N335" s="28">
        <v>3.41</v>
      </c>
      <c r="O335" s="27">
        <v>4.9400000000000004</v>
      </c>
      <c r="P335" s="26">
        <v>2.27</v>
      </c>
      <c r="Q335" s="25">
        <v>2.67</v>
      </c>
      <c r="R335" s="24">
        <v>280.56</v>
      </c>
    </row>
    <row r="336" spans="1:18" x14ac:dyDescent="0.35">
      <c r="A336" s="1">
        <v>45156</v>
      </c>
      <c r="B336" s="23">
        <v>3.5</v>
      </c>
      <c r="C336" s="23">
        <v>27.19</v>
      </c>
      <c r="D336" s="23">
        <v>24.38</v>
      </c>
      <c r="E336" s="23">
        <v>25.79</v>
      </c>
      <c r="F336" s="23">
        <v>27.27</v>
      </c>
      <c r="G336" s="23">
        <v>2.62</v>
      </c>
      <c r="H336" s="23">
        <v>28.61</v>
      </c>
      <c r="I336" s="23">
        <v>25.99</v>
      </c>
      <c r="J336" s="23">
        <v>19.04</v>
      </c>
      <c r="K336" s="23">
        <v>84.62</v>
      </c>
      <c r="L336" s="23">
        <v>1.79</v>
      </c>
      <c r="M336" s="29">
        <v>100.63</v>
      </c>
      <c r="N336" s="28">
        <v>4.3</v>
      </c>
      <c r="O336" s="27">
        <v>5.53</v>
      </c>
      <c r="P336" s="26">
        <v>3.65</v>
      </c>
      <c r="Q336" s="25">
        <v>1.89</v>
      </c>
      <c r="R336" s="24">
        <v>294</v>
      </c>
    </row>
    <row r="337" spans="1:18" x14ac:dyDescent="0.35">
      <c r="A337" s="1">
        <v>45157</v>
      </c>
      <c r="B337" s="23">
        <v>3.55</v>
      </c>
      <c r="C337" s="23">
        <v>27.12</v>
      </c>
      <c r="D337" s="23">
        <v>24.58</v>
      </c>
      <c r="E337" s="23">
        <v>25.85</v>
      </c>
      <c r="F337" s="23">
        <v>27.15</v>
      </c>
      <c r="G337" s="23">
        <v>2.06</v>
      </c>
      <c r="H337" s="23">
        <v>28.33</v>
      </c>
      <c r="I337" s="23">
        <v>26.28</v>
      </c>
      <c r="J337" s="23">
        <v>19.29</v>
      </c>
      <c r="K337" s="23">
        <v>85.94</v>
      </c>
      <c r="L337" s="23">
        <v>4</v>
      </c>
      <c r="M337" s="29">
        <v>100.58</v>
      </c>
      <c r="N337" s="28">
        <v>4.38</v>
      </c>
      <c r="O337" s="27">
        <v>5.77</v>
      </c>
      <c r="P337" s="26">
        <v>3.17</v>
      </c>
      <c r="Q337" s="25">
        <v>2.59</v>
      </c>
      <c r="R337" s="24">
        <v>285.19</v>
      </c>
    </row>
    <row r="338" spans="1:18" x14ac:dyDescent="0.35">
      <c r="A338" s="1">
        <v>45158</v>
      </c>
      <c r="B338" s="23">
        <v>3.56</v>
      </c>
      <c r="C338" s="23">
        <v>27.33</v>
      </c>
      <c r="D338" s="23">
        <v>24.76</v>
      </c>
      <c r="E338" s="23">
        <v>26.05</v>
      </c>
      <c r="F338" s="23">
        <v>27.45</v>
      </c>
      <c r="G338" s="23">
        <v>2.46</v>
      </c>
      <c r="H338" s="23">
        <v>28.63</v>
      </c>
      <c r="I338" s="23">
        <v>26.16</v>
      </c>
      <c r="J338" s="23">
        <v>19.53</v>
      </c>
      <c r="K338" s="23">
        <v>85.94</v>
      </c>
      <c r="L338" s="23">
        <v>3.71</v>
      </c>
      <c r="M338" s="29">
        <v>100.51</v>
      </c>
      <c r="N338" s="28">
        <v>4.38</v>
      </c>
      <c r="O338" s="27">
        <v>6.09</v>
      </c>
      <c r="P338" s="26">
        <v>3.07</v>
      </c>
      <c r="Q338" s="25">
        <v>3.02</v>
      </c>
      <c r="R338" s="24">
        <v>293.44</v>
      </c>
    </row>
    <row r="339" spans="1:18" x14ac:dyDescent="0.35">
      <c r="A339" s="1">
        <v>45159</v>
      </c>
      <c r="B339" s="23">
        <v>3.45</v>
      </c>
      <c r="C339" s="23">
        <v>27.48</v>
      </c>
      <c r="D339" s="23">
        <v>24.82</v>
      </c>
      <c r="E339" s="23">
        <v>26.15</v>
      </c>
      <c r="F339" s="23">
        <v>27.81</v>
      </c>
      <c r="G339" s="23">
        <v>2.75</v>
      </c>
      <c r="H339" s="23">
        <v>28.88</v>
      </c>
      <c r="I339" s="23">
        <v>26.13</v>
      </c>
      <c r="J339" s="23">
        <v>19.59</v>
      </c>
      <c r="K339" s="23">
        <v>85.44</v>
      </c>
      <c r="L339" s="23">
        <v>1.4</v>
      </c>
      <c r="M339" s="29">
        <v>100.45</v>
      </c>
      <c r="N339" s="28">
        <v>4.2</v>
      </c>
      <c r="O339" s="27">
        <v>5.41</v>
      </c>
      <c r="P339" s="26">
        <v>3.06</v>
      </c>
      <c r="Q339" s="25">
        <v>2.34</v>
      </c>
      <c r="R339" s="24">
        <v>306.56</v>
      </c>
    </row>
    <row r="340" spans="1:18" x14ac:dyDescent="0.35">
      <c r="A340" s="1">
        <v>45160</v>
      </c>
      <c r="B340" s="23">
        <v>3.98</v>
      </c>
      <c r="C340" s="23">
        <v>27.68</v>
      </c>
      <c r="D340" s="23">
        <v>24.89</v>
      </c>
      <c r="E340" s="23">
        <v>26.29</v>
      </c>
      <c r="F340" s="23">
        <v>27.91</v>
      </c>
      <c r="G340" s="23">
        <v>3.11</v>
      </c>
      <c r="H340" s="23">
        <v>29.46</v>
      </c>
      <c r="I340" s="23">
        <v>26.35</v>
      </c>
      <c r="J340" s="23">
        <v>19.71</v>
      </c>
      <c r="K340" s="23">
        <v>84.88</v>
      </c>
      <c r="L340" s="23">
        <v>0.89</v>
      </c>
      <c r="M340" s="29">
        <v>100.46</v>
      </c>
      <c r="N340" s="28">
        <v>4.8499999999999996</v>
      </c>
      <c r="O340" s="27">
        <v>5.91</v>
      </c>
      <c r="P340" s="26">
        <v>4.2699999999999996</v>
      </c>
      <c r="Q340" s="25">
        <v>1.64</v>
      </c>
      <c r="R340" s="24">
        <v>316.62</v>
      </c>
    </row>
    <row r="341" spans="1:18" x14ac:dyDescent="0.35">
      <c r="A341" s="1">
        <v>45161</v>
      </c>
      <c r="B341" s="23">
        <v>3.11</v>
      </c>
      <c r="C341" s="23">
        <v>27.69</v>
      </c>
      <c r="D341" s="23">
        <v>24.46</v>
      </c>
      <c r="E341" s="23">
        <v>26.08</v>
      </c>
      <c r="F341" s="23">
        <v>27.78</v>
      </c>
      <c r="G341" s="23">
        <v>2.85</v>
      </c>
      <c r="H341" s="23">
        <v>29.37</v>
      </c>
      <c r="I341" s="23">
        <v>26.51</v>
      </c>
      <c r="J341" s="23">
        <v>19.170000000000002</v>
      </c>
      <c r="K341" s="23">
        <v>82.56</v>
      </c>
      <c r="L341" s="23">
        <v>0.84</v>
      </c>
      <c r="M341" s="29">
        <v>100.51</v>
      </c>
      <c r="N341" s="28">
        <v>3.8</v>
      </c>
      <c r="O341" s="27">
        <v>4.7</v>
      </c>
      <c r="P341" s="26">
        <v>2.35</v>
      </c>
      <c r="Q341" s="25">
        <v>2.35</v>
      </c>
      <c r="R341" s="24">
        <v>308.94</v>
      </c>
    </row>
    <row r="342" spans="1:18" x14ac:dyDescent="0.35">
      <c r="A342" s="1">
        <v>45162</v>
      </c>
      <c r="B342" s="23">
        <v>2.65</v>
      </c>
      <c r="C342" s="23">
        <v>27.47</v>
      </c>
      <c r="D342" s="23">
        <v>23.55</v>
      </c>
      <c r="E342" s="23">
        <v>25.51</v>
      </c>
      <c r="F342" s="23">
        <v>27.65</v>
      </c>
      <c r="G342" s="23">
        <v>3.14</v>
      </c>
      <c r="H342" s="23">
        <v>29.27</v>
      </c>
      <c r="I342" s="23">
        <v>26.13</v>
      </c>
      <c r="J342" s="23">
        <v>18.13</v>
      </c>
      <c r="K342" s="23">
        <v>79.19</v>
      </c>
      <c r="L342" s="23">
        <v>0.03</v>
      </c>
      <c r="M342" s="29">
        <v>100.53</v>
      </c>
      <c r="N342" s="28">
        <v>3.26</v>
      </c>
      <c r="O342" s="27">
        <v>4.3099999999999996</v>
      </c>
      <c r="P342" s="26">
        <v>2.5099999999999998</v>
      </c>
      <c r="Q342" s="25">
        <v>1.8</v>
      </c>
      <c r="R342" s="24">
        <v>294.12</v>
      </c>
    </row>
    <row r="343" spans="1:18" x14ac:dyDescent="0.35">
      <c r="A343" s="1">
        <v>45163</v>
      </c>
      <c r="B343" s="23">
        <v>1.84</v>
      </c>
      <c r="C343" s="23">
        <v>27.43</v>
      </c>
      <c r="D343" s="23">
        <v>23.55</v>
      </c>
      <c r="E343" s="23">
        <v>25.48</v>
      </c>
      <c r="F343" s="23">
        <v>27.6</v>
      </c>
      <c r="G343" s="23">
        <v>3.22</v>
      </c>
      <c r="H343" s="23">
        <v>29.25</v>
      </c>
      <c r="I343" s="23">
        <v>26.03</v>
      </c>
      <c r="J343" s="23">
        <v>18.07</v>
      </c>
      <c r="K343" s="23">
        <v>79.25</v>
      </c>
      <c r="L343" s="23">
        <v>0.06</v>
      </c>
      <c r="M343" s="29">
        <v>100.53</v>
      </c>
      <c r="N343" s="28">
        <v>2.27</v>
      </c>
      <c r="O343" s="27">
        <v>3.66</v>
      </c>
      <c r="P343" s="26">
        <v>0.8</v>
      </c>
      <c r="Q343" s="25">
        <v>2.86</v>
      </c>
      <c r="R343" s="24">
        <v>288.12</v>
      </c>
    </row>
    <row r="344" spans="1:18" x14ac:dyDescent="0.35">
      <c r="A344" s="1">
        <v>45164</v>
      </c>
      <c r="B344" s="23">
        <v>2.23</v>
      </c>
      <c r="C344" s="23">
        <v>27.46</v>
      </c>
      <c r="D344" s="23">
        <v>24.24</v>
      </c>
      <c r="E344" s="23">
        <v>25.85</v>
      </c>
      <c r="F344" s="23">
        <v>27.76</v>
      </c>
      <c r="G344" s="23">
        <v>2.98</v>
      </c>
      <c r="H344" s="23">
        <v>29.07</v>
      </c>
      <c r="I344" s="23">
        <v>26.08</v>
      </c>
      <c r="J344" s="23">
        <v>18.86</v>
      </c>
      <c r="K344" s="23">
        <v>82.5</v>
      </c>
      <c r="L344" s="23">
        <v>1.4</v>
      </c>
      <c r="M344" s="29">
        <v>100.6</v>
      </c>
      <c r="N344" s="28">
        <v>2.73</v>
      </c>
      <c r="O344" s="27">
        <v>4.4800000000000004</v>
      </c>
      <c r="P344" s="26">
        <v>1</v>
      </c>
      <c r="Q344" s="25">
        <v>3.49</v>
      </c>
      <c r="R344" s="24">
        <v>286.38</v>
      </c>
    </row>
    <row r="345" spans="1:18" x14ac:dyDescent="0.35">
      <c r="A345" s="1">
        <v>45165</v>
      </c>
      <c r="B345" s="23">
        <v>2.61</v>
      </c>
      <c r="C345" s="23">
        <v>28.05</v>
      </c>
      <c r="D345" s="23">
        <v>24.5</v>
      </c>
      <c r="E345" s="23">
        <v>26.27</v>
      </c>
      <c r="F345" s="23">
        <v>28.27</v>
      </c>
      <c r="G345" s="23">
        <v>3.46</v>
      </c>
      <c r="H345" s="23">
        <v>29.9</v>
      </c>
      <c r="I345" s="23">
        <v>26.44</v>
      </c>
      <c r="J345" s="23">
        <v>19.170000000000002</v>
      </c>
      <c r="K345" s="23">
        <v>81.12</v>
      </c>
      <c r="L345" s="23">
        <v>0.47</v>
      </c>
      <c r="M345" s="29">
        <v>100.66</v>
      </c>
      <c r="N345" s="28">
        <v>3.19</v>
      </c>
      <c r="O345" s="27">
        <v>4.95</v>
      </c>
      <c r="P345" s="26">
        <v>1.7</v>
      </c>
      <c r="Q345" s="25">
        <v>3.25</v>
      </c>
      <c r="R345" s="24">
        <v>306.12</v>
      </c>
    </row>
    <row r="346" spans="1:18" x14ac:dyDescent="0.35">
      <c r="A346" s="1">
        <v>45166</v>
      </c>
      <c r="B346" s="23">
        <v>2.66</v>
      </c>
      <c r="C346" s="23">
        <v>28.18</v>
      </c>
      <c r="D346" s="23">
        <v>24.62</v>
      </c>
      <c r="E346" s="23">
        <v>26.4</v>
      </c>
      <c r="F346" s="23">
        <v>28.39</v>
      </c>
      <c r="G346" s="23">
        <v>3.14</v>
      </c>
      <c r="H346" s="23">
        <v>30.07</v>
      </c>
      <c r="I346" s="23">
        <v>26.93</v>
      </c>
      <c r="J346" s="23">
        <v>19.350000000000001</v>
      </c>
      <c r="K346" s="23">
        <v>81.12</v>
      </c>
      <c r="L346" s="23">
        <v>2.35</v>
      </c>
      <c r="M346" s="29">
        <v>100.6</v>
      </c>
      <c r="N346" s="28">
        <v>3.23</v>
      </c>
      <c r="O346" s="27">
        <v>4.3</v>
      </c>
      <c r="P346" s="26">
        <v>2.19</v>
      </c>
      <c r="Q346" s="25">
        <v>2.11</v>
      </c>
      <c r="R346" s="24">
        <v>308.38</v>
      </c>
    </row>
    <row r="347" spans="1:18" x14ac:dyDescent="0.35">
      <c r="A347" s="1">
        <v>45167</v>
      </c>
      <c r="B347" s="23">
        <v>4.0199999999999996</v>
      </c>
      <c r="C347" s="23">
        <v>27.31</v>
      </c>
      <c r="D347" s="23">
        <v>24.03</v>
      </c>
      <c r="E347" s="23">
        <v>25.67</v>
      </c>
      <c r="F347" s="23">
        <v>28</v>
      </c>
      <c r="G347" s="23">
        <v>1.61</v>
      </c>
      <c r="H347" s="23">
        <v>28.04</v>
      </c>
      <c r="I347" s="23">
        <v>26.43</v>
      </c>
      <c r="J347" s="23">
        <v>18.68</v>
      </c>
      <c r="K347" s="23">
        <v>82.31</v>
      </c>
      <c r="L347" s="23">
        <v>5</v>
      </c>
      <c r="M347" s="29">
        <v>100.55</v>
      </c>
      <c r="N347" s="28">
        <v>4.83</v>
      </c>
      <c r="O347" s="27">
        <v>6.16</v>
      </c>
      <c r="P347" s="26">
        <v>3.46</v>
      </c>
      <c r="Q347" s="25">
        <v>2.7</v>
      </c>
      <c r="R347" s="24">
        <v>307.19</v>
      </c>
    </row>
    <row r="348" spans="1:18" x14ac:dyDescent="0.35">
      <c r="A348" s="1">
        <v>45168</v>
      </c>
      <c r="B348" s="23">
        <v>3.52</v>
      </c>
      <c r="C348" s="23">
        <v>27.89</v>
      </c>
      <c r="D348" s="23">
        <v>25.12</v>
      </c>
      <c r="E348" s="23">
        <v>26.51</v>
      </c>
      <c r="F348" s="23">
        <v>28.1</v>
      </c>
      <c r="G348" s="23">
        <v>1.84</v>
      </c>
      <c r="H348" s="23">
        <v>28.93</v>
      </c>
      <c r="I348" s="23">
        <v>27.09</v>
      </c>
      <c r="J348" s="23">
        <v>19.96</v>
      </c>
      <c r="K348" s="23">
        <v>84.88</v>
      </c>
      <c r="L348" s="23">
        <v>16.13</v>
      </c>
      <c r="M348" s="29">
        <v>100.56</v>
      </c>
      <c r="N348" s="28">
        <v>4.2699999999999996</v>
      </c>
      <c r="O348" s="27">
        <v>5.12</v>
      </c>
      <c r="P348" s="26">
        <v>3.23</v>
      </c>
      <c r="Q348" s="25">
        <v>1.9</v>
      </c>
      <c r="R348" s="24">
        <v>289</v>
      </c>
    </row>
    <row r="349" spans="1:18" x14ac:dyDescent="0.35">
      <c r="A349" s="1">
        <v>45169</v>
      </c>
      <c r="B349" s="23">
        <v>2.2000000000000002</v>
      </c>
      <c r="C349" s="23">
        <v>27.74</v>
      </c>
      <c r="D349" s="23">
        <v>24.82</v>
      </c>
      <c r="E349" s="23">
        <v>26.28</v>
      </c>
      <c r="F349" s="23">
        <v>28.31</v>
      </c>
      <c r="G349" s="23">
        <v>2.1800000000000002</v>
      </c>
      <c r="H349" s="23">
        <v>28.95</v>
      </c>
      <c r="I349" s="23">
        <v>26.77</v>
      </c>
      <c r="J349" s="23">
        <v>19.59</v>
      </c>
      <c r="K349" s="23">
        <v>84.12</v>
      </c>
      <c r="L349" s="23">
        <v>6.44</v>
      </c>
      <c r="M349" s="29">
        <v>100.54</v>
      </c>
      <c r="N349" s="28">
        <v>2.62</v>
      </c>
      <c r="O349" s="27">
        <v>3.57</v>
      </c>
      <c r="P349" s="26">
        <v>1.83</v>
      </c>
      <c r="Q349" s="25">
        <v>1.74</v>
      </c>
      <c r="R349" s="24">
        <v>275.75</v>
      </c>
    </row>
    <row r="350" spans="1:18" x14ac:dyDescent="0.35">
      <c r="A350" s="1">
        <v>45170</v>
      </c>
      <c r="B350" s="23">
        <v>2.71</v>
      </c>
      <c r="C350" s="23">
        <v>28.07</v>
      </c>
      <c r="D350" s="23">
        <v>24.75</v>
      </c>
      <c r="E350" s="23">
        <v>26.4</v>
      </c>
      <c r="F350" s="23">
        <v>28.4</v>
      </c>
      <c r="G350" s="23">
        <v>3.25</v>
      </c>
      <c r="H350" s="23">
        <v>29.76</v>
      </c>
      <c r="I350" s="23">
        <v>26.51</v>
      </c>
      <c r="J350" s="23">
        <v>19.47</v>
      </c>
      <c r="K350" s="23">
        <v>82.19</v>
      </c>
      <c r="L350" s="23">
        <v>4.3499999999999996</v>
      </c>
      <c r="M350" s="29">
        <v>100.54</v>
      </c>
      <c r="N350" s="28">
        <v>3.27</v>
      </c>
      <c r="O350" s="27">
        <v>4.75</v>
      </c>
      <c r="P350" s="26">
        <v>2.0499999999999998</v>
      </c>
      <c r="Q350" s="25">
        <v>2.7</v>
      </c>
      <c r="R350" s="24">
        <v>297.19</v>
      </c>
    </row>
    <row r="351" spans="1:18" x14ac:dyDescent="0.35">
      <c r="A351" s="1">
        <v>45171</v>
      </c>
      <c r="B351" s="23">
        <v>2.36</v>
      </c>
      <c r="C351" s="23">
        <v>27.85</v>
      </c>
      <c r="D351" s="23">
        <v>24.58</v>
      </c>
      <c r="E351" s="23">
        <v>26.22</v>
      </c>
      <c r="F351" s="23">
        <v>28.19</v>
      </c>
      <c r="G351" s="23">
        <v>2.41</v>
      </c>
      <c r="H351" s="23">
        <v>29.28</v>
      </c>
      <c r="I351" s="23">
        <v>26.87</v>
      </c>
      <c r="J351" s="23">
        <v>19.29</v>
      </c>
      <c r="K351" s="23">
        <v>82.31</v>
      </c>
      <c r="L351" s="23">
        <v>4.99</v>
      </c>
      <c r="M351" s="29">
        <v>100.57</v>
      </c>
      <c r="N351" s="28">
        <v>2.81</v>
      </c>
      <c r="O351" s="27">
        <v>3.88</v>
      </c>
      <c r="P351" s="26">
        <v>1.95</v>
      </c>
      <c r="Q351" s="25">
        <v>1.93</v>
      </c>
      <c r="R351" s="24">
        <v>283.5</v>
      </c>
    </row>
    <row r="352" spans="1:18" x14ac:dyDescent="0.35">
      <c r="A352" s="1">
        <v>45172</v>
      </c>
      <c r="B352" s="23">
        <v>2.94</v>
      </c>
      <c r="C352" s="23">
        <v>27.34</v>
      </c>
      <c r="D352" s="23">
        <v>24.15</v>
      </c>
      <c r="E352" s="23">
        <v>25.75</v>
      </c>
      <c r="F352" s="23">
        <v>28.05</v>
      </c>
      <c r="G352" s="23">
        <v>2.57</v>
      </c>
      <c r="H352" s="23">
        <v>28.92</v>
      </c>
      <c r="I352" s="23">
        <v>26.35</v>
      </c>
      <c r="J352" s="23">
        <v>18.8</v>
      </c>
      <c r="K352" s="23">
        <v>82.75</v>
      </c>
      <c r="L352" s="23">
        <v>5.89</v>
      </c>
      <c r="M352" s="29">
        <v>100.51</v>
      </c>
      <c r="N352" s="28">
        <v>3.48</v>
      </c>
      <c r="O352" s="27">
        <v>4.93</v>
      </c>
      <c r="P352" s="26">
        <v>1.88</v>
      </c>
      <c r="Q352" s="25">
        <v>3.05</v>
      </c>
      <c r="R352" s="24">
        <v>255.06</v>
      </c>
    </row>
    <row r="353" spans="1:18" x14ac:dyDescent="0.35">
      <c r="A353" s="1">
        <v>45173</v>
      </c>
      <c r="B353" s="23">
        <v>3.9</v>
      </c>
      <c r="C353" s="23">
        <v>27.35</v>
      </c>
      <c r="D353" s="23">
        <v>23.76</v>
      </c>
      <c r="E353" s="23">
        <v>25.55</v>
      </c>
      <c r="F353" s="23">
        <v>27.81</v>
      </c>
      <c r="G353" s="23">
        <v>2.27</v>
      </c>
      <c r="H353" s="23">
        <v>28.75</v>
      </c>
      <c r="I353" s="23">
        <v>26.48</v>
      </c>
      <c r="J353" s="23">
        <v>18.37</v>
      </c>
      <c r="K353" s="23">
        <v>80.56</v>
      </c>
      <c r="L353" s="23">
        <v>3.71</v>
      </c>
      <c r="M353" s="29">
        <v>100.41</v>
      </c>
      <c r="N353" s="28">
        <v>4.7</v>
      </c>
      <c r="O353" s="27">
        <v>6.53</v>
      </c>
      <c r="P353" s="26">
        <v>3.7</v>
      </c>
      <c r="Q353" s="25">
        <v>2.83</v>
      </c>
      <c r="R353" s="24">
        <v>283</v>
      </c>
    </row>
    <row r="354" spans="1:18" x14ac:dyDescent="0.35">
      <c r="A354" s="1">
        <v>45174</v>
      </c>
      <c r="B354" s="23">
        <v>3.55</v>
      </c>
      <c r="C354" s="23">
        <v>26.7</v>
      </c>
      <c r="D354" s="23">
        <v>23.99</v>
      </c>
      <c r="E354" s="23">
        <v>25.34</v>
      </c>
      <c r="F354" s="23">
        <v>27.44</v>
      </c>
      <c r="G354" s="23">
        <v>2.15</v>
      </c>
      <c r="H354" s="23">
        <v>27.89</v>
      </c>
      <c r="I354" s="23">
        <v>25.74</v>
      </c>
      <c r="J354" s="23">
        <v>18.68</v>
      </c>
      <c r="K354" s="23">
        <v>85.06</v>
      </c>
      <c r="L354" s="23">
        <v>18.75</v>
      </c>
      <c r="M354" s="29">
        <v>100.44</v>
      </c>
      <c r="N354" s="28">
        <v>4.26</v>
      </c>
      <c r="O354" s="27">
        <v>5.33</v>
      </c>
      <c r="P354" s="26">
        <v>3.48</v>
      </c>
      <c r="Q354" s="25">
        <v>1.84</v>
      </c>
      <c r="R354" s="24">
        <v>271.88</v>
      </c>
    </row>
    <row r="355" spans="1:18" x14ac:dyDescent="0.35">
      <c r="A355" s="1">
        <v>45175</v>
      </c>
      <c r="B355" s="23">
        <v>2.95</v>
      </c>
      <c r="C355" s="23">
        <v>27.23</v>
      </c>
      <c r="D355" s="23">
        <v>23.9</v>
      </c>
      <c r="E355" s="23">
        <v>25.57</v>
      </c>
      <c r="F355" s="23">
        <v>27.58</v>
      </c>
      <c r="G355" s="23">
        <v>3.28</v>
      </c>
      <c r="H355" s="23">
        <v>28.85</v>
      </c>
      <c r="I355" s="23">
        <v>25.57</v>
      </c>
      <c r="J355" s="23">
        <v>18.55</v>
      </c>
      <c r="K355" s="23">
        <v>81.94</v>
      </c>
      <c r="L355" s="23">
        <v>8.18</v>
      </c>
      <c r="M355" s="29">
        <v>100.5</v>
      </c>
      <c r="N355" s="28">
        <v>3.55</v>
      </c>
      <c r="O355" s="27">
        <v>5.57</v>
      </c>
      <c r="P355" s="26">
        <v>2.02</v>
      </c>
      <c r="Q355" s="25">
        <v>3.55</v>
      </c>
      <c r="R355" s="24">
        <v>256.19</v>
      </c>
    </row>
    <row r="356" spans="1:18" x14ac:dyDescent="0.35">
      <c r="A356" s="1">
        <v>45176</v>
      </c>
      <c r="B356" s="23">
        <v>2.33</v>
      </c>
      <c r="C356" s="23">
        <v>27.55</v>
      </c>
      <c r="D356" s="23">
        <v>23.8</v>
      </c>
      <c r="E356" s="23">
        <v>25.68</v>
      </c>
      <c r="F356" s="23">
        <v>27.56</v>
      </c>
      <c r="G356" s="23">
        <v>2.5299999999999998</v>
      </c>
      <c r="H356" s="23">
        <v>29.15</v>
      </c>
      <c r="I356" s="23">
        <v>26.62</v>
      </c>
      <c r="J356" s="23">
        <v>18.37</v>
      </c>
      <c r="K356" s="23">
        <v>79.94</v>
      </c>
      <c r="L356" s="23">
        <v>2.13</v>
      </c>
      <c r="M356" s="29">
        <v>100.56</v>
      </c>
      <c r="N356" s="28">
        <v>2.8</v>
      </c>
      <c r="O356" s="27">
        <v>4.4000000000000004</v>
      </c>
      <c r="P356" s="26">
        <v>1.74</v>
      </c>
      <c r="Q356" s="25">
        <v>2.66</v>
      </c>
      <c r="R356" s="24">
        <v>239.56</v>
      </c>
    </row>
    <row r="357" spans="1:18" x14ac:dyDescent="0.35">
      <c r="A357" s="1">
        <v>45177</v>
      </c>
      <c r="B357" s="23">
        <v>2.77</v>
      </c>
      <c r="C357" s="23">
        <v>27.29</v>
      </c>
      <c r="D357" s="23">
        <v>23.96</v>
      </c>
      <c r="E357" s="23">
        <v>25.62</v>
      </c>
      <c r="F357" s="23">
        <v>27.44</v>
      </c>
      <c r="G357" s="23">
        <v>2.44</v>
      </c>
      <c r="H357" s="23">
        <v>28.79</v>
      </c>
      <c r="I357" s="23">
        <v>26.35</v>
      </c>
      <c r="J357" s="23">
        <v>18.55</v>
      </c>
      <c r="K357" s="23">
        <v>82.06</v>
      </c>
      <c r="L357" s="23">
        <v>5.54</v>
      </c>
      <c r="M357" s="29">
        <v>100.66</v>
      </c>
      <c r="N357" s="28">
        <v>3.32</v>
      </c>
      <c r="O357" s="27">
        <v>4.7</v>
      </c>
      <c r="P357" s="26">
        <v>2.56</v>
      </c>
      <c r="Q357" s="25">
        <v>2.15</v>
      </c>
      <c r="R357" s="24">
        <v>257.06</v>
      </c>
    </row>
    <row r="358" spans="1:18" x14ac:dyDescent="0.35">
      <c r="A358" s="1">
        <v>45178</v>
      </c>
      <c r="B358" s="23">
        <v>4.0199999999999996</v>
      </c>
      <c r="C358" s="23">
        <v>27.12</v>
      </c>
      <c r="D358" s="23">
        <v>24.34</v>
      </c>
      <c r="E358" s="23">
        <v>25.73</v>
      </c>
      <c r="F358" s="23">
        <v>27.37</v>
      </c>
      <c r="G358" s="23">
        <v>2.09</v>
      </c>
      <c r="H358" s="23">
        <v>28.24</v>
      </c>
      <c r="I358" s="23">
        <v>26.15</v>
      </c>
      <c r="J358" s="23">
        <v>19.04</v>
      </c>
      <c r="K358" s="23">
        <v>84.88</v>
      </c>
      <c r="L358" s="23">
        <v>10.039999999999999</v>
      </c>
      <c r="M358" s="29">
        <v>100.61</v>
      </c>
      <c r="N358" s="28">
        <v>4.88</v>
      </c>
      <c r="O358" s="27">
        <v>6.28</v>
      </c>
      <c r="P358" s="26">
        <v>3.88</v>
      </c>
      <c r="Q358" s="25">
        <v>2.4</v>
      </c>
      <c r="R358" s="24">
        <v>250.5</v>
      </c>
    </row>
    <row r="359" spans="1:18" x14ac:dyDescent="0.35">
      <c r="A359" s="1">
        <v>45179</v>
      </c>
      <c r="B359" s="23">
        <v>4.03</v>
      </c>
      <c r="C359" s="23">
        <v>27.21</v>
      </c>
      <c r="D359" s="23">
        <v>24.16</v>
      </c>
      <c r="E359" s="23">
        <v>25.69</v>
      </c>
      <c r="F359" s="23">
        <v>27.12</v>
      </c>
      <c r="G359" s="23">
        <v>1.71</v>
      </c>
      <c r="H359" s="23">
        <v>28.12</v>
      </c>
      <c r="I359" s="23">
        <v>26.4</v>
      </c>
      <c r="J359" s="23">
        <v>18.8</v>
      </c>
      <c r="K359" s="23">
        <v>83.44</v>
      </c>
      <c r="L359" s="23">
        <v>10.92</v>
      </c>
      <c r="M359" s="29">
        <v>100.57</v>
      </c>
      <c r="N359" s="28">
        <v>4.95</v>
      </c>
      <c r="O359" s="27">
        <v>6.1</v>
      </c>
      <c r="P359" s="26">
        <v>4.0599999999999996</v>
      </c>
      <c r="Q359" s="25">
        <v>2.04</v>
      </c>
      <c r="R359" s="24">
        <v>241.88</v>
      </c>
    </row>
    <row r="360" spans="1:18" x14ac:dyDescent="0.35">
      <c r="A360" s="1">
        <v>45180</v>
      </c>
      <c r="B360" s="23">
        <v>3.31</v>
      </c>
      <c r="C360" s="23">
        <v>26.5</v>
      </c>
      <c r="D360" s="23">
        <v>24.17</v>
      </c>
      <c r="E360" s="23">
        <v>25.33</v>
      </c>
      <c r="F360" s="23">
        <v>27.17</v>
      </c>
      <c r="G360" s="23">
        <v>1.67</v>
      </c>
      <c r="H360" s="23">
        <v>27.51</v>
      </c>
      <c r="I360" s="23">
        <v>25.83</v>
      </c>
      <c r="J360" s="23">
        <v>18.86</v>
      </c>
      <c r="K360" s="23">
        <v>87</v>
      </c>
      <c r="L360" s="23">
        <v>12.12</v>
      </c>
      <c r="M360" s="29">
        <v>100.63</v>
      </c>
      <c r="N360" s="28">
        <v>3.98</v>
      </c>
      <c r="O360" s="27">
        <v>5.86</v>
      </c>
      <c r="P360" s="26">
        <v>2.83</v>
      </c>
      <c r="Q360" s="25">
        <v>3.03</v>
      </c>
      <c r="R360" s="24">
        <v>256.62</v>
      </c>
    </row>
    <row r="361" spans="1:18" x14ac:dyDescent="0.35">
      <c r="A361" s="1">
        <v>45181</v>
      </c>
      <c r="B361" s="23">
        <v>3.25</v>
      </c>
      <c r="C361" s="23">
        <v>27.05</v>
      </c>
      <c r="D361" s="23">
        <v>24.32</v>
      </c>
      <c r="E361" s="23">
        <v>25.69</v>
      </c>
      <c r="F361" s="23">
        <v>27.58</v>
      </c>
      <c r="G361" s="23">
        <v>3.59</v>
      </c>
      <c r="H361" s="23">
        <v>28.9</v>
      </c>
      <c r="I361" s="23">
        <v>25.31</v>
      </c>
      <c r="J361" s="23">
        <v>18.98</v>
      </c>
      <c r="K361" s="23">
        <v>85.19</v>
      </c>
      <c r="L361" s="23">
        <v>13.08</v>
      </c>
      <c r="M361" s="29">
        <v>100.62</v>
      </c>
      <c r="N361" s="28">
        <v>3.91</v>
      </c>
      <c r="O361" s="27">
        <v>5.09</v>
      </c>
      <c r="P361" s="26">
        <v>3.24</v>
      </c>
      <c r="Q361" s="25">
        <v>1.85</v>
      </c>
      <c r="R361" s="24">
        <v>305.88</v>
      </c>
    </row>
    <row r="362" spans="1:18" x14ac:dyDescent="0.35">
      <c r="A362" s="1">
        <v>45182</v>
      </c>
      <c r="B362" s="23">
        <v>2.68</v>
      </c>
      <c r="C362" s="23">
        <v>27.8</v>
      </c>
      <c r="D362" s="23">
        <v>24.55</v>
      </c>
      <c r="E362" s="23">
        <v>26.18</v>
      </c>
      <c r="F362" s="23">
        <v>27.88</v>
      </c>
      <c r="G362" s="23">
        <v>2.84</v>
      </c>
      <c r="H362" s="23">
        <v>29.33</v>
      </c>
      <c r="I362" s="23">
        <v>26.49</v>
      </c>
      <c r="J362" s="23">
        <v>19.29</v>
      </c>
      <c r="K362" s="23">
        <v>82.62</v>
      </c>
      <c r="L362" s="23">
        <v>4.6500000000000004</v>
      </c>
      <c r="M362" s="29">
        <v>100.58</v>
      </c>
      <c r="N362" s="28">
        <v>3.23</v>
      </c>
      <c r="O362" s="27">
        <v>4.2699999999999996</v>
      </c>
      <c r="P362" s="26">
        <v>2.46</v>
      </c>
      <c r="Q362" s="25">
        <v>1.81</v>
      </c>
      <c r="R362" s="24">
        <v>276.44</v>
      </c>
    </row>
    <row r="363" spans="1:18" x14ac:dyDescent="0.35">
      <c r="A363" s="1">
        <v>45183</v>
      </c>
      <c r="B363" s="23">
        <v>2.64</v>
      </c>
      <c r="C363" s="23">
        <v>27.17</v>
      </c>
      <c r="D363" s="23">
        <v>24.58</v>
      </c>
      <c r="E363" s="23">
        <v>25.87</v>
      </c>
      <c r="F363" s="23">
        <v>27.67</v>
      </c>
      <c r="G363" s="23">
        <v>1.81</v>
      </c>
      <c r="H363" s="23">
        <v>28.25</v>
      </c>
      <c r="I363" s="23">
        <v>26.43</v>
      </c>
      <c r="J363" s="23">
        <v>19.29</v>
      </c>
      <c r="K363" s="23">
        <v>85.75</v>
      </c>
      <c r="L363" s="23">
        <v>10.24</v>
      </c>
      <c r="M363" s="29">
        <v>100.63</v>
      </c>
      <c r="N363" s="28">
        <v>3.12</v>
      </c>
      <c r="O363" s="27">
        <v>4.66</v>
      </c>
      <c r="P363" s="26">
        <v>1.73</v>
      </c>
      <c r="Q363" s="25">
        <v>2.93</v>
      </c>
      <c r="R363" s="24">
        <v>255.69</v>
      </c>
    </row>
    <row r="364" spans="1:18" x14ac:dyDescent="0.35">
      <c r="A364" s="1">
        <v>45184</v>
      </c>
      <c r="B364" s="23">
        <v>3.02</v>
      </c>
      <c r="C364" s="23">
        <v>27.51</v>
      </c>
      <c r="D364" s="23">
        <v>24.5</v>
      </c>
      <c r="E364" s="23">
        <v>26</v>
      </c>
      <c r="F364" s="23">
        <v>27.76</v>
      </c>
      <c r="G364" s="23">
        <v>2.19</v>
      </c>
      <c r="H364" s="23">
        <v>28.65</v>
      </c>
      <c r="I364" s="23">
        <v>26.46</v>
      </c>
      <c r="J364" s="23">
        <v>19.170000000000002</v>
      </c>
      <c r="K364" s="23">
        <v>83.5</v>
      </c>
      <c r="L364" s="23">
        <v>4.4000000000000004</v>
      </c>
      <c r="M364" s="29">
        <v>100.64</v>
      </c>
      <c r="N364" s="28">
        <v>3.6</v>
      </c>
      <c r="O364" s="27">
        <v>4.83</v>
      </c>
      <c r="P364" s="26">
        <v>2.46</v>
      </c>
      <c r="Q364" s="25">
        <v>2.36</v>
      </c>
      <c r="R364" s="24">
        <v>252.94</v>
      </c>
    </row>
    <row r="365" spans="1:18" x14ac:dyDescent="0.35">
      <c r="A365" s="1">
        <v>45185</v>
      </c>
      <c r="B365" s="23">
        <v>3.09</v>
      </c>
      <c r="C365" s="23">
        <v>26.94</v>
      </c>
      <c r="D365" s="23">
        <v>23.82</v>
      </c>
      <c r="E365" s="23">
        <v>25.38</v>
      </c>
      <c r="F365" s="23">
        <v>27.73</v>
      </c>
      <c r="G365" s="23">
        <v>2.4</v>
      </c>
      <c r="H365" s="23">
        <v>28.26</v>
      </c>
      <c r="I365" s="23">
        <v>25.87</v>
      </c>
      <c r="J365" s="23">
        <v>18.43</v>
      </c>
      <c r="K365" s="23">
        <v>83</v>
      </c>
      <c r="L365" s="23">
        <v>4.82</v>
      </c>
      <c r="M365" s="29">
        <v>100.67</v>
      </c>
      <c r="N365" s="28">
        <v>3.7</v>
      </c>
      <c r="O365" s="27">
        <v>6.7</v>
      </c>
      <c r="P365" s="26">
        <v>1.62</v>
      </c>
      <c r="Q365" s="25">
        <v>5.08</v>
      </c>
      <c r="R365" s="24">
        <v>294.94</v>
      </c>
    </row>
    <row r="366" spans="1:18" x14ac:dyDescent="0.35">
      <c r="A366" s="1">
        <v>45186</v>
      </c>
      <c r="B366" s="23">
        <v>1.98</v>
      </c>
      <c r="C366" s="23">
        <v>27.44</v>
      </c>
      <c r="D366" s="23">
        <v>24.19</v>
      </c>
      <c r="E366" s="23">
        <v>25.82</v>
      </c>
      <c r="F366" s="23">
        <v>27.78</v>
      </c>
      <c r="G366" s="23">
        <v>2.19</v>
      </c>
      <c r="H366" s="23">
        <v>28.49</v>
      </c>
      <c r="I366" s="23">
        <v>26.3</v>
      </c>
      <c r="J366" s="23">
        <v>18.86</v>
      </c>
      <c r="K366" s="23">
        <v>82.25</v>
      </c>
      <c r="L366" s="23">
        <v>2.9</v>
      </c>
      <c r="M366" s="29">
        <v>100.54</v>
      </c>
      <c r="N366" s="28">
        <v>2.33</v>
      </c>
      <c r="O366" s="27">
        <v>3.71</v>
      </c>
      <c r="P366" s="26">
        <v>1.1200000000000001</v>
      </c>
      <c r="Q366" s="25">
        <v>2.59</v>
      </c>
      <c r="R366" s="24">
        <v>254.25</v>
      </c>
    </row>
    <row r="367" spans="1:18" x14ac:dyDescent="0.35">
      <c r="A367" s="1">
        <v>45187</v>
      </c>
      <c r="B367" s="23">
        <v>2.14</v>
      </c>
      <c r="C367" s="23">
        <v>27.58</v>
      </c>
      <c r="D367" s="23">
        <v>24.65</v>
      </c>
      <c r="E367" s="23">
        <v>26.12</v>
      </c>
      <c r="F367" s="23">
        <v>27.79</v>
      </c>
      <c r="G367" s="23">
        <v>1.98</v>
      </c>
      <c r="H367" s="23">
        <v>28.64</v>
      </c>
      <c r="I367" s="23">
        <v>26.65</v>
      </c>
      <c r="J367" s="23">
        <v>19.41</v>
      </c>
      <c r="K367" s="23">
        <v>84</v>
      </c>
      <c r="L367" s="23">
        <v>8.43</v>
      </c>
      <c r="M367" s="29">
        <v>100.53</v>
      </c>
      <c r="N367" s="28">
        <v>2.5299999999999998</v>
      </c>
      <c r="O367" s="27">
        <v>4.34</v>
      </c>
      <c r="P367" s="26">
        <v>0.96</v>
      </c>
      <c r="Q367" s="25">
        <v>3.38</v>
      </c>
      <c r="R367" s="24">
        <v>234.31</v>
      </c>
    </row>
    <row r="368" spans="1:18" x14ac:dyDescent="0.35">
      <c r="A368" s="1">
        <v>45188</v>
      </c>
      <c r="B368" s="23">
        <v>3.02</v>
      </c>
      <c r="C368" s="23">
        <v>27.29</v>
      </c>
      <c r="D368" s="23">
        <v>25.03</v>
      </c>
      <c r="E368" s="23">
        <v>26.15</v>
      </c>
      <c r="F368" s="23">
        <v>27.64</v>
      </c>
      <c r="G368" s="23">
        <v>1.63</v>
      </c>
      <c r="H368" s="23">
        <v>28.09</v>
      </c>
      <c r="I368" s="23">
        <v>26.46</v>
      </c>
      <c r="J368" s="23">
        <v>19.84</v>
      </c>
      <c r="K368" s="23">
        <v>87.44</v>
      </c>
      <c r="L368" s="23">
        <v>12.33</v>
      </c>
      <c r="M368" s="29">
        <v>100.64</v>
      </c>
      <c r="N368" s="28">
        <v>3.64</v>
      </c>
      <c r="O368" s="27">
        <v>4.7300000000000004</v>
      </c>
      <c r="P368" s="26">
        <v>2.67</v>
      </c>
      <c r="Q368" s="25">
        <v>2.0499999999999998</v>
      </c>
      <c r="R368" s="24">
        <v>223.69</v>
      </c>
    </row>
    <row r="369" spans="1:18" x14ac:dyDescent="0.35">
      <c r="A369" s="1">
        <v>45189</v>
      </c>
      <c r="B369" s="23">
        <v>2.15</v>
      </c>
      <c r="C369" s="23">
        <v>27.52</v>
      </c>
      <c r="D369" s="23">
        <v>24.3</v>
      </c>
      <c r="E369" s="23">
        <v>25.91</v>
      </c>
      <c r="F369" s="23">
        <v>27.77</v>
      </c>
      <c r="G369" s="23">
        <v>2.2400000000000002</v>
      </c>
      <c r="H369" s="23">
        <v>28.93</v>
      </c>
      <c r="I369" s="23">
        <v>26.68</v>
      </c>
      <c r="J369" s="23">
        <v>18.98</v>
      </c>
      <c r="K369" s="23">
        <v>82.5</v>
      </c>
      <c r="L369" s="23">
        <v>4.5599999999999996</v>
      </c>
      <c r="M369" s="29">
        <v>100.66</v>
      </c>
      <c r="N369" s="28">
        <v>2.56</v>
      </c>
      <c r="O369" s="27">
        <v>3.24</v>
      </c>
      <c r="P369" s="26">
        <v>2.09</v>
      </c>
      <c r="Q369" s="25">
        <v>1.1499999999999999</v>
      </c>
      <c r="R369" s="24">
        <v>243.5</v>
      </c>
    </row>
    <row r="370" spans="1:18" x14ac:dyDescent="0.35">
      <c r="A370" s="1">
        <v>45190</v>
      </c>
      <c r="B370" s="23">
        <v>2.79</v>
      </c>
      <c r="C370" s="23">
        <v>27.12</v>
      </c>
      <c r="D370" s="23">
        <v>24.73</v>
      </c>
      <c r="E370" s="23">
        <v>25.93</v>
      </c>
      <c r="F370" s="23">
        <v>27.78</v>
      </c>
      <c r="G370" s="23">
        <v>1.88</v>
      </c>
      <c r="H370" s="23">
        <v>28.32</v>
      </c>
      <c r="I370" s="23">
        <v>26.44</v>
      </c>
      <c r="J370" s="23">
        <v>19.47</v>
      </c>
      <c r="K370" s="23">
        <v>86.81</v>
      </c>
      <c r="L370" s="23">
        <v>9.2899999999999991</v>
      </c>
      <c r="M370" s="29">
        <v>100.61</v>
      </c>
      <c r="N370" s="28">
        <v>3.33</v>
      </c>
      <c r="O370" s="27">
        <v>3.96</v>
      </c>
      <c r="P370" s="26">
        <v>2.8</v>
      </c>
      <c r="Q370" s="25">
        <v>1.1599999999999999</v>
      </c>
      <c r="R370" s="24">
        <v>277.75</v>
      </c>
    </row>
    <row r="371" spans="1:18" x14ac:dyDescent="0.35">
      <c r="A371" s="1">
        <v>45191</v>
      </c>
      <c r="B371" s="23">
        <v>2.98</v>
      </c>
      <c r="C371" s="23">
        <v>26.96</v>
      </c>
      <c r="D371" s="23">
        <v>24.75</v>
      </c>
      <c r="E371" s="23">
        <v>25.85</v>
      </c>
      <c r="F371" s="23">
        <v>27.64</v>
      </c>
      <c r="G371" s="23">
        <v>1.73</v>
      </c>
      <c r="H371" s="23">
        <v>27.8</v>
      </c>
      <c r="I371" s="23">
        <v>26.06</v>
      </c>
      <c r="J371" s="23">
        <v>19.53</v>
      </c>
      <c r="K371" s="23">
        <v>87.69</v>
      </c>
      <c r="L371" s="23">
        <v>8.75</v>
      </c>
      <c r="M371" s="29">
        <v>100.63</v>
      </c>
      <c r="N371" s="28">
        <v>3.54</v>
      </c>
      <c r="O371" s="27">
        <v>5.59</v>
      </c>
      <c r="P371" s="26">
        <v>1.9</v>
      </c>
      <c r="Q371" s="25">
        <v>3.7</v>
      </c>
      <c r="R371" s="24">
        <v>278.5</v>
      </c>
    </row>
    <row r="372" spans="1:18" x14ac:dyDescent="0.35">
      <c r="A372" s="1">
        <v>45192</v>
      </c>
      <c r="B372" s="23">
        <v>3.27</v>
      </c>
      <c r="C372" s="23">
        <v>27.28</v>
      </c>
      <c r="D372" s="23">
        <v>24.9</v>
      </c>
      <c r="E372" s="23">
        <v>26.09</v>
      </c>
      <c r="F372" s="23">
        <v>27.76</v>
      </c>
      <c r="G372" s="23">
        <v>1.56</v>
      </c>
      <c r="H372" s="23">
        <v>28.22</v>
      </c>
      <c r="I372" s="23">
        <v>26.65</v>
      </c>
      <c r="J372" s="23">
        <v>19.649999999999999</v>
      </c>
      <c r="K372" s="23">
        <v>86.81</v>
      </c>
      <c r="L372" s="23">
        <v>8.3800000000000008</v>
      </c>
      <c r="M372" s="29">
        <v>100.65</v>
      </c>
      <c r="N372" s="28">
        <v>3.92</v>
      </c>
      <c r="O372" s="27">
        <v>4.66</v>
      </c>
      <c r="P372" s="26">
        <v>3.21</v>
      </c>
      <c r="Q372" s="25">
        <v>1.45</v>
      </c>
      <c r="R372" s="24">
        <v>270.94</v>
      </c>
    </row>
    <row r="373" spans="1:18" x14ac:dyDescent="0.35">
      <c r="A373" s="1">
        <v>45193</v>
      </c>
      <c r="B373" s="23">
        <v>3.23</v>
      </c>
      <c r="C373" s="23">
        <v>27.3</v>
      </c>
      <c r="D373" s="23">
        <v>24.65</v>
      </c>
      <c r="E373" s="23">
        <v>25.98</v>
      </c>
      <c r="F373" s="23">
        <v>27.7</v>
      </c>
      <c r="G373" s="23">
        <v>1.77</v>
      </c>
      <c r="H373" s="23">
        <v>28.23</v>
      </c>
      <c r="I373" s="23">
        <v>26.45</v>
      </c>
      <c r="J373" s="23">
        <v>19.350000000000001</v>
      </c>
      <c r="K373" s="23">
        <v>85.44</v>
      </c>
      <c r="L373" s="23">
        <v>3.93</v>
      </c>
      <c r="M373" s="29">
        <v>100.64</v>
      </c>
      <c r="N373" s="28">
        <v>3.87</v>
      </c>
      <c r="O373" s="27">
        <v>5.19</v>
      </c>
      <c r="P373" s="26">
        <v>3.11</v>
      </c>
      <c r="Q373" s="25">
        <v>2.08</v>
      </c>
      <c r="R373" s="24">
        <v>287.69</v>
      </c>
    </row>
    <row r="374" spans="1:18" x14ac:dyDescent="0.35">
      <c r="A374" s="1">
        <v>45194</v>
      </c>
      <c r="B374" s="23">
        <v>2.81</v>
      </c>
      <c r="C374" s="23">
        <v>27.32</v>
      </c>
      <c r="D374" s="23">
        <v>24.41</v>
      </c>
      <c r="E374" s="23">
        <v>25.87</v>
      </c>
      <c r="F374" s="23">
        <v>27.67</v>
      </c>
      <c r="G374" s="23">
        <v>1.7</v>
      </c>
      <c r="H374" s="23">
        <v>28.09</v>
      </c>
      <c r="I374" s="23">
        <v>26.39</v>
      </c>
      <c r="J374" s="23">
        <v>19.100000000000001</v>
      </c>
      <c r="K374" s="23">
        <v>84.06</v>
      </c>
      <c r="L374" s="23">
        <v>2.0499999999999998</v>
      </c>
      <c r="M374" s="29">
        <v>100.53</v>
      </c>
      <c r="N374" s="28">
        <v>3.38</v>
      </c>
      <c r="O374" s="27">
        <v>4.2</v>
      </c>
      <c r="P374" s="26">
        <v>2.57</v>
      </c>
      <c r="Q374" s="25">
        <v>1.62</v>
      </c>
      <c r="R374" s="24">
        <v>293.19</v>
      </c>
    </row>
    <row r="375" spans="1:18" x14ac:dyDescent="0.35">
      <c r="A375" s="1">
        <v>45195</v>
      </c>
      <c r="B375" s="23">
        <v>2.99</v>
      </c>
      <c r="C375" s="23">
        <v>27.99</v>
      </c>
      <c r="D375" s="23">
        <v>24.53</v>
      </c>
      <c r="E375" s="23">
        <v>26.26</v>
      </c>
      <c r="F375" s="23">
        <v>28.09</v>
      </c>
      <c r="G375" s="23">
        <v>2.5</v>
      </c>
      <c r="H375" s="23">
        <v>29.26</v>
      </c>
      <c r="I375" s="23">
        <v>26.76</v>
      </c>
      <c r="J375" s="23">
        <v>19.23</v>
      </c>
      <c r="K375" s="23">
        <v>81.31</v>
      </c>
      <c r="L375" s="23">
        <v>1.76</v>
      </c>
      <c r="M375" s="29">
        <v>100.52</v>
      </c>
      <c r="N375" s="28">
        <v>3.65</v>
      </c>
      <c r="O375" s="27">
        <v>4.9400000000000004</v>
      </c>
      <c r="P375" s="26">
        <v>2.8</v>
      </c>
      <c r="Q375" s="25">
        <v>2.14</v>
      </c>
      <c r="R375" s="24">
        <v>278.06</v>
      </c>
    </row>
    <row r="376" spans="1:18" x14ac:dyDescent="0.35">
      <c r="A376" s="1">
        <v>45196</v>
      </c>
      <c r="B376" s="23">
        <v>2.77</v>
      </c>
      <c r="C376" s="23">
        <v>28.05</v>
      </c>
      <c r="D376" s="23">
        <v>24.68</v>
      </c>
      <c r="E376" s="23">
        <v>26.36</v>
      </c>
      <c r="F376" s="23">
        <v>28.23</v>
      </c>
      <c r="G376" s="23">
        <v>2.2000000000000002</v>
      </c>
      <c r="H376" s="23">
        <v>29.33</v>
      </c>
      <c r="I376" s="23">
        <v>27.13</v>
      </c>
      <c r="J376" s="23">
        <v>19.41</v>
      </c>
      <c r="K376" s="23">
        <v>81.81</v>
      </c>
      <c r="L376" s="23">
        <v>2.71</v>
      </c>
      <c r="M376" s="29">
        <v>100.56</v>
      </c>
      <c r="N376" s="28">
        <v>3.34</v>
      </c>
      <c r="O376" s="27">
        <v>4.59</v>
      </c>
      <c r="P376" s="26">
        <v>2.66</v>
      </c>
      <c r="Q376" s="25">
        <v>1.94</v>
      </c>
      <c r="R376" s="24">
        <v>281.69</v>
      </c>
    </row>
    <row r="377" spans="1:18" x14ac:dyDescent="0.35">
      <c r="A377" s="1">
        <v>45197</v>
      </c>
      <c r="B377" s="23">
        <v>2.74</v>
      </c>
      <c r="C377" s="23">
        <v>27.48</v>
      </c>
      <c r="D377" s="23">
        <v>24.65</v>
      </c>
      <c r="E377" s="23">
        <v>26.06</v>
      </c>
      <c r="F377" s="23">
        <v>28.16</v>
      </c>
      <c r="G377" s="23">
        <v>2.16</v>
      </c>
      <c r="H377" s="23">
        <v>28.65</v>
      </c>
      <c r="I377" s="23">
        <v>26.5</v>
      </c>
      <c r="J377" s="23">
        <v>19.41</v>
      </c>
      <c r="K377" s="23">
        <v>84.44</v>
      </c>
      <c r="L377" s="23">
        <v>7.18</v>
      </c>
      <c r="M377" s="29">
        <v>100.54</v>
      </c>
      <c r="N377" s="28">
        <v>3.28</v>
      </c>
      <c r="O377" s="27">
        <v>3.73</v>
      </c>
      <c r="P377" s="26">
        <v>2.5</v>
      </c>
      <c r="Q377" s="25">
        <v>1.23</v>
      </c>
      <c r="R377" s="24">
        <v>243.5</v>
      </c>
    </row>
    <row r="378" spans="1:18" x14ac:dyDescent="0.35">
      <c r="A378" s="1">
        <v>45198</v>
      </c>
      <c r="B378" s="23">
        <v>3.06</v>
      </c>
      <c r="C378" s="23">
        <v>27.26</v>
      </c>
      <c r="D378" s="23">
        <v>24.04</v>
      </c>
      <c r="E378" s="23">
        <v>25.65</v>
      </c>
      <c r="F378" s="23">
        <v>28.05</v>
      </c>
      <c r="G378" s="23">
        <v>2.44</v>
      </c>
      <c r="H378" s="23">
        <v>28.75</v>
      </c>
      <c r="I378" s="23">
        <v>26.31</v>
      </c>
      <c r="J378" s="23">
        <v>18.68</v>
      </c>
      <c r="K378" s="23">
        <v>82.5</v>
      </c>
      <c r="L378" s="23">
        <v>2.6</v>
      </c>
      <c r="M378" s="29">
        <v>100.61</v>
      </c>
      <c r="N378" s="28">
        <v>3.66</v>
      </c>
      <c r="O378" s="27">
        <v>4.45</v>
      </c>
      <c r="P378" s="26">
        <v>3.11</v>
      </c>
      <c r="Q378" s="25">
        <v>1.35</v>
      </c>
      <c r="R378" s="24">
        <v>222.31</v>
      </c>
    </row>
    <row r="379" spans="1:18" x14ac:dyDescent="0.35">
      <c r="A379" s="1">
        <v>45199</v>
      </c>
      <c r="B379" s="23">
        <v>3.77</v>
      </c>
      <c r="C379" s="23">
        <v>26.74</v>
      </c>
      <c r="D379" s="23">
        <v>24.26</v>
      </c>
      <c r="E379" s="23">
        <v>25.5</v>
      </c>
      <c r="F379" s="23">
        <v>27.74</v>
      </c>
      <c r="G379" s="23">
        <v>2.34</v>
      </c>
      <c r="H379" s="23">
        <v>28.23</v>
      </c>
      <c r="I379" s="23">
        <v>25.9</v>
      </c>
      <c r="J379" s="23">
        <v>18.920000000000002</v>
      </c>
      <c r="K379" s="23">
        <v>86.25</v>
      </c>
      <c r="L379" s="23">
        <v>13.23</v>
      </c>
      <c r="M379" s="29">
        <v>100.68</v>
      </c>
      <c r="N379" s="28">
        <v>4.51</v>
      </c>
      <c r="O379" s="27">
        <v>5.75</v>
      </c>
      <c r="P379" s="26">
        <v>3.37</v>
      </c>
      <c r="Q379" s="25">
        <v>2.38</v>
      </c>
      <c r="R379" s="24">
        <v>203.44</v>
      </c>
    </row>
    <row r="380" spans="1:18" x14ac:dyDescent="0.35">
      <c r="A380" s="1">
        <v>45200</v>
      </c>
      <c r="B380" s="23">
        <v>3.84</v>
      </c>
      <c r="C380" s="23">
        <v>27.4</v>
      </c>
      <c r="D380" s="23">
        <v>25.14</v>
      </c>
      <c r="E380" s="23">
        <v>26.27</v>
      </c>
      <c r="F380" s="23">
        <v>27.9</v>
      </c>
      <c r="G380" s="23">
        <v>2.7</v>
      </c>
      <c r="H380" s="23">
        <v>28.53</v>
      </c>
      <c r="I380" s="23">
        <v>25.83</v>
      </c>
      <c r="J380" s="23">
        <v>19.96</v>
      </c>
      <c r="K380" s="23">
        <v>87.5</v>
      </c>
      <c r="L380" s="23">
        <v>9.14</v>
      </c>
      <c r="M380" s="29">
        <v>100.63</v>
      </c>
      <c r="N380" s="28">
        <v>4.6399999999999997</v>
      </c>
      <c r="O380" s="27">
        <v>6.04</v>
      </c>
      <c r="P380" s="26">
        <v>3.64</v>
      </c>
      <c r="Q380" s="25">
        <v>2.4</v>
      </c>
      <c r="R380" s="24">
        <v>238.38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B1" workbookViewId="0">
      <selection activeCell="M3" sqref="M3:M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30">
        <v>3.62</v>
      </c>
      <c r="C3" s="30">
        <v>26.94</v>
      </c>
      <c r="D3" s="30">
        <v>24.54</v>
      </c>
      <c r="E3" s="30">
        <v>25.74</v>
      </c>
      <c r="F3" s="30">
        <v>27.37</v>
      </c>
      <c r="G3" s="30">
        <v>2.13</v>
      </c>
      <c r="H3" s="30">
        <v>28.08</v>
      </c>
      <c r="I3" s="30">
        <v>25.94</v>
      </c>
      <c r="J3" s="30">
        <v>19.23</v>
      </c>
      <c r="K3" s="30">
        <v>86.62</v>
      </c>
      <c r="L3" s="30">
        <v>1.08</v>
      </c>
      <c r="M3" s="36">
        <v>100.63</v>
      </c>
      <c r="N3" s="35">
        <v>4.38</v>
      </c>
      <c r="O3" s="34">
        <v>5.17</v>
      </c>
      <c r="P3" s="33">
        <v>3.43</v>
      </c>
      <c r="Q3" s="32">
        <v>1.74</v>
      </c>
      <c r="R3" s="31">
        <v>296.94</v>
      </c>
    </row>
    <row r="4" spans="1:18" x14ac:dyDescent="0.35">
      <c r="A4" s="1">
        <v>44824</v>
      </c>
      <c r="B4" s="30">
        <v>3.3</v>
      </c>
      <c r="C4" s="30">
        <v>26.63</v>
      </c>
      <c r="D4" s="30">
        <v>24.05</v>
      </c>
      <c r="E4" s="30">
        <v>25.34</v>
      </c>
      <c r="F4" s="30">
        <v>27.32</v>
      </c>
      <c r="G4" s="30">
        <v>2.2000000000000002</v>
      </c>
      <c r="H4" s="30">
        <v>27.85</v>
      </c>
      <c r="I4" s="30">
        <v>25.65</v>
      </c>
      <c r="J4" s="30">
        <v>18.68</v>
      </c>
      <c r="K4" s="30">
        <v>85.69</v>
      </c>
      <c r="L4" s="30">
        <v>0.43</v>
      </c>
      <c r="M4" s="36">
        <v>100.6</v>
      </c>
      <c r="N4" s="35">
        <v>3.96</v>
      </c>
      <c r="O4" s="34">
        <v>4.79</v>
      </c>
      <c r="P4" s="33">
        <v>3.25</v>
      </c>
      <c r="Q4" s="32">
        <v>1.54</v>
      </c>
      <c r="R4" s="31">
        <v>310.19</v>
      </c>
    </row>
    <row r="5" spans="1:18" x14ac:dyDescent="0.35">
      <c r="A5" s="1">
        <v>44825</v>
      </c>
      <c r="B5" s="30">
        <v>2.99</v>
      </c>
      <c r="C5" s="30">
        <v>26.52</v>
      </c>
      <c r="D5" s="30">
        <v>23.83</v>
      </c>
      <c r="E5" s="30">
        <v>25.18</v>
      </c>
      <c r="F5" s="30">
        <v>27.29</v>
      </c>
      <c r="G5" s="30">
        <v>2.2000000000000002</v>
      </c>
      <c r="H5" s="30">
        <v>27.74</v>
      </c>
      <c r="I5" s="30">
        <v>25.54</v>
      </c>
      <c r="J5" s="30">
        <v>18.489999999999998</v>
      </c>
      <c r="K5" s="30">
        <v>85.19</v>
      </c>
      <c r="L5" s="30">
        <v>0.19</v>
      </c>
      <c r="M5" s="36">
        <v>100.58</v>
      </c>
      <c r="N5" s="35">
        <v>3.58</v>
      </c>
      <c r="O5" s="34">
        <v>4.87</v>
      </c>
      <c r="P5" s="33">
        <v>2.23</v>
      </c>
      <c r="Q5" s="32">
        <v>2.62</v>
      </c>
      <c r="R5" s="31">
        <v>296.94</v>
      </c>
    </row>
    <row r="6" spans="1:18" x14ac:dyDescent="0.35">
      <c r="A6" s="1">
        <v>44826</v>
      </c>
      <c r="B6" s="30">
        <v>2.94</v>
      </c>
      <c r="C6" s="30">
        <v>26.39</v>
      </c>
      <c r="D6" s="30">
        <v>23.32</v>
      </c>
      <c r="E6" s="30">
        <v>24.85</v>
      </c>
      <c r="F6" s="30">
        <v>27.17</v>
      </c>
      <c r="G6" s="30">
        <v>2.62</v>
      </c>
      <c r="H6" s="30">
        <v>27.83</v>
      </c>
      <c r="I6" s="30">
        <v>25.22</v>
      </c>
      <c r="J6" s="30">
        <v>17.88</v>
      </c>
      <c r="K6" s="30">
        <v>83.31</v>
      </c>
      <c r="L6" s="30">
        <v>0.3</v>
      </c>
      <c r="M6" s="36">
        <v>100.66</v>
      </c>
      <c r="N6" s="35">
        <v>3.52</v>
      </c>
      <c r="O6" s="34">
        <v>4.58</v>
      </c>
      <c r="P6" s="33">
        <v>2.72</v>
      </c>
      <c r="Q6" s="32">
        <v>1.86</v>
      </c>
      <c r="R6" s="31">
        <v>289.62</v>
      </c>
    </row>
    <row r="7" spans="1:18" x14ac:dyDescent="0.35">
      <c r="A7" s="1">
        <v>44827</v>
      </c>
      <c r="B7" s="30">
        <v>2.8</v>
      </c>
      <c r="C7" s="30">
        <v>26.37</v>
      </c>
      <c r="D7" s="30">
        <v>23.53</v>
      </c>
      <c r="E7" s="30">
        <v>24.95</v>
      </c>
      <c r="F7" s="30">
        <v>27.41</v>
      </c>
      <c r="G7" s="30">
        <v>2.2599999999999998</v>
      </c>
      <c r="H7" s="30">
        <v>27.64</v>
      </c>
      <c r="I7" s="30">
        <v>25.38</v>
      </c>
      <c r="J7" s="30">
        <v>18.13</v>
      </c>
      <c r="K7" s="30">
        <v>84.44</v>
      </c>
      <c r="L7" s="30">
        <v>0.45</v>
      </c>
      <c r="M7" s="36">
        <v>100.71</v>
      </c>
      <c r="N7" s="35">
        <v>3.33</v>
      </c>
      <c r="O7" s="34">
        <v>4.83</v>
      </c>
      <c r="P7" s="33">
        <v>1.97</v>
      </c>
      <c r="Q7" s="32">
        <v>2.86</v>
      </c>
      <c r="R7" s="31">
        <v>298.38</v>
      </c>
    </row>
    <row r="8" spans="1:18" x14ac:dyDescent="0.35">
      <c r="A8" s="1">
        <v>44828</v>
      </c>
      <c r="B8" s="30">
        <v>3.15</v>
      </c>
      <c r="C8" s="30">
        <v>26.42</v>
      </c>
      <c r="D8" s="30">
        <v>23.8</v>
      </c>
      <c r="E8" s="30">
        <v>25.11</v>
      </c>
      <c r="F8" s="30">
        <v>27.4</v>
      </c>
      <c r="G8" s="30">
        <v>2.25</v>
      </c>
      <c r="H8" s="30">
        <v>27.69</v>
      </c>
      <c r="I8" s="30">
        <v>25.45</v>
      </c>
      <c r="J8" s="30">
        <v>18.43</v>
      </c>
      <c r="K8" s="30">
        <v>85.5</v>
      </c>
      <c r="L8" s="30">
        <v>0.67</v>
      </c>
      <c r="M8" s="36">
        <v>100.63</v>
      </c>
      <c r="N8" s="35">
        <v>3.76</v>
      </c>
      <c r="O8" s="34">
        <v>5.19</v>
      </c>
      <c r="P8" s="33">
        <v>2.46</v>
      </c>
      <c r="Q8" s="32">
        <v>2.73</v>
      </c>
      <c r="R8" s="31">
        <v>312.31</v>
      </c>
    </row>
    <row r="9" spans="1:18" x14ac:dyDescent="0.35">
      <c r="A9" s="1">
        <v>44829</v>
      </c>
      <c r="B9" s="30">
        <v>3.83</v>
      </c>
      <c r="C9" s="30">
        <v>26.63</v>
      </c>
      <c r="D9" s="30">
        <v>23.94</v>
      </c>
      <c r="E9" s="30">
        <v>25.29</v>
      </c>
      <c r="F9" s="30">
        <v>27.21</v>
      </c>
      <c r="G9" s="30">
        <v>3.01</v>
      </c>
      <c r="H9" s="30">
        <v>28.2</v>
      </c>
      <c r="I9" s="30">
        <v>25.19</v>
      </c>
      <c r="J9" s="30">
        <v>18.62</v>
      </c>
      <c r="K9" s="30">
        <v>85.25</v>
      </c>
      <c r="L9" s="30">
        <v>1.52</v>
      </c>
      <c r="M9" s="36">
        <v>100.48</v>
      </c>
      <c r="N9" s="35">
        <v>4.62</v>
      </c>
      <c r="O9" s="34">
        <v>5.6</v>
      </c>
      <c r="P9" s="33">
        <v>3.9</v>
      </c>
      <c r="Q9" s="32">
        <v>1.7</v>
      </c>
      <c r="R9" s="31">
        <v>319.75</v>
      </c>
    </row>
    <row r="10" spans="1:18" x14ac:dyDescent="0.35">
      <c r="A10" s="1">
        <v>44830</v>
      </c>
      <c r="B10" s="30">
        <v>4.7</v>
      </c>
      <c r="C10" s="30">
        <v>26.81</v>
      </c>
      <c r="D10" s="30">
        <v>24.27</v>
      </c>
      <c r="E10" s="30">
        <v>25.55</v>
      </c>
      <c r="F10" s="30">
        <v>27</v>
      </c>
      <c r="G10" s="30">
        <v>2.12</v>
      </c>
      <c r="H10" s="30">
        <v>28.05</v>
      </c>
      <c r="I10" s="30">
        <v>25.93</v>
      </c>
      <c r="J10" s="30">
        <v>18.98</v>
      </c>
      <c r="K10" s="30">
        <v>86</v>
      </c>
      <c r="L10" s="30">
        <v>0.92</v>
      </c>
      <c r="M10" s="36">
        <v>100.54</v>
      </c>
      <c r="N10" s="35">
        <v>5.73</v>
      </c>
      <c r="O10" s="34">
        <v>6.51</v>
      </c>
      <c r="P10" s="33">
        <v>4.8899999999999997</v>
      </c>
      <c r="Q10" s="32">
        <v>1.62</v>
      </c>
      <c r="R10" s="31">
        <v>318.75</v>
      </c>
    </row>
    <row r="11" spans="1:18" x14ac:dyDescent="0.35">
      <c r="A11" s="1">
        <v>44831</v>
      </c>
      <c r="B11" s="30">
        <v>4.32</v>
      </c>
      <c r="C11" s="30">
        <v>26.53</v>
      </c>
      <c r="D11" s="30">
        <v>23.94</v>
      </c>
      <c r="E11" s="30">
        <v>25.23</v>
      </c>
      <c r="F11" s="30">
        <v>26.74</v>
      </c>
      <c r="G11" s="30">
        <v>2.12</v>
      </c>
      <c r="H11" s="30">
        <v>27.65</v>
      </c>
      <c r="I11" s="30">
        <v>25.54</v>
      </c>
      <c r="J11" s="30">
        <v>18.62</v>
      </c>
      <c r="K11" s="30">
        <v>85.69</v>
      </c>
      <c r="L11" s="30">
        <v>0.18</v>
      </c>
      <c r="M11" s="36">
        <v>100.5</v>
      </c>
      <c r="N11" s="35">
        <v>5.27</v>
      </c>
      <c r="O11" s="34">
        <v>5.98</v>
      </c>
      <c r="P11" s="33">
        <v>4.46</v>
      </c>
      <c r="Q11" s="32">
        <v>1.53</v>
      </c>
      <c r="R11" s="31">
        <v>316.12</v>
      </c>
    </row>
    <row r="12" spans="1:18" x14ac:dyDescent="0.35">
      <c r="A12" s="1">
        <v>44832</v>
      </c>
      <c r="B12" s="30">
        <v>3.85</v>
      </c>
      <c r="C12" s="30">
        <v>26.51</v>
      </c>
      <c r="D12" s="30">
        <v>23.87</v>
      </c>
      <c r="E12" s="30">
        <v>25.19</v>
      </c>
      <c r="F12" s="30">
        <v>26.71</v>
      </c>
      <c r="G12" s="30">
        <v>2.7</v>
      </c>
      <c r="H12" s="30">
        <v>28.02</v>
      </c>
      <c r="I12" s="30">
        <v>25.32</v>
      </c>
      <c r="J12" s="30">
        <v>18.55</v>
      </c>
      <c r="K12" s="30">
        <v>85.5</v>
      </c>
      <c r="L12" s="30">
        <v>0.72</v>
      </c>
      <c r="M12" s="36">
        <v>100.43</v>
      </c>
      <c r="N12" s="35">
        <v>4.7</v>
      </c>
      <c r="O12" s="34">
        <v>5.92</v>
      </c>
      <c r="P12" s="33">
        <v>3.66</v>
      </c>
      <c r="Q12" s="32">
        <v>2.27</v>
      </c>
      <c r="R12" s="31">
        <v>313.44</v>
      </c>
    </row>
    <row r="13" spans="1:18" x14ac:dyDescent="0.35">
      <c r="A13" s="1">
        <v>44833</v>
      </c>
      <c r="B13" s="30">
        <v>2.84</v>
      </c>
      <c r="C13" s="30">
        <v>26.34</v>
      </c>
      <c r="D13" s="30">
        <v>23.84</v>
      </c>
      <c r="E13" s="30">
        <v>25.09</v>
      </c>
      <c r="F13" s="30">
        <v>26.67</v>
      </c>
      <c r="G13" s="30">
        <v>1.92</v>
      </c>
      <c r="H13" s="30">
        <v>27.37</v>
      </c>
      <c r="I13" s="30">
        <v>25.45</v>
      </c>
      <c r="J13" s="30">
        <v>18.489999999999998</v>
      </c>
      <c r="K13" s="30">
        <v>86.12</v>
      </c>
      <c r="L13" s="30">
        <v>1.69</v>
      </c>
      <c r="M13" s="36">
        <v>100.42</v>
      </c>
      <c r="N13" s="35">
        <v>3.43</v>
      </c>
      <c r="O13" s="34">
        <v>4.5999999999999996</v>
      </c>
      <c r="P13" s="33">
        <v>2.62</v>
      </c>
      <c r="Q13" s="32">
        <v>1.98</v>
      </c>
      <c r="R13" s="31">
        <v>304.88</v>
      </c>
    </row>
    <row r="14" spans="1:18" x14ac:dyDescent="0.35">
      <c r="A14" s="1">
        <v>44834</v>
      </c>
      <c r="B14" s="30">
        <v>2.89</v>
      </c>
      <c r="C14" s="30">
        <v>26.26</v>
      </c>
      <c r="D14" s="30">
        <v>23.91</v>
      </c>
      <c r="E14" s="30">
        <v>25.08</v>
      </c>
      <c r="F14" s="30">
        <v>26.74</v>
      </c>
      <c r="G14" s="30">
        <v>1.45</v>
      </c>
      <c r="H14" s="30">
        <v>27.07</v>
      </c>
      <c r="I14" s="30">
        <v>25.62</v>
      </c>
      <c r="J14" s="30">
        <v>18.55</v>
      </c>
      <c r="K14" s="30">
        <v>86.81</v>
      </c>
      <c r="L14" s="30">
        <v>4.4000000000000004</v>
      </c>
      <c r="M14" s="36">
        <v>100.54</v>
      </c>
      <c r="N14" s="35">
        <v>3.48</v>
      </c>
      <c r="O14" s="34">
        <v>4.12</v>
      </c>
      <c r="P14" s="33">
        <v>2.62</v>
      </c>
      <c r="Q14" s="32">
        <v>1.49</v>
      </c>
      <c r="R14" s="31">
        <v>289.44</v>
      </c>
    </row>
    <row r="15" spans="1:18" x14ac:dyDescent="0.35">
      <c r="A15" s="1">
        <v>44835</v>
      </c>
      <c r="B15" s="30">
        <v>3.23</v>
      </c>
      <c r="C15" s="30">
        <v>26.09</v>
      </c>
      <c r="D15" s="30">
        <v>22.85</v>
      </c>
      <c r="E15" s="30">
        <v>24.48</v>
      </c>
      <c r="F15" s="30">
        <v>26.64</v>
      </c>
      <c r="G15" s="30">
        <v>1.6</v>
      </c>
      <c r="H15" s="30">
        <v>26.98</v>
      </c>
      <c r="I15" s="30">
        <v>25.37</v>
      </c>
      <c r="J15" s="30">
        <v>17.399999999999999</v>
      </c>
      <c r="K15" s="30">
        <v>82.5</v>
      </c>
      <c r="L15" s="30">
        <v>3.58</v>
      </c>
      <c r="M15" s="36">
        <v>100.6</v>
      </c>
      <c r="N15" s="35">
        <v>3.89</v>
      </c>
      <c r="O15" s="34">
        <v>4.8</v>
      </c>
      <c r="P15" s="33">
        <v>2.91</v>
      </c>
      <c r="Q15" s="32">
        <v>1.91</v>
      </c>
      <c r="R15" s="31">
        <v>309.38</v>
      </c>
    </row>
    <row r="16" spans="1:18" x14ac:dyDescent="0.35">
      <c r="A16" s="1">
        <v>44836</v>
      </c>
      <c r="B16" s="30">
        <v>3.66</v>
      </c>
      <c r="C16" s="30">
        <v>26.26</v>
      </c>
      <c r="D16" s="30">
        <v>23.9</v>
      </c>
      <c r="E16" s="30">
        <v>25.08</v>
      </c>
      <c r="F16" s="30">
        <v>26.85</v>
      </c>
      <c r="G16" s="30">
        <v>2.25</v>
      </c>
      <c r="H16" s="30">
        <v>27.55</v>
      </c>
      <c r="I16" s="30">
        <v>25.3</v>
      </c>
      <c r="J16" s="30">
        <v>18.55</v>
      </c>
      <c r="K16" s="30">
        <v>86.81</v>
      </c>
      <c r="L16" s="30">
        <v>10.81</v>
      </c>
      <c r="M16" s="36">
        <v>100.54</v>
      </c>
      <c r="N16" s="35">
        <v>4.43</v>
      </c>
      <c r="O16" s="34">
        <v>5.25</v>
      </c>
      <c r="P16" s="33">
        <v>3.86</v>
      </c>
      <c r="Q16" s="32">
        <v>1.39</v>
      </c>
      <c r="R16" s="31">
        <v>294.81</v>
      </c>
    </row>
    <row r="17" spans="1:18" x14ac:dyDescent="0.35">
      <c r="A17" s="1">
        <v>44837</v>
      </c>
      <c r="B17" s="30">
        <v>4.4000000000000004</v>
      </c>
      <c r="C17" s="30">
        <v>26.38</v>
      </c>
      <c r="D17" s="30">
        <v>24.33</v>
      </c>
      <c r="E17" s="30">
        <v>25.36</v>
      </c>
      <c r="F17" s="30">
        <v>26.87</v>
      </c>
      <c r="G17" s="30">
        <v>1.96</v>
      </c>
      <c r="H17" s="30">
        <v>27.39</v>
      </c>
      <c r="I17" s="30">
        <v>25.43</v>
      </c>
      <c r="J17" s="30">
        <v>19.04</v>
      </c>
      <c r="K17" s="30">
        <v>88.5</v>
      </c>
      <c r="L17" s="30">
        <v>5.72</v>
      </c>
      <c r="M17" s="36">
        <v>100.49</v>
      </c>
      <c r="N17" s="35">
        <v>5.35</v>
      </c>
      <c r="O17" s="34">
        <v>6.41</v>
      </c>
      <c r="P17" s="33">
        <v>4.84</v>
      </c>
      <c r="Q17" s="32">
        <v>1.56</v>
      </c>
      <c r="R17" s="31">
        <v>288.88</v>
      </c>
    </row>
    <row r="18" spans="1:18" x14ac:dyDescent="0.35">
      <c r="A18" s="1">
        <v>44838</v>
      </c>
      <c r="B18" s="30">
        <v>4.53</v>
      </c>
      <c r="C18" s="30">
        <v>26.71</v>
      </c>
      <c r="D18" s="30">
        <v>24.39</v>
      </c>
      <c r="E18" s="30">
        <v>25.55</v>
      </c>
      <c r="F18" s="30">
        <v>26.78</v>
      </c>
      <c r="G18" s="30">
        <v>1.92</v>
      </c>
      <c r="H18" s="30">
        <v>27.81</v>
      </c>
      <c r="I18" s="30">
        <v>25.89</v>
      </c>
      <c r="J18" s="30">
        <v>19.100000000000001</v>
      </c>
      <c r="K18" s="30">
        <v>87.06</v>
      </c>
      <c r="L18" s="30">
        <v>1.74</v>
      </c>
      <c r="M18" s="36">
        <v>100.43</v>
      </c>
      <c r="N18" s="35">
        <v>5.55</v>
      </c>
      <c r="O18" s="34">
        <v>6.37</v>
      </c>
      <c r="P18" s="33">
        <v>4.7699999999999996</v>
      </c>
      <c r="Q18" s="32">
        <v>1.6</v>
      </c>
      <c r="R18" s="31">
        <v>304.81</v>
      </c>
    </row>
    <row r="19" spans="1:18" x14ac:dyDescent="0.35">
      <c r="A19" s="1">
        <v>44839</v>
      </c>
      <c r="B19" s="30">
        <v>3.19</v>
      </c>
      <c r="C19" s="30">
        <v>26.48</v>
      </c>
      <c r="D19" s="30">
        <v>24.46</v>
      </c>
      <c r="E19" s="30">
        <v>25.47</v>
      </c>
      <c r="F19" s="30">
        <v>26.66</v>
      </c>
      <c r="G19" s="30">
        <v>1.58</v>
      </c>
      <c r="H19" s="30">
        <v>27.45</v>
      </c>
      <c r="I19" s="30">
        <v>25.88</v>
      </c>
      <c r="J19" s="30">
        <v>19.23</v>
      </c>
      <c r="K19" s="30">
        <v>88.62</v>
      </c>
      <c r="L19" s="30">
        <v>1.92</v>
      </c>
      <c r="M19" s="36">
        <v>100.41</v>
      </c>
      <c r="N19" s="35">
        <v>3.87</v>
      </c>
      <c r="O19" s="34">
        <v>4.75</v>
      </c>
      <c r="P19" s="33">
        <v>2.8</v>
      </c>
      <c r="Q19" s="32">
        <v>1.95</v>
      </c>
      <c r="R19" s="31">
        <v>282.94</v>
      </c>
    </row>
    <row r="20" spans="1:18" x14ac:dyDescent="0.35">
      <c r="A20" s="1">
        <v>44840</v>
      </c>
      <c r="B20" s="30">
        <v>2.79</v>
      </c>
      <c r="C20" s="30">
        <v>26.48</v>
      </c>
      <c r="D20" s="30">
        <v>23.86</v>
      </c>
      <c r="E20" s="30">
        <v>25.17</v>
      </c>
      <c r="F20" s="30">
        <v>26.73</v>
      </c>
      <c r="G20" s="30">
        <v>2.02</v>
      </c>
      <c r="H20" s="30">
        <v>27.7</v>
      </c>
      <c r="I20" s="30">
        <v>25.68</v>
      </c>
      <c r="J20" s="30">
        <v>18.55</v>
      </c>
      <c r="K20" s="30">
        <v>85.56</v>
      </c>
      <c r="L20" s="30">
        <v>0.55000000000000004</v>
      </c>
      <c r="M20" s="36">
        <v>100.39</v>
      </c>
      <c r="N20" s="35">
        <v>3.34</v>
      </c>
      <c r="O20" s="34">
        <v>4.43</v>
      </c>
      <c r="P20" s="33">
        <v>2.34</v>
      </c>
      <c r="Q20" s="32">
        <v>2.09</v>
      </c>
      <c r="R20" s="31">
        <v>304.06</v>
      </c>
    </row>
    <row r="21" spans="1:18" x14ac:dyDescent="0.35">
      <c r="A21" s="1">
        <v>44841</v>
      </c>
      <c r="B21" s="30">
        <v>2.09</v>
      </c>
      <c r="C21" s="30">
        <v>26.07</v>
      </c>
      <c r="D21" s="30">
        <v>23.25</v>
      </c>
      <c r="E21" s="30">
        <v>24.65</v>
      </c>
      <c r="F21" s="30">
        <v>26.5</v>
      </c>
      <c r="G21" s="30">
        <v>2.29</v>
      </c>
      <c r="H21" s="30">
        <v>27.4</v>
      </c>
      <c r="I21" s="30">
        <v>25.11</v>
      </c>
      <c r="J21" s="30">
        <v>17.82</v>
      </c>
      <c r="K21" s="30">
        <v>84.5</v>
      </c>
      <c r="L21" s="30">
        <v>0.41</v>
      </c>
      <c r="M21" s="36">
        <v>100.47</v>
      </c>
      <c r="N21" s="35">
        <v>2.46</v>
      </c>
      <c r="O21" s="34">
        <v>3.42</v>
      </c>
      <c r="P21" s="33">
        <v>1.75</v>
      </c>
      <c r="Q21" s="32">
        <v>1.67</v>
      </c>
      <c r="R21" s="31">
        <v>297.31</v>
      </c>
    </row>
    <row r="22" spans="1:18" x14ac:dyDescent="0.35">
      <c r="A22" s="1">
        <v>44842</v>
      </c>
      <c r="B22" s="30">
        <v>2.7</v>
      </c>
      <c r="C22" s="30">
        <v>26.24</v>
      </c>
      <c r="D22" s="30">
        <v>23.08</v>
      </c>
      <c r="E22" s="30">
        <v>24.66</v>
      </c>
      <c r="F22" s="30">
        <v>26.62</v>
      </c>
      <c r="G22" s="30">
        <v>2.95</v>
      </c>
      <c r="H22" s="30">
        <v>27.82</v>
      </c>
      <c r="I22" s="30">
        <v>24.87</v>
      </c>
      <c r="J22" s="30">
        <v>17.64</v>
      </c>
      <c r="K22" s="30">
        <v>82.81</v>
      </c>
      <c r="L22" s="30">
        <v>0.47</v>
      </c>
      <c r="M22" s="36">
        <v>100.53</v>
      </c>
      <c r="N22" s="35">
        <v>3.24</v>
      </c>
      <c r="O22" s="34">
        <v>4.49</v>
      </c>
      <c r="P22" s="33">
        <v>2.11</v>
      </c>
      <c r="Q22" s="32">
        <v>2.38</v>
      </c>
      <c r="R22" s="31">
        <v>288.81</v>
      </c>
    </row>
    <row r="23" spans="1:18" x14ac:dyDescent="0.35">
      <c r="A23" s="1">
        <v>44843</v>
      </c>
      <c r="B23" s="30">
        <v>3.09</v>
      </c>
      <c r="C23" s="30">
        <v>26.7</v>
      </c>
      <c r="D23" s="30">
        <v>24.33</v>
      </c>
      <c r="E23" s="30">
        <v>25.51</v>
      </c>
      <c r="F23" s="30">
        <v>26.87</v>
      </c>
      <c r="G23" s="30">
        <v>2.8</v>
      </c>
      <c r="H23" s="30">
        <v>28.23</v>
      </c>
      <c r="I23" s="30">
        <v>25.42</v>
      </c>
      <c r="J23" s="30">
        <v>19.04</v>
      </c>
      <c r="K23" s="30">
        <v>86.88</v>
      </c>
      <c r="L23" s="30">
        <v>4</v>
      </c>
      <c r="M23" s="36">
        <v>100.54</v>
      </c>
      <c r="N23" s="35">
        <v>3.76</v>
      </c>
      <c r="O23" s="34">
        <v>4.38</v>
      </c>
      <c r="P23" s="33">
        <v>3.3</v>
      </c>
      <c r="Q23" s="32">
        <v>1.08</v>
      </c>
      <c r="R23" s="31">
        <v>309.06</v>
      </c>
    </row>
    <row r="24" spans="1:18" x14ac:dyDescent="0.35">
      <c r="A24" s="1">
        <v>44844</v>
      </c>
      <c r="B24" s="30">
        <v>2.41</v>
      </c>
      <c r="C24" s="30">
        <v>25.96</v>
      </c>
      <c r="D24" s="30">
        <v>22.13</v>
      </c>
      <c r="E24" s="30">
        <v>24.05</v>
      </c>
      <c r="F24" s="30">
        <v>26.37</v>
      </c>
      <c r="G24" s="30">
        <v>2.14</v>
      </c>
      <c r="H24" s="30">
        <v>26.99</v>
      </c>
      <c r="I24" s="30">
        <v>24.85</v>
      </c>
      <c r="J24" s="30">
        <v>16.66</v>
      </c>
      <c r="K24" s="30">
        <v>79.62</v>
      </c>
      <c r="L24" s="30">
        <v>8.98</v>
      </c>
      <c r="M24" s="36">
        <v>100.64</v>
      </c>
      <c r="N24" s="35">
        <v>2.85</v>
      </c>
      <c r="O24" s="34">
        <v>5.14</v>
      </c>
      <c r="P24" s="33">
        <v>1.05</v>
      </c>
      <c r="Q24" s="32">
        <v>4.09</v>
      </c>
      <c r="R24" s="31">
        <v>317.94</v>
      </c>
    </row>
    <row r="25" spans="1:18" x14ac:dyDescent="0.35">
      <c r="A25" s="1">
        <v>44845</v>
      </c>
      <c r="B25" s="30">
        <v>1.48</v>
      </c>
      <c r="C25" s="30">
        <v>27.01</v>
      </c>
      <c r="D25" s="30">
        <v>22.24</v>
      </c>
      <c r="E25" s="30">
        <v>24.62</v>
      </c>
      <c r="F25" s="30">
        <v>26.92</v>
      </c>
      <c r="G25" s="30">
        <v>3.02</v>
      </c>
      <c r="H25" s="30">
        <v>28.62</v>
      </c>
      <c r="I25" s="30">
        <v>25.6</v>
      </c>
      <c r="J25" s="30">
        <v>16.78</v>
      </c>
      <c r="K25" s="30">
        <v>75.25</v>
      </c>
      <c r="L25" s="30">
        <v>1.94</v>
      </c>
      <c r="M25" s="36">
        <v>100.57</v>
      </c>
      <c r="N25" s="35">
        <v>1.77</v>
      </c>
      <c r="O25" s="34">
        <v>2.75</v>
      </c>
      <c r="P25" s="33">
        <v>0.11</v>
      </c>
      <c r="Q25" s="32">
        <v>2.64</v>
      </c>
      <c r="R25" s="31">
        <v>245.12</v>
      </c>
    </row>
    <row r="26" spans="1:18" x14ac:dyDescent="0.35">
      <c r="A26" s="1">
        <v>44846</v>
      </c>
      <c r="B26" s="30">
        <v>1.97</v>
      </c>
      <c r="C26" s="30">
        <v>26.76</v>
      </c>
      <c r="D26" s="30">
        <v>23.83</v>
      </c>
      <c r="E26" s="30">
        <v>25.3</v>
      </c>
      <c r="F26" s="30">
        <v>27.08</v>
      </c>
      <c r="G26" s="30">
        <v>2.7</v>
      </c>
      <c r="H26" s="30">
        <v>28.22</v>
      </c>
      <c r="I26" s="30">
        <v>25.53</v>
      </c>
      <c r="J26" s="30">
        <v>18.43</v>
      </c>
      <c r="K26" s="30">
        <v>84.12</v>
      </c>
      <c r="L26" s="30">
        <v>1.03</v>
      </c>
      <c r="M26" s="36">
        <v>100.6</v>
      </c>
      <c r="N26" s="35">
        <v>2.38</v>
      </c>
      <c r="O26" s="34">
        <v>3.28</v>
      </c>
      <c r="P26" s="33">
        <v>1.33</v>
      </c>
      <c r="Q26" s="32">
        <v>1.95</v>
      </c>
      <c r="R26" s="31">
        <v>268.88</v>
      </c>
    </row>
    <row r="27" spans="1:18" x14ac:dyDescent="0.35">
      <c r="A27" s="1">
        <v>44847</v>
      </c>
      <c r="B27" s="30">
        <v>2.4</v>
      </c>
      <c r="C27" s="30">
        <v>26.8</v>
      </c>
      <c r="D27" s="30">
        <v>24.12</v>
      </c>
      <c r="E27" s="30">
        <v>25.46</v>
      </c>
      <c r="F27" s="30">
        <v>27.08</v>
      </c>
      <c r="G27" s="30">
        <v>2.39</v>
      </c>
      <c r="H27" s="30">
        <v>28.17</v>
      </c>
      <c r="I27" s="30">
        <v>25.78</v>
      </c>
      <c r="J27" s="30">
        <v>18.8</v>
      </c>
      <c r="K27" s="30">
        <v>85.31</v>
      </c>
      <c r="L27" s="30">
        <v>5.27</v>
      </c>
      <c r="M27" s="36">
        <v>100.57</v>
      </c>
      <c r="N27" s="35">
        <v>2.89</v>
      </c>
      <c r="O27" s="34">
        <v>4.07</v>
      </c>
      <c r="P27" s="33">
        <v>1.8</v>
      </c>
      <c r="Q27" s="32">
        <v>2.27</v>
      </c>
      <c r="R27" s="31">
        <v>292.19</v>
      </c>
    </row>
    <row r="28" spans="1:18" x14ac:dyDescent="0.35">
      <c r="A28" s="1">
        <v>44848</v>
      </c>
      <c r="B28" s="30">
        <v>1.3</v>
      </c>
      <c r="C28" s="30">
        <v>26.62</v>
      </c>
      <c r="D28" s="30">
        <v>23.15</v>
      </c>
      <c r="E28" s="30">
        <v>24.88</v>
      </c>
      <c r="F28" s="30">
        <v>27.25</v>
      </c>
      <c r="G28" s="30">
        <v>2.87</v>
      </c>
      <c r="H28" s="30">
        <v>28.05</v>
      </c>
      <c r="I28" s="30">
        <v>25.18</v>
      </c>
      <c r="J28" s="30">
        <v>17.7</v>
      </c>
      <c r="K28" s="30">
        <v>81.31</v>
      </c>
      <c r="L28" s="30">
        <v>4.21</v>
      </c>
      <c r="M28" s="36">
        <v>100.5</v>
      </c>
      <c r="N28" s="35">
        <v>1.55</v>
      </c>
      <c r="O28" s="34">
        <v>2.78</v>
      </c>
      <c r="P28" s="33">
        <v>0.44</v>
      </c>
      <c r="Q28" s="32">
        <v>2.34</v>
      </c>
      <c r="R28" s="31">
        <v>194.5</v>
      </c>
    </row>
    <row r="29" spans="1:18" x14ac:dyDescent="0.35">
      <c r="A29" s="1">
        <v>44849</v>
      </c>
      <c r="B29" s="30">
        <v>1.9</v>
      </c>
      <c r="C29" s="30">
        <v>26.63</v>
      </c>
      <c r="D29" s="30">
        <v>23.08</v>
      </c>
      <c r="E29" s="30">
        <v>24.85</v>
      </c>
      <c r="F29" s="30">
        <v>27.17</v>
      </c>
      <c r="G29" s="30">
        <v>3.12</v>
      </c>
      <c r="H29" s="30">
        <v>28.15</v>
      </c>
      <c r="I29" s="30">
        <v>25.04</v>
      </c>
      <c r="J29" s="30">
        <v>17.7</v>
      </c>
      <c r="K29" s="30">
        <v>81.06</v>
      </c>
      <c r="L29" s="30">
        <v>4.3099999999999996</v>
      </c>
      <c r="M29" s="36">
        <v>100.37</v>
      </c>
      <c r="N29" s="35">
        <v>2.2599999999999998</v>
      </c>
      <c r="O29" s="34">
        <v>3.3</v>
      </c>
      <c r="P29" s="33">
        <v>0.22</v>
      </c>
      <c r="Q29" s="32">
        <v>3.09</v>
      </c>
      <c r="R29" s="31">
        <v>129.25</v>
      </c>
    </row>
    <row r="30" spans="1:18" x14ac:dyDescent="0.35">
      <c r="A30" s="1">
        <v>44850</v>
      </c>
      <c r="B30" s="30">
        <v>1.91</v>
      </c>
      <c r="C30" s="30">
        <v>26.91</v>
      </c>
      <c r="D30" s="30">
        <v>24.09</v>
      </c>
      <c r="E30" s="30">
        <v>25.51</v>
      </c>
      <c r="F30" s="30">
        <v>27.3</v>
      </c>
      <c r="G30" s="30">
        <v>1.95</v>
      </c>
      <c r="H30" s="30">
        <v>27.91</v>
      </c>
      <c r="I30" s="30">
        <v>25.98</v>
      </c>
      <c r="J30" s="30">
        <v>18.739999999999998</v>
      </c>
      <c r="K30" s="30">
        <v>84.5</v>
      </c>
      <c r="L30" s="30">
        <v>8.4700000000000006</v>
      </c>
      <c r="M30" s="36">
        <v>100.57</v>
      </c>
      <c r="N30" s="35">
        <v>2.2599999999999998</v>
      </c>
      <c r="O30" s="34">
        <v>2.63</v>
      </c>
      <c r="P30" s="33">
        <v>0.91</v>
      </c>
      <c r="Q30" s="32">
        <v>1.72</v>
      </c>
      <c r="R30" s="31">
        <v>194.25</v>
      </c>
    </row>
    <row r="31" spans="1:18" x14ac:dyDescent="0.35">
      <c r="A31" s="1">
        <v>44851</v>
      </c>
      <c r="B31" s="30">
        <v>3.23</v>
      </c>
      <c r="C31" s="30">
        <v>26.62</v>
      </c>
      <c r="D31" s="30">
        <v>24.73</v>
      </c>
      <c r="E31" s="30">
        <v>25.68</v>
      </c>
      <c r="F31" s="30">
        <v>27.26</v>
      </c>
      <c r="G31" s="30">
        <v>1.34</v>
      </c>
      <c r="H31" s="30">
        <v>27.33</v>
      </c>
      <c r="I31" s="30">
        <v>25.99</v>
      </c>
      <c r="J31" s="30">
        <v>19.47</v>
      </c>
      <c r="K31" s="30">
        <v>89.25</v>
      </c>
      <c r="L31" s="30">
        <v>7.75</v>
      </c>
      <c r="M31" s="36">
        <v>100.72</v>
      </c>
      <c r="N31" s="35">
        <v>3.88</v>
      </c>
      <c r="O31" s="34">
        <v>4.82</v>
      </c>
      <c r="P31" s="33">
        <v>2.8</v>
      </c>
      <c r="Q31" s="32">
        <v>2.02</v>
      </c>
      <c r="R31" s="31">
        <v>183.62</v>
      </c>
    </row>
    <row r="32" spans="1:18" x14ac:dyDescent="0.35">
      <c r="A32" s="1">
        <v>44852</v>
      </c>
      <c r="B32" s="30">
        <v>2.8</v>
      </c>
      <c r="C32" s="30">
        <v>25.79</v>
      </c>
      <c r="D32" s="30">
        <v>24.23</v>
      </c>
      <c r="E32" s="30">
        <v>25.01</v>
      </c>
      <c r="F32" s="30">
        <v>27.02</v>
      </c>
      <c r="G32" s="30">
        <v>0.76</v>
      </c>
      <c r="H32" s="30">
        <v>26.15</v>
      </c>
      <c r="I32" s="30">
        <v>25.4</v>
      </c>
      <c r="J32" s="30">
        <v>18.86</v>
      </c>
      <c r="K32" s="30">
        <v>91</v>
      </c>
      <c r="L32" s="30">
        <v>14.04</v>
      </c>
      <c r="M32" s="36">
        <v>100.78</v>
      </c>
      <c r="N32" s="35">
        <v>3.3</v>
      </c>
      <c r="O32" s="34">
        <v>4.17</v>
      </c>
      <c r="P32" s="33">
        <v>2.82</v>
      </c>
      <c r="Q32" s="32">
        <v>1.36</v>
      </c>
      <c r="R32" s="31">
        <v>224.56</v>
      </c>
    </row>
    <row r="33" spans="1:18" x14ac:dyDescent="0.35">
      <c r="A33" s="1">
        <v>44853</v>
      </c>
      <c r="B33" s="30">
        <v>2.27</v>
      </c>
      <c r="C33" s="30">
        <v>26.1</v>
      </c>
      <c r="D33" s="30">
        <v>23.68</v>
      </c>
      <c r="E33" s="30">
        <v>24.89</v>
      </c>
      <c r="F33" s="30">
        <v>27.16</v>
      </c>
      <c r="G33" s="30">
        <v>1.87</v>
      </c>
      <c r="H33" s="30">
        <v>27.03</v>
      </c>
      <c r="I33" s="30">
        <v>25.15</v>
      </c>
      <c r="J33" s="30">
        <v>18.25</v>
      </c>
      <c r="K33" s="30">
        <v>86.5</v>
      </c>
      <c r="L33" s="30">
        <v>3.29</v>
      </c>
      <c r="M33" s="36">
        <v>100.71</v>
      </c>
      <c r="N33" s="35">
        <v>2.66</v>
      </c>
      <c r="O33" s="34">
        <v>3.12</v>
      </c>
      <c r="P33" s="33">
        <v>2.0499999999999998</v>
      </c>
      <c r="Q33" s="32">
        <v>1.05</v>
      </c>
      <c r="R33" s="31">
        <v>296.88</v>
      </c>
    </row>
    <row r="34" spans="1:18" x14ac:dyDescent="0.35">
      <c r="A34" s="1">
        <v>44854</v>
      </c>
      <c r="B34" s="30">
        <v>2.15</v>
      </c>
      <c r="C34" s="30">
        <v>26.71</v>
      </c>
      <c r="D34" s="30">
        <v>23.69</v>
      </c>
      <c r="E34" s="30">
        <v>25.2</v>
      </c>
      <c r="F34" s="30">
        <v>27.4</v>
      </c>
      <c r="G34" s="30">
        <v>2.02</v>
      </c>
      <c r="H34" s="30">
        <v>27.82</v>
      </c>
      <c r="I34" s="30">
        <v>25.8</v>
      </c>
      <c r="J34" s="30">
        <v>18.25</v>
      </c>
      <c r="K34" s="30">
        <v>83.44</v>
      </c>
      <c r="L34" s="30">
        <v>17.82</v>
      </c>
      <c r="M34" s="36">
        <v>100.7</v>
      </c>
      <c r="N34" s="35">
        <v>2.5499999999999998</v>
      </c>
      <c r="O34" s="34">
        <v>3.7</v>
      </c>
      <c r="P34" s="33">
        <v>1.41</v>
      </c>
      <c r="Q34" s="32">
        <v>2.29</v>
      </c>
      <c r="R34" s="31">
        <v>223.56</v>
      </c>
    </row>
    <row r="35" spans="1:18" x14ac:dyDescent="0.35">
      <c r="A35" s="1">
        <v>44855</v>
      </c>
      <c r="B35" s="30">
        <v>1.68</v>
      </c>
      <c r="C35" s="30">
        <v>26.85</v>
      </c>
      <c r="D35" s="30">
        <v>23.8</v>
      </c>
      <c r="E35" s="30">
        <v>25.33</v>
      </c>
      <c r="F35" s="30">
        <v>27.65</v>
      </c>
      <c r="G35" s="30">
        <v>2.88</v>
      </c>
      <c r="H35" s="30">
        <v>28.35</v>
      </c>
      <c r="I35" s="30">
        <v>25.47</v>
      </c>
      <c r="J35" s="30">
        <v>18.37</v>
      </c>
      <c r="K35" s="30">
        <v>83.44</v>
      </c>
      <c r="L35" s="30">
        <v>5.93</v>
      </c>
      <c r="M35" s="36">
        <v>100.79</v>
      </c>
      <c r="N35" s="35">
        <v>2.0299999999999998</v>
      </c>
      <c r="O35" s="34">
        <v>3.23</v>
      </c>
      <c r="P35" s="33">
        <v>0.74</v>
      </c>
      <c r="Q35" s="32">
        <v>2.48</v>
      </c>
      <c r="R35" s="31">
        <v>191.12</v>
      </c>
    </row>
    <row r="36" spans="1:18" x14ac:dyDescent="0.35">
      <c r="A36" s="1">
        <v>44856</v>
      </c>
      <c r="B36" s="30">
        <v>1.75</v>
      </c>
      <c r="C36" s="30">
        <v>27.4</v>
      </c>
      <c r="D36" s="30">
        <v>24.13</v>
      </c>
      <c r="E36" s="30">
        <v>25.77</v>
      </c>
      <c r="F36" s="30">
        <v>28.07</v>
      </c>
      <c r="G36" s="30">
        <v>2.89</v>
      </c>
      <c r="H36" s="30">
        <v>29.09</v>
      </c>
      <c r="I36" s="30">
        <v>26.2</v>
      </c>
      <c r="J36" s="30">
        <v>18.739999999999998</v>
      </c>
      <c r="K36" s="30">
        <v>82.38</v>
      </c>
      <c r="L36" s="30">
        <v>1.98</v>
      </c>
      <c r="M36" s="36">
        <v>100.82</v>
      </c>
      <c r="N36" s="35">
        <v>2.0699999999999998</v>
      </c>
      <c r="O36" s="34">
        <v>3.64</v>
      </c>
      <c r="P36" s="33">
        <v>0.76</v>
      </c>
      <c r="Q36" s="32">
        <v>2.88</v>
      </c>
      <c r="R36" s="31">
        <v>198.62</v>
      </c>
    </row>
    <row r="37" spans="1:18" x14ac:dyDescent="0.35">
      <c r="A37" s="1">
        <v>44857</v>
      </c>
      <c r="B37" s="30">
        <v>1.9</v>
      </c>
      <c r="C37" s="30">
        <v>27.04</v>
      </c>
      <c r="D37" s="30">
        <v>23.94</v>
      </c>
      <c r="E37" s="30">
        <v>25.49</v>
      </c>
      <c r="F37" s="30">
        <v>27.86</v>
      </c>
      <c r="G37" s="30">
        <v>1.44</v>
      </c>
      <c r="H37" s="30">
        <v>27.78</v>
      </c>
      <c r="I37" s="30">
        <v>26.34</v>
      </c>
      <c r="J37" s="30">
        <v>18.55</v>
      </c>
      <c r="K37" s="30">
        <v>83.06</v>
      </c>
      <c r="L37" s="30">
        <v>7.19</v>
      </c>
      <c r="M37" s="36">
        <v>100.79</v>
      </c>
      <c r="N37" s="35">
        <v>2.25</v>
      </c>
      <c r="O37" s="34">
        <v>3.57</v>
      </c>
      <c r="P37" s="33">
        <v>1.21</v>
      </c>
      <c r="Q37" s="32">
        <v>2.35</v>
      </c>
      <c r="R37" s="31">
        <v>238.38</v>
      </c>
    </row>
    <row r="38" spans="1:18" x14ac:dyDescent="0.35">
      <c r="A38" s="1">
        <v>44858</v>
      </c>
      <c r="B38" s="30">
        <v>2.4500000000000002</v>
      </c>
      <c r="C38" s="30">
        <v>27.18</v>
      </c>
      <c r="D38" s="30">
        <v>24.13</v>
      </c>
      <c r="E38" s="30">
        <v>25.65</v>
      </c>
      <c r="F38" s="30">
        <v>27.94</v>
      </c>
      <c r="G38" s="30">
        <v>1.71</v>
      </c>
      <c r="H38" s="30">
        <v>28.02</v>
      </c>
      <c r="I38" s="30">
        <v>26.31</v>
      </c>
      <c r="J38" s="30">
        <v>18.8</v>
      </c>
      <c r="K38" s="30">
        <v>83.38</v>
      </c>
      <c r="L38" s="30">
        <v>1.2</v>
      </c>
      <c r="M38" s="36">
        <v>100.66</v>
      </c>
      <c r="N38" s="35">
        <v>2.94</v>
      </c>
      <c r="O38" s="34">
        <v>4.1100000000000003</v>
      </c>
      <c r="P38" s="33">
        <v>1.73</v>
      </c>
      <c r="Q38" s="32">
        <v>2.38</v>
      </c>
      <c r="R38" s="31">
        <v>269.25</v>
      </c>
    </row>
    <row r="39" spans="1:18" x14ac:dyDescent="0.35">
      <c r="A39" s="1">
        <v>44859</v>
      </c>
      <c r="B39" s="30">
        <v>1.6</v>
      </c>
      <c r="C39" s="30">
        <v>27.48</v>
      </c>
      <c r="D39" s="30">
        <v>22.9</v>
      </c>
      <c r="E39" s="30">
        <v>25.19</v>
      </c>
      <c r="F39" s="30">
        <v>27.99</v>
      </c>
      <c r="G39" s="30">
        <v>1.97</v>
      </c>
      <c r="H39" s="30">
        <v>28.69</v>
      </c>
      <c r="I39" s="30">
        <v>26.73</v>
      </c>
      <c r="J39" s="30">
        <v>17.46</v>
      </c>
      <c r="K39" s="30">
        <v>76.06</v>
      </c>
      <c r="L39" s="30">
        <v>7.0000000000000007E-2</v>
      </c>
      <c r="M39" s="36">
        <v>100.68</v>
      </c>
      <c r="N39" s="35">
        <v>1.88</v>
      </c>
      <c r="O39" s="34">
        <v>3.34</v>
      </c>
      <c r="P39" s="33">
        <v>0.48</v>
      </c>
      <c r="Q39" s="32">
        <v>2.86</v>
      </c>
      <c r="R39" s="31">
        <v>300.5</v>
      </c>
    </row>
    <row r="40" spans="1:18" x14ac:dyDescent="0.35">
      <c r="A40" s="1">
        <v>44860</v>
      </c>
      <c r="B40" s="30">
        <v>1.88</v>
      </c>
      <c r="C40" s="30">
        <v>27.83</v>
      </c>
      <c r="D40" s="30">
        <v>21.65</v>
      </c>
      <c r="E40" s="30">
        <v>24.74</v>
      </c>
      <c r="F40" s="30">
        <v>27.99</v>
      </c>
      <c r="G40" s="30">
        <v>3.45</v>
      </c>
      <c r="H40" s="30">
        <v>29.75</v>
      </c>
      <c r="I40" s="30">
        <v>26.3</v>
      </c>
      <c r="J40" s="30">
        <v>16.11</v>
      </c>
      <c r="K40" s="30">
        <v>69.38</v>
      </c>
      <c r="L40" s="30">
        <v>0</v>
      </c>
      <c r="M40" s="36">
        <v>100.74</v>
      </c>
      <c r="N40" s="35">
        <v>2.2000000000000002</v>
      </c>
      <c r="O40" s="34">
        <v>2.98</v>
      </c>
      <c r="P40" s="33">
        <v>0.9</v>
      </c>
      <c r="Q40" s="32">
        <v>2.08</v>
      </c>
      <c r="R40" s="31">
        <v>274.06</v>
      </c>
    </row>
    <row r="41" spans="1:18" x14ac:dyDescent="0.35">
      <c r="A41" s="1">
        <v>44861</v>
      </c>
      <c r="B41" s="30">
        <v>1.43</v>
      </c>
      <c r="C41" s="30">
        <v>27.84</v>
      </c>
      <c r="D41" s="30">
        <v>21.81</v>
      </c>
      <c r="E41" s="30">
        <v>24.83</v>
      </c>
      <c r="F41" s="30">
        <v>27.95</v>
      </c>
      <c r="G41" s="30">
        <v>3.69</v>
      </c>
      <c r="H41" s="30">
        <v>29.81</v>
      </c>
      <c r="I41" s="30">
        <v>26.12</v>
      </c>
      <c r="J41" s="30">
        <v>16.3</v>
      </c>
      <c r="K41" s="30">
        <v>70.06</v>
      </c>
      <c r="L41" s="30">
        <v>0</v>
      </c>
      <c r="M41" s="36">
        <v>100.71</v>
      </c>
      <c r="N41" s="35">
        <v>1.66</v>
      </c>
      <c r="O41" s="34">
        <v>2.41</v>
      </c>
      <c r="P41" s="33">
        <v>0.17</v>
      </c>
      <c r="Q41" s="32">
        <v>2.23</v>
      </c>
      <c r="R41" s="31">
        <v>227.5</v>
      </c>
    </row>
    <row r="42" spans="1:18" x14ac:dyDescent="0.35">
      <c r="A42" s="1">
        <v>44862</v>
      </c>
      <c r="B42" s="30">
        <v>1.58</v>
      </c>
      <c r="C42" s="30">
        <v>28.12</v>
      </c>
      <c r="D42" s="30">
        <v>21.73</v>
      </c>
      <c r="E42" s="30">
        <v>24.93</v>
      </c>
      <c r="F42" s="30">
        <v>28.21</v>
      </c>
      <c r="G42" s="30">
        <v>4.3499999999999996</v>
      </c>
      <c r="H42" s="30">
        <v>30.32</v>
      </c>
      <c r="I42" s="30">
        <v>25.98</v>
      </c>
      <c r="J42" s="30">
        <v>16.239999999999998</v>
      </c>
      <c r="K42" s="30">
        <v>68.75</v>
      </c>
      <c r="L42" s="30">
        <v>0.03</v>
      </c>
      <c r="M42" s="36">
        <v>100.59</v>
      </c>
      <c r="N42" s="35">
        <v>1.87</v>
      </c>
      <c r="O42" s="34">
        <v>2.86</v>
      </c>
      <c r="P42" s="33">
        <v>0.1</v>
      </c>
      <c r="Q42" s="32">
        <v>2.76</v>
      </c>
      <c r="R42" s="31">
        <v>185.81</v>
      </c>
    </row>
    <row r="43" spans="1:18" x14ac:dyDescent="0.35">
      <c r="A43" s="1">
        <v>44863</v>
      </c>
      <c r="B43" s="30">
        <v>1.74</v>
      </c>
      <c r="C43" s="30">
        <v>27.77</v>
      </c>
      <c r="D43" s="30">
        <v>22.99</v>
      </c>
      <c r="E43" s="30">
        <v>25.38</v>
      </c>
      <c r="F43" s="30">
        <v>28.3</v>
      </c>
      <c r="G43" s="30">
        <v>3.04</v>
      </c>
      <c r="H43" s="30">
        <v>29.3</v>
      </c>
      <c r="I43" s="30">
        <v>26.26</v>
      </c>
      <c r="J43" s="30">
        <v>17.52</v>
      </c>
      <c r="K43" s="30">
        <v>75.25</v>
      </c>
      <c r="L43" s="30">
        <v>1.39</v>
      </c>
      <c r="M43" s="36">
        <v>100.58</v>
      </c>
      <c r="N43" s="35">
        <v>2.09</v>
      </c>
      <c r="O43" s="34">
        <v>2.68</v>
      </c>
      <c r="P43" s="33">
        <v>1.18</v>
      </c>
      <c r="Q43" s="32">
        <v>1.5</v>
      </c>
      <c r="R43" s="31">
        <v>180</v>
      </c>
    </row>
    <row r="44" spans="1:18" x14ac:dyDescent="0.35">
      <c r="A44" s="1">
        <v>44864</v>
      </c>
      <c r="B44" s="30">
        <v>1.75</v>
      </c>
      <c r="C44" s="30">
        <v>27.16</v>
      </c>
      <c r="D44" s="30">
        <v>23.49</v>
      </c>
      <c r="E44" s="30">
        <v>25.33</v>
      </c>
      <c r="F44" s="30">
        <v>28.23</v>
      </c>
      <c r="G44" s="30">
        <v>2.85</v>
      </c>
      <c r="H44" s="30">
        <v>28.74</v>
      </c>
      <c r="I44" s="30">
        <v>25.88</v>
      </c>
      <c r="J44" s="30">
        <v>18.07</v>
      </c>
      <c r="K44" s="30">
        <v>80.44</v>
      </c>
      <c r="L44" s="30">
        <v>2.06</v>
      </c>
      <c r="M44" s="36">
        <v>100.62</v>
      </c>
      <c r="N44" s="35">
        <v>2.08</v>
      </c>
      <c r="O44" s="34">
        <v>3.41</v>
      </c>
      <c r="P44" s="33">
        <v>0.36</v>
      </c>
      <c r="Q44" s="32">
        <v>3.05</v>
      </c>
      <c r="R44" s="31">
        <v>214.5</v>
      </c>
    </row>
    <row r="45" spans="1:18" x14ac:dyDescent="0.35">
      <c r="A45" s="1">
        <v>44865</v>
      </c>
      <c r="B45" s="30">
        <v>1.88</v>
      </c>
      <c r="C45" s="30">
        <v>26.86</v>
      </c>
      <c r="D45" s="30">
        <v>24.35</v>
      </c>
      <c r="E45" s="30">
        <v>25.61</v>
      </c>
      <c r="F45" s="30">
        <v>27.98</v>
      </c>
      <c r="G45" s="30">
        <v>1.35</v>
      </c>
      <c r="H45" s="30">
        <v>27.57</v>
      </c>
      <c r="I45" s="30">
        <v>26.22</v>
      </c>
      <c r="J45" s="30">
        <v>19.04</v>
      </c>
      <c r="K45" s="30">
        <v>86.12</v>
      </c>
      <c r="L45" s="30">
        <v>2.35</v>
      </c>
      <c r="M45" s="36">
        <v>100.62</v>
      </c>
      <c r="N45" s="35">
        <v>2.17</v>
      </c>
      <c r="O45" s="34">
        <v>3.32</v>
      </c>
      <c r="P45" s="33">
        <v>0.87</v>
      </c>
      <c r="Q45" s="32">
        <v>2.4500000000000002</v>
      </c>
      <c r="R45" s="31">
        <v>278.62</v>
      </c>
    </row>
    <row r="46" spans="1:18" x14ac:dyDescent="0.35">
      <c r="A46" s="1">
        <v>44866</v>
      </c>
      <c r="B46" s="30">
        <v>2.19</v>
      </c>
      <c r="C46" s="30">
        <v>26.8</v>
      </c>
      <c r="D46" s="30">
        <v>23.9</v>
      </c>
      <c r="E46" s="30">
        <v>25.36</v>
      </c>
      <c r="F46" s="30">
        <v>28.04</v>
      </c>
      <c r="G46" s="30">
        <v>2.16</v>
      </c>
      <c r="H46" s="30">
        <v>27.96</v>
      </c>
      <c r="I46" s="30">
        <v>25.8</v>
      </c>
      <c r="J46" s="30">
        <v>18.489999999999998</v>
      </c>
      <c r="K46" s="30">
        <v>84.19</v>
      </c>
      <c r="L46" s="30">
        <v>6.9</v>
      </c>
      <c r="M46" s="36">
        <v>100.72</v>
      </c>
      <c r="N46" s="35">
        <v>2.54</v>
      </c>
      <c r="O46" s="34">
        <v>3.92</v>
      </c>
      <c r="P46" s="33">
        <v>1.19</v>
      </c>
      <c r="Q46" s="32">
        <v>2.73</v>
      </c>
      <c r="R46" s="31">
        <v>266.25</v>
      </c>
    </row>
    <row r="47" spans="1:18" x14ac:dyDescent="0.35">
      <c r="A47" s="1">
        <v>44867</v>
      </c>
      <c r="B47" s="30">
        <v>1.24</v>
      </c>
      <c r="C47" s="30">
        <v>26.38</v>
      </c>
      <c r="D47" s="30">
        <v>22.85</v>
      </c>
      <c r="E47" s="30">
        <v>24.62</v>
      </c>
      <c r="F47" s="30">
        <v>27.83</v>
      </c>
      <c r="G47" s="30">
        <v>2.12</v>
      </c>
      <c r="H47" s="30">
        <v>27.4</v>
      </c>
      <c r="I47" s="30">
        <v>25.28</v>
      </c>
      <c r="J47" s="30">
        <v>17.399999999999999</v>
      </c>
      <c r="K47" s="30">
        <v>80.94</v>
      </c>
      <c r="L47" s="30">
        <v>7.78</v>
      </c>
      <c r="M47" s="36">
        <v>100.68</v>
      </c>
      <c r="N47" s="35">
        <v>1.48</v>
      </c>
      <c r="O47" s="34">
        <v>2.66</v>
      </c>
      <c r="P47" s="33">
        <v>0.44</v>
      </c>
      <c r="Q47" s="32">
        <v>2.23</v>
      </c>
      <c r="R47" s="31">
        <v>204.75</v>
      </c>
    </row>
    <row r="48" spans="1:18" x14ac:dyDescent="0.35">
      <c r="A48" s="1">
        <v>44868</v>
      </c>
      <c r="B48" s="30">
        <v>1.49</v>
      </c>
      <c r="C48" s="30">
        <v>27.58</v>
      </c>
      <c r="D48" s="30">
        <v>22.37</v>
      </c>
      <c r="E48" s="30">
        <v>24.98</v>
      </c>
      <c r="F48" s="30">
        <v>28.14</v>
      </c>
      <c r="G48" s="30">
        <v>3.55</v>
      </c>
      <c r="H48" s="30">
        <v>29.51</v>
      </c>
      <c r="I48" s="30">
        <v>25.96</v>
      </c>
      <c r="J48" s="30">
        <v>16.91</v>
      </c>
      <c r="K48" s="30">
        <v>73.62</v>
      </c>
      <c r="L48" s="30">
        <v>5.98</v>
      </c>
      <c r="M48" s="36">
        <v>100.59</v>
      </c>
      <c r="N48" s="35">
        <v>1.73</v>
      </c>
      <c r="O48" s="34">
        <v>2.57</v>
      </c>
      <c r="P48" s="33">
        <v>0.77</v>
      </c>
      <c r="Q48" s="32">
        <v>1.8</v>
      </c>
      <c r="R48" s="31">
        <v>188.75</v>
      </c>
    </row>
    <row r="49" spans="1:18" x14ac:dyDescent="0.35">
      <c r="A49" s="1">
        <v>44869</v>
      </c>
      <c r="B49" s="30">
        <v>2.87</v>
      </c>
      <c r="C49" s="30">
        <v>27.66</v>
      </c>
      <c r="D49" s="30">
        <v>23.42</v>
      </c>
      <c r="E49" s="30">
        <v>25.54</v>
      </c>
      <c r="F49" s="30">
        <v>28.15</v>
      </c>
      <c r="G49" s="30">
        <v>3.38</v>
      </c>
      <c r="H49" s="30">
        <v>29.44</v>
      </c>
      <c r="I49" s="30">
        <v>26.06</v>
      </c>
      <c r="J49" s="30">
        <v>18.010000000000002</v>
      </c>
      <c r="K49" s="30">
        <v>77.88</v>
      </c>
      <c r="L49" s="30">
        <v>6</v>
      </c>
      <c r="M49" s="36">
        <v>100.7</v>
      </c>
      <c r="N49" s="35">
        <v>3.43</v>
      </c>
      <c r="O49" s="34">
        <v>5.27</v>
      </c>
      <c r="P49" s="33">
        <v>1.33</v>
      </c>
      <c r="Q49" s="32">
        <v>3.95</v>
      </c>
      <c r="R49" s="31">
        <v>147.88</v>
      </c>
    </row>
    <row r="50" spans="1:18" x14ac:dyDescent="0.35">
      <c r="A50" s="1">
        <v>44870</v>
      </c>
      <c r="B50" s="30">
        <v>2.5099999999999998</v>
      </c>
      <c r="C50" s="30">
        <v>27.69</v>
      </c>
      <c r="D50" s="30">
        <v>22.87</v>
      </c>
      <c r="E50" s="30">
        <v>25.28</v>
      </c>
      <c r="F50" s="30">
        <v>28.19</v>
      </c>
      <c r="G50" s="30">
        <v>3.93</v>
      </c>
      <c r="H50" s="30">
        <v>29.66</v>
      </c>
      <c r="I50" s="30">
        <v>25.73</v>
      </c>
      <c r="J50" s="30">
        <v>17.399999999999999</v>
      </c>
      <c r="K50" s="30">
        <v>75.44</v>
      </c>
      <c r="L50" s="30">
        <v>3.2</v>
      </c>
      <c r="M50" s="36">
        <v>100.83</v>
      </c>
      <c r="N50" s="35">
        <v>2.99</v>
      </c>
      <c r="O50" s="34">
        <v>5.09</v>
      </c>
      <c r="P50" s="33">
        <v>1.64</v>
      </c>
      <c r="Q50" s="32">
        <v>3.45</v>
      </c>
      <c r="R50" s="31">
        <v>141.88</v>
      </c>
    </row>
    <row r="51" spans="1:18" x14ac:dyDescent="0.35">
      <c r="A51" s="1">
        <v>44871</v>
      </c>
      <c r="B51" s="30">
        <v>2.36</v>
      </c>
      <c r="C51" s="30">
        <v>27.12</v>
      </c>
      <c r="D51" s="30">
        <v>23.62</v>
      </c>
      <c r="E51" s="30">
        <v>25.37</v>
      </c>
      <c r="F51" s="30">
        <v>28.08</v>
      </c>
      <c r="G51" s="30">
        <v>2.79</v>
      </c>
      <c r="H51" s="30">
        <v>28.82</v>
      </c>
      <c r="I51" s="30">
        <v>26.03</v>
      </c>
      <c r="J51" s="30">
        <v>18.190000000000001</v>
      </c>
      <c r="K51" s="30">
        <v>81.38</v>
      </c>
      <c r="L51" s="30">
        <v>7.07</v>
      </c>
      <c r="M51" s="36">
        <v>100.92</v>
      </c>
      <c r="N51" s="35">
        <v>2.77</v>
      </c>
      <c r="O51" s="34">
        <v>3.24</v>
      </c>
      <c r="P51" s="33">
        <v>2.33</v>
      </c>
      <c r="Q51" s="32">
        <v>0.91</v>
      </c>
      <c r="R51" s="31">
        <v>203</v>
      </c>
    </row>
    <row r="52" spans="1:18" x14ac:dyDescent="0.35">
      <c r="A52" s="1">
        <v>44872</v>
      </c>
      <c r="B52" s="30">
        <v>1.99</v>
      </c>
      <c r="C52" s="30">
        <v>27.51</v>
      </c>
      <c r="D52" s="30">
        <v>23.23</v>
      </c>
      <c r="E52" s="30">
        <v>25.37</v>
      </c>
      <c r="F52" s="30">
        <v>28.3</v>
      </c>
      <c r="G52" s="30">
        <v>3.32</v>
      </c>
      <c r="H52" s="30">
        <v>29.32</v>
      </c>
      <c r="I52" s="30">
        <v>26</v>
      </c>
      <c r="J52" s="30">
        <v>17.760000000000002</v>
      </c>
      <c r="K52" s="30">
        <v>77.81</v>
      </c>
      <c r="L52" s="30">
        <v>1.28</v>
      </c>
      <c r="M52" s="36">
        <v>100.81</v>
      </c>
      <c r="N52" s="35">
        <v>2.36</v>
      </c>
      <c r="O52" s="34">
        <v>3.48</v>
      </c>
      <c r="P52" s="33">
        <v>0.96</v>
      </c>
      <c r="Q52" s="32">
        <v>2.52</v>
      </c>
      <c r="R52" s="31">
        <v>196.5</v>
      </c>
    </row>
    <row r="53" spans="1:18" x14ac:dyDescent="0.35">
      <c r="A53" s="1">
        <v>44873</v>
      </c>
      <c r="B53" s="30">
        <v>1.59</v>
      </c>
      <c r="C53" s="30">
        <v>27.98</v>
      </c>
      <c r="D53" s="30">
        <v>23.5</v>
      </c>
      <c r="E53" s="30">
        <v>25.74</v>
      </c>
      <c r="F53" s="30">
        <v>28.37</v>
      </c>
      <c r="G53" s="30">
        <v>3.22</v>
      </c>
      <c r="H53" s="30">
        <v>29.77</v>
      </c>
      <c r="I53" s="30">
        <v>26.55</v>
      </c>
      <c r="J53" s="30">
        <v>18.07</v>
      </c>
      <c r="K53" s="30">
        <v>76.75</v>
      </c>
      <c r="L53" s="30">
        <v>1.1499999999999999</v>
      </c>
      <c r="M53" s="36">
        <v>100.75</v>
      </c>
      <c r="N53" s="35">
        <v>1.88</v>
      </c>
      <c r="O53" s="34">
        <v>3.09</v>
      </c>
      <c r="P53" s="33">
        <v>0.97</v>
      </c>
      <c r="Q53" s="32">
        <v>2.12</v>
      </c>
      <c r="R53" s="31">
        <v>164.25</v>
      </c>
    </row>
    <row r="54" spans="1:18" x14ac:dyDescent="0.35">
      <c r="A54" s="1">
        <v>44874</v>
      </c>
      <c r="B54" s="30">
        <v>1.41</v>
      </c>
      <c r="C54" s="30">
        <v>28.04</v>
      </c>
      <c r="D54" s="30">
        <v>23.44</v>
      </c>
      <c r="E54" s="30">
        <v>25.74</v>
      </c>
      <c r="F54" s="30">
        <v>28.52</v>
      </c>
      <c r="G54" s="30">
        <v>3.21</v>
      </c>
      <c r="H54" s="30">
        <v>29.77</v>
      </c>
      <c r="I54" s="30">
        <v>26.56</v>
      </c>
      <c r="J54" s="30">
        <v>18.010000000000002</v>
      </c>
      <c r="K54" s="30">
        <v>76.19</v>
      </c>
      <c r="L54" s="30">
        <v>2.86</v>
      </c>
      <c r="M54" s="36">
        <v>100.73</v>
      </c>
      <c r="N54" s="35">
        <v>1.66</v>
      </c>
      <c r="O54" s="34">
        <v>3.23</v>
      </c>
      <c r="P54" s="33">
        <v>0.28999999999999998</v>
      </c>
      <c r="Q54" s="32">
        <v>2.95</v>
      </c>
      <c r="R54" s="31">
        <v>183.31</v>
      </c>
    </row>
    <row r="55" spans="1:18" x14ac:dyDescent="0.35">
      <c r="A55" s="1">
        <v>44875</v>
      </c>
      <c r="B55" s="30">
        <v>1.58</v>
      </c>
      <c r="C55" s="30">
        <v>27.74</v>
      </c>
      <c r="D55" s="30">
        <v>23.18</v>
      </c>
      <c r="E55" s="30">
        <v>25.46</v>
      </c>
      <c r="F55" s="30">
        <v>28.45</v>
      </c>
      <c r="G55" s="30">
        <v>2.92</v>
      </c>
      <c r="H55" s="30">
        <v>29.23</v>
      </c>
      <c r="I55" s="30">
        <v>26.31</v>
      </c>
      <c r="J55" s="30">
        <v>17.7</v>
      </c>
      <c r="K55" s="30">
        <v>76.31</v>
      </c>
      <c r="L55" s="30">
        <v>1.75</v>
      </c>
      <c r="M55" s="36">
        <v>100.67</v>
      </c>
      <c r="N55" s="35">
        <v>1.87</v>
      </c>
      <c r="O55" s="34">
        <v>3.06</v>
      </c>
      <c r="P55" s="33">
        <v>0.41</v>
      </c>
      <c r="Q55" s="32">
        <v>2.66</v>
      </c>
      <c r="R55" s="31">
        <v>150.69</v>
      </c>
    </row>
    <row r="56" spans="1:18" x14ac:dyDescent="0.35">
      <c r="A56" s="1">
        <v>44876</v>
      </c>
      <c r="B56" s="30">
        <v>1.3</v>
      </c>
      <c r="C56" s="30">
        <v>27.43</v>
      </c>
      <c r="D56" s="30">
        <v>22.61</v>
      </c>
      <c r="E56" s="30">
        <v>25.02</v>
      </c>
      <c r="F56" s="30">
        <v>28.37</v>
      </c>
      <c r="G56" s="30">
        <v>3.41</v>
      </c>
      <c r="H56" s="30">
        <v>29.12</v>
      </c>
      <c r="I56" s="30">
        <v>25.71</v>
      </c>
      <c r="J56" s="30">
        <v>17.09</v>
      </c>
      <c r="K56" s="30">
        <v>75.12</v>
      </c>
      <c r="L56" s="30">
        <v>12.14</v>
      </c>
      <c r="M56" s="36">
        <v>100.68</v>
      </c>
      <c r="N56" s="35">
        <v>1.55</v>
      </c>
      <c r="O56" s="34">
        <v>2.17</v>
      </c>
      <c r="P56" s="33">
        <v>0.74</v>
      </c>
      <c r="Q56" s="32">
        <v>1.43</v>
      </c>
      <c r="R56" s="31">
        <v>138.62</v>
      </c>
    </row>
    <row r="57" spans="1:18" x14ac:dyDescent="0.35">
      <c r="A57" s="1">
        <v>44877</v>
      </c>
      <c r="B57" s="30">
        <v>2.09</v>
      </c>
      <c r="C57" s="30">
        <v>26.81</v>
      </c>
      <c r="D57" s="30">
        <v>23.35</v>
      </c>
      <c r="E57" s="30">
        <v>25.08</v>
      </c>
      <c r="F57" s="30">
        <v>28.08</v>
      </c>
      <c r="G57" s="30">
        <v>2.97</v>
      </c>
      <c r="H57" s="30">
        <v>28.27</v>
      </c>
      <c r="I57" s="30">
        <v>25.3</v>
      </c>
      <c r="J57" s="30">
        <v>17.940000000000001</v>
      </c>
      <c r="K57" s="30">
        <v>81.5</v>
      </c>
      <c r="L57" s="30">
        <v>23</v>
      </c>
      <c r="M57" s="36">
        <v>100.66</v>
      </c>
      <c r="N57" s="35">
        <v>2.41</v>
      </c>
      <c r="O57" s="34">
        <v>3.71</v>
      </c>
      <c r="P57" s="33">
        <v>0.95</v>
      </c>
      <c r="Q57" s="32">
        <v>2.76</v>
      </c>
      <c r="R57" s="31">
        <v>271.56</v>
      </c>
    </row>
    <row r="58" spans="1:18" x14ac:dyDescent="0.35">
      <c r="A58" s="1">
        <v>44878</v>
      </c>
      <c r="B58" s="30">
        <v>2.59</v>
      </c>
      <c r="C58" s="30">
        <v>27.03</v>
      </c>
      <c r="D58" s="30">
        <v>23.4</v>
      </c>
      <c r="E58" s="30">
        <v>25.22</v>
      </c>
      <c r="F58" s="30">
        <v>27.8</v>
      </c>
      <c r="G58" s="30">
        <v>1.89</v>
      </c>
      <c r="H58" s="30">
        <v>28.19</v>
      </c>
      <c r="I58" s="30">
        <v>26.3</v>
      </c>
      <c r="J58" s="30">
        <v>18.010000000000002</v>
      </c>
      <c r="K58" s="30">
        <v>80.56</v>
      </c>
      <c r="L58" s="30">
        <v>11.84</v>
      </c>
      <c r="M58" s="36">
        <v>100.6</v>
      </c>
      <c r="N58" s="35">
        <v>3.14</v>
      </c>
      <c r="O58" s="34">
        <v>5.1100000000000003</v>
      </c>
      <c r="P58" s="33">
        <v>1.02</v>
      </c>
      <c r="Q58" s="32">
        <v>4.09</v>
      </c>
      <c r="R58" s="31">
        <v>128.19</v>
      </c>
    </row>
    <row r="59" spans="1:18" x14ac:dyDescent="0.35">
      <c r="A59" s="1">
        <v>44879</v>
      </c>
      <c r="B59" s="30">
        <v>2.96</v>
      </c>
      <c r="C59" s="30">
        <v>27.38</v>
      </c>
      <c r="D59" s="30">
        <v>23.39</v>
      </c>
      <c r="E59" s="30">
        <v>25.39</v>
      </c>
      <c r="F59" s="30">
        <v>28.01</v>
      </c>
      <c r="G59" s="30">
        <v>3.48</v>
      </c>
      <c r="H59" s="30">
        <v>29.14</v>
      </c>
      <c r="I59" s="30">
        <v>25.66</v>
      </c>
      <c r="J59" s="30">
        <v>17.940000000000001</v>
      </c>
      <c r="K59" s="30">
        <v>79.12</v>
      </c>
      <c r="L59" s="30">
        <v>4.3</v>
      </c>
      <c r="M59" s="36">
        <v>100.77</v>
      </c>
      <c r="N59" s="35">
        <v>3.54</v>
      </c>
      <c r="O59" s="34">
        <v>4.66</v>
      </c>
      <c r="P59" s="33">
        <v>2.4500000000000002</v>
      </c>
      <c r="Q59" s="32">
        <v>2.21</v>
      </c>
      <c r="R59" s="31">
        <v>133.25</v>
      </c>
    </row>
    <row r="60" spans="1:18" x14ac:dyDescent="0.35">
      <c r="A60" s="1">
        <v>44880</v>
      </c>
      <c r="B60" s="30">
        <v>2.2000000000000002</v>
      </c>
      <c r="C60" s="30">
        <v>27.44</v>
      </c>
      <c r="D60" s="30">
        <v>23.4</v>
      </c>
      <c r="E60" s="30">
        <v>25.42</v>
      </c>
      <c r="F60" s="30">
        <v>28.02</v>
      </c>
      <c r="G60" s="30">
        <v>3.77</v>
      </c>
      <c r="H60" s="30">
        <v>29.51</v>
      </c>
      <c r="I60" s="30">
        <v>25.75</v>
      </c>
      <c r="J60" s="30">
        <v>17.940000000000001</v>
      </c>
      <c r="K60" s="30">
        <v>78.94</v>
      </c>
      <c r="L60" s="30">
        <v>1.9</v>
      </c>
      <c r="M60" s="36">
        <v>100.79</v>
      </c>
      <c r="N60" s="35">
        <v>2.62</v>
      </c>
      <c r="O60" s="34">
        <v>3.62</v>
      </c>
      <c r="P60" s="33">
        <v>1.0900000000000001</v>
      </c>
      <c r="Q60" s="32">
        <v>2.5299999999999998</v>
      </c>
      <c r="R60" s="31">
        <v>161.62</v>
      </c>
    </row>
    <row r="61" spans="1:18" x14ac:dyDescent="0.35">
      <c r="A61" s="1">
        <v>44881</v>
      </c>
      <c r="B61" s="30">
        <v>1.78</v>
      </c>
      <c r="C61" s="30">
        <v>26.82</v>
      </c>
      <c r="D61" s="30">
        <v>23.13</v>
      </c>
      <c r="E61" s="30">
        <v>24.98</v>
      </c>
      <c r="F61" s="30">
        <v>27.9</v>
      </c>
      <c r="G61" s="30">
        <v>2.34</v>
      </c>
      <c r="H61" s="30">
        <v>27.97</v>
      </c>
      <c r="I61" s="30">
        <v>25.62</v>
      </c>
      <c r="J61" s="30">
        <v>17.64</v>
      </c>
      <c r="K61" s="30">
        <v>80.19</v>
      </c>
      <c r="L61" s="30">
        <v>1.03</v>
      </c>
      <c r="M61" s="36">
        <v>100.7</v>
      </c>
      <c r="N61" s="35">
        <v>2.12</v>
      </c>
      <c r="O61" s="34">
        <v>2.86</v>
      </c>
      <c r="P61" s="33">
        <v>1.1399999999999999</v>
      </c>
      <c r="Q61" s="32">
        <v>1.72</v>
      </c>
      <c r="R61" s="31">
        <v>193.12</v>
      </c>
    </row>
    <row r="62" spans="1:18" x14ac:dyDescent="0.35">
      <c r="A62" s="1">
        <v>44882</v>
      </c>
      <c r="B62" s="30">
        <v>1.42</v>
      </c>
      <c r="C62" s="30">
        <v>26.96</v>
      </c>
      <c r="D62" s="30">
        <v>23.26</v>
      </c>
      <c r="E62" s="30">
        <v>25.11</v>
      </c>
      <c r="F62" s="30">
        <v>27.86</v>
      </c>
      <c r="G62" s="30">
        <v>2.4700000000000002</v>
      </c>
      <c r="H62" s="30">
        <v>28.23</v>
      </c>
      <c r="I62" s="30">
        <v>25.76</v>
      </c>
      <c r="J62" s="30">
        <v>17.82</v>
      </c>
      <c r="K62" s="30">
        <v>80.25</v>
      </c>
      <c r="L62" s="30">
        <v>0.68</v>
      </c>
      <c r="M62" s="36">
        <v>100.65</v>
      </c>
      <c r="N62" s="35">
        <v>1.7</v>
      </c>
      <c r="O62" s="34">
        <v>2.75</v>
      </c>
      <c r="P62" s="33">
        <v>0.28999999999999998</v>
      </c>
      <c r="Q62" s="32">
        <v>2.46</v>
      </c>
      <c r="R62" s="31">
        <v>254.31</v>
      </c>
    </row>
    <row r="63" spans="1:18" x14ac:dyDescent="0.35">
      <c r="A63" s="1">
        <v>44883</v>
      </c>
      <c r="B63" s="30">
        <v>1.39</v>
      </c>
      <c r="C63" s="30">
        <v>27.6</v>
      </c>
      <c r="D63" s="30">
        <v>22.02</v>
      </c>
      <c r="E63" s="30">
        <v>24.81</v>
      </c>
      <c r="F63" s="30">
        <v>27.73</v>
      </c>
      <c r="G63" s="30">
        <v>3.95</v>
      </c>
      <c r="H63" s="30">
        <v>29.65</v>
      </c>
      <c r="I63" s="30">
        <v>25.7</v>
      </c>
      <c r="J63" s="30">
        <v>16.54</v>
      </c>
      <c r="K63" s="30">
        <v>72.12</v>
      </c>
      <c r="L63" s="30">
        <v>0.21</v>
      </c>
      <c r="M63" s="36">
        <v>100.66</v>
      </c>
      <c r="N63" s="35">
        <v>1.65</v>
      </c>
      <c r="O63" s="34">
        <v>2.38</v>
      </c>
      <c r="P63" s="33">
        <v>0.39</v>
      </c>
      <c r="Q63" s="32">
        <v>1.99</v>
      </c>
      <c r="R63" s="31">
        <v>183.5</v>
      </c>
    </row>
    <row r="64" spans="1:18" x14ac:dyDescent="0.35">
      <c r="A64" s="1">
        <v>44884</v>
      </c>
      <c r="B64" s="30">
        <v>1.93</v>
      </c>
      <c r="C64" s="30">
        <v>27.12</v>
      </c>
      <c r="D64" s="30">
        <v>20.36</v>
      </c>
      <c r="E64" s="30">
        <v>23.73</v>
      </c>
      <c r="F64" s="30">
        <v>27.35</v>
      </c>
      <c r="G64" s="30">
        <v>4.1900000000000004</v>
      </c>
      <c r="H64" s="30">
        <v>28.98</v>
      </c>
      <c r="I64" s="30">
        <v>24.8</v>
      </c>
      <c r="J64" s="30">
        <v>14.95</v>
      </c>
      <c r="K64" s="30">
        <v>66.88</v>
      </c>
      <c r="L64" s="30">
        <v>0.1</v>
      </c>
      <c r="M64" s="36">
        <v>100.66</v>
      </c>
      <c r="N64" s="35">
        <v>2.2799999999999998</v>
      </c>
      <c r="O64" s="34">
        <v>4.22</v>
      </c>
      <c r="P64" s="33">
        <v>0.81</v>
      </c>
      <c r="Q64" s="32">
        <v>3.41</v>
      </c>
      <c r="R64" s="31">
        <v>161.19</v>
      </c>
    </row>
    <row r="65" spans="1:18" x14ac:dyDescent="0.35">
      <c r="A65" s="1">
        <v>44885</v>
      </c>
      <c r="B65" s="30">
        <v>1.62</v>
      </c>
      <c r="C65" s="30">
        <v>27.19</v>
      </c>
      <c r="D65" s="30">
        <v>21.15</v>
      </c>
      <c r="E65" s="30">
        <v>24.17</v>
      </c>
      <c r="F65" s="30">
        <v>27.58</v>
      </c>
      <c r="G65" s="30">
        <v>2.75</v>
      </c>
      <c r="H65" s="30">
        <v>28.71</v>
      </c>
      <c r="I65" s="30">
        <v>25.96</v>
      </c>
      <c r="J65" s="30">
        <v>15.69</v>
      </c>
      <c r="K65" s="30">
        <v>69.81</v>
      </c>
      <c r="L65" s="30">
        <v>0.03</v>
      </c>
      <c r="M65" s="36">
        <v>100.55</v>
      </c>
      <c r="N65" s="35">
        <v>1.95</v>
      </c>
      <c r="O65" s="34">
        <v>3.22</v>
      </c>
      <c r="P65" s="33">
        <v>0.67</v>
      </c>
      <c r="Q65" s="32">
        <v>2.54</v>
      </c>
      <c r="R65" s="31">
        <v>201.19</v>
      </c>
    </row>
    <row r="66" spans="1:18" x14ac:dyDescent="0.35">
      <c r="A66" s="1">
        <v>44886</v>
      </c>
      <c r="B66" s="30">
        <v>2.15</v>
      </c>
      <c r="C66" s="30">
        <v>27.13</v>
      </c>
      <c r="D66" s="30">
        <v>21.12</v>
      </c>
      <c r="E66" s="30">
        <v>24.13</v>
      </c>
      <c r="F66" s="30">
        <v>27.45</v>
      </c>
      <c r="G66" s="30">
        <v>3.26</v>
      </c>
      <c r="H66" s="30">
        <v>28.8</v>
      </c>
      <c r="I66" s="30">
        <v>25.54</v>
      </c>
      <c r="J66" s="30">
        <v>15.69</v>
      </c>
      <c r="K66" s="30">
        <v>70.06</v>
      </c>
      <c r="L66" s="30">
        <v>0.01</v>
      </c>
      <c r="M66" s="36">
        <v>100.55</v>
      </c>
      <c r="N66" s="35">
        <v>2.5499999999999998</v>
      </c>
      <c r="O66" s="34">
        <v>3.11</v>
      </c>
      <c r="P66" s="33">
        <v>1.44</v>
      </c>
      <c r="Q66" s="32">
        <v>1.67</v>
      </c>
      <c r="R66" s="31">
        <v>243.44</v>
      </c>
    </row>
    <row r="67" spans="1:18" x14ac:dyDescent="0.35">
      <c r="A67" s="1">
        <v>44887</v>
      </c>
      <c r="B67" s="30">
        <v>2.29</v>
      </c>
      <c r="C67" s="30">
        <v>26.94</v>
      </c>
      <c r="D67" s="30">
        <v>21.11</v>
      </c>
      <c r="E67" s="30">
        <v>24.02</v>
      </c>
      <c r="F67" s="30">
        <v>27.24</v>
      </c>
      <c r="G67" s="30">
        <v>3.73</v>
      </c>
      <c r="H67" s="30">
        <v>28.7</v>
      </c>
      <c r="I67" s="30">
        <v>24.97</v>
      </c>
      <c r="J67" s="30">
        <v>15.62</v>
      </c>
      <c r="K67" s="30">
        <v>70.56</v>
      </c>
      <c r="L67" s="30">
        <v>0.04</v>
      </c>
      <c r="M67" s="36">
        <v>100.61</v>
      </c>
      <c r="N67" s="35">
        <v>2.72</v>
      </c>
      <c r="O67" s="34">
        <v>3.42</v>
      </c>
      <c r="P67" s="33">
        <v>2.11</v>
      </c>
      <c r="Q67" s="32">
        <v>1.31</v>
      </c>
      <c r="R67" s="31">
        <v>301.69</v>
      </c>
    </row>
    <row r="68" spans="1:18" x14ac:dyDescent="0.35">
      <c r="A68" s="1">
        <v>44888</v>
      </c>
      <c r="B68" s="30">
        <v>2.2799999999999998</v>
      </c>
      <c r="C68" s="30">
        <v>26.91</v>
      </c>
      <c r="D68" s="30">
        <v>21.69</v>
      </c>
      <c r="E68" s="30">
        <v>24.3</v>
      </c>
      <c r="F68" s="30">
        <v>27.27</v>
      </c>
      <c r="G68" s="30">
        <v>1.52</v>
      </c>
      <c r="H68" s="30">
        <v>27.81</v>
      </c>
      <c r="I68" s="30">
        <v>26.3</v>
      </c>
      <c r="J68" s="30">
        <v>16.170000000000002</v>
      </c>
      <c r="K68" s="30">
        <v>73.06</v>
      </c>
      <c r="L68" s="30">
        <v>0.28999999999999998</v>
      </c>
      <c r="M68" s="36">
        <v>100.67</v>
      </c>
      <c r="N68" s="35">
        <v>2.7</v>
      </c>
      <c r="O68" s="34">
        <v>3.7</v>
      </c>
      <c r="P68" s="33">
        <v>2.0699999999999998</v>
      </c>
      <c r="Q68" s="32">
        <v>1.64</v>
      </c>
      <c r="R68" s="31">
        <v>280.75</v>
      </c>
    </row>
    <row r="69" spans="1:18" x14ac:dyDescent="0.35">
      <c r="A69" s="1">
        <v>44889</v>
      </c>
      <c r="B69" s="30">
        <v>1.94</v>
      </c>
      <c r="C69" s="30">
        <v>26.89</v>
      </c>
      <c r="D69" s="30">
        <v>22.1</v>
      </c>
      <c r="E69" s="30">
        <v>24.5</v>
      </c>
      <c r="F69" s="30">
        <v>27.54</v>
      </c>
      <c r="G69" s="30">
        <v>2.27</v>
      </c>
      <c r="H69" s="30">
        <v>28.08</v>
      </c>
      <c r="I69" s="30">
        <v>25.8</v>
      </c>
      <c r="J69" s="30">
        <v>16.600000000000001</v>
      </c>
      <c r="K69" s="30">
        <v>75.12</v>
      </c>
      <c r="L69" s="30">
        <v>0.36</v>
      </c>
      <c r="M69" s="36">
        <v>100.66</v>
      </c>
      <c r="N69" s="35">
        <v>2.2999999999999998</v>
      </c>
      <c r="O69" s="34">
        <v>3.23</v>
      </c>
      <c r="P69" s="33">
        <v>1.38</v>
      </c>
      <c r="Q69" s="32">
        <v>1.85</v>
      </c>
      <c r="R69" s="31">
        <v>234.12</v>
      </c>
    </row>
    <row r="70" spans="1:18" x14ac:dyDescent="0.35">
      <c r="A70" s="1">
        <v>44890</v>
      </c>
      <c r="B70" s="30">
        <v>1.97</v>
      </c>
      <c r="C70" s="30">
        <v>27.55</v>
      </c>
      <c r="D70" s="30">
        <v>22.64</v>
      </c>
      <c r="E70" s="30">
        <v>25.09</v>
      </c>
      <c r="F70" s="30">
        <v>27.94</v>
      </c>
      <c r="G70" s="30">
        <v>3.25</v>
      </c>
      <c r="H70" s="30">
        <v>29.3</v>
      </c>
      <c r="I70" s="30">
        <v>26.05</v>
      </c>
      <c r="J70" s="30">
        <v>17.149999999999999</v>
      </c>
      <c r="K70" s="30">
        <v>74.69</v>
      </c>
      <c r="L70" s="30">
        <v>0.21</v>
      </c>
      <c r="M70" s="36">
        <v>100.7</v>
      </c>
      <c r="N70" s="35">
        <v>2.33</v>
      </c>
      <c r="O70" s="34">
        <v>3.15</v>
      </c>
      <c r="P70" s="33">
        <v>1.02</v>
      </c>
      <c r="Q70" s="32">
        <v>2.12</v>
      </c>
      <c r="R70" s="31">
        <v>181.69</v>
      </c>
    </row>
    <row r="71" spans="1:18" x14ac:dyDescent="0.35">
      <c r="A71" s="1">
        <v>44891</v>
      </c>
      <c r="B71" s="30">
        <v>1.98</v>
      </c>
      <c r="C71" s="30">
        <v>27.58</v>
      </c>
      <c r="D71" s="30">
        <v>23.18</v>
      </c>
      <c r="E71" s="30">
        <v>25.38</v>
      </c>
      <c r="F71" s="30">
        <v>28.11</v>
      </c>
      <c r="G71" s="30">
        <v>2.69</v>
      </c>
      <c r="H71" s="30">
        <v>29</v>
      </c>
      <c r="I71" s="30">
        <v>26.31</v>
      </c>
      <c r="J71" s="30">
        <v>17.760000000000002</v>
      </c>
      <c r="K71" s="30">
        <v>76.88</v>
      </c>
      <c r="L71" s="30">
        <v>2.1800000000000002</v>
      </c>
      <c r="M71" s="36">
        <v>100.64</v>
      </c>
      <c r="N71" s="35">
        <v>2.34</v>
      </c>
      <c r="O71" s="34">
        <v>3.45</v>
      </c>
      <c r="P71" s="33">
        <v>0.64</v>
      </c>
      <c r="Q71" s="32">
        <v>2.8</v>
      </c>
      <c r="R71" s="31">
        <v>171.31</v>
      </c>
    </row>
    <row r="72" spans="1:18" x14ac:dyDescent="0.35">
      <c r="A72" s="1">
        <v>44892</v>
      </c>
      <c r="B72" s="30">
        <v>1.97</v>
      </c>
      <c r="C72" s="30">
        <v>27.3</v>
      </c>
      <c r="D72" s="30">
        <v>23.37</v>
      </c>
      <c r="E72" s="30">
        <v>25.34</v>
      </c>
      <c r="F72" s="30">
        <v>28.06</v>
      </c>
      <c r="G72" s="30">
        <v>2.19</v>
      </c>
      <c r="H72" s="30">
        <v>28.6</v>
      </c>
      <c r="I72" s="30">
        <v>26.41</v>
      </c>
      <c r="J72" s="30">
        <v>17.940000000000001</v>
      </c>
      <c r="K72" s="30">
        <v>79.12</v>
      </c>
      <c r="L72" s="30">
        <v>6.54</v>
      </c>
      <c r="M72" s="36">
        <v>100.5</v>
      </c>
      <c r="N72" s="35">
        <v>2.33</v>
      </c>
      <c r="O72" s="34">
        <v>3.35</v>
      </c>
      <c r="P72" s="33">
        <v>1.45</v>
      </c>
      <c r="Q72" s="32">
        <v>1.91</v>
      </c>
      <c r="R72" s="31">
        <v>192.56</v>
      </c>
    </row>
    <row r="73" spans="1:18" x14ac:dyDescent="0.35">
      <c r="A73" s="1">
        <v>44893</v>
      </c>
      <c r="B73" s="30">
        <v>1.64</v>
      </c>
      <c r="C73" s="30">
        <v>26.65</v>
      </c>
      <c r="D73" s="30">
        <v>22.13</v>
      </c>
      <c r="E73" s="30">
        <v>24.39</v>
      </c>
      <c r="F73" s="30">
        <v>27.58</v>
      </c>
      <c r="G73" s="30">
        <v>2.4500000000000002</v>
      </c>
      <c r="H73" s="30">
        <v>27.92</v>
      </c>
      <c r="I73" s="30">
        <v>25.47</v>
      </c>
      <c r="J73" s="30">
        <v>16.66</v>
      </c>
      <c r="K73" s="30">
        <v>76.62</v>
      </c>
      <c r="L73" s="30">
        <v>7.38</v>
      </c>
      <c r="M73" s="36">
        <v>100.56</v>
      </c>
      <c r="N73" s="35">
        <v>1.95</v>
      </c>
      <c r="O73" s="34">
        <v>3.4</v>
      </c>
      <c r="P73" s="33">
        <v>0.71</v>
      </c>
      <c r="Q73" s="32">
        <v>2.69</v>
      </c>
      <c r="R73" s="31">
        <v>288.5</v>
      </c>
    </row>
    <row r="74" spans="1:18" x14ac:dyDescent="0.35">
      <c r="A74" s="1">
        <v>44894</v>
      </c>
      <c r="B74" s="30">
        <v>1.34</v>
      </c>
      <c r="C74" s="30">
        <v>26.73</v>
      </c>
      <c r="D74" s="30">
        <v>22.58</v>
      </c>
      <c r="E74" s="30">
        <v>24.65</v>
      </c>
      <c r="F74" s="30">
        <v>27.65</v>
      </c>
      <c r="G74" s="30">
        <v>1.63</v>
      </c>
      <c r="H74" s="30">
        <v>27.56</v>
      </c>
      <c r="I74" s="30">
        <v>25.93</v>
      </c>
      <c r="J74" s="30">
        <v>17.09</v>
      </c>
      <c r="K74" s="30">
        <v>78</v>
      </c>
      <c r="L74" s="30">
        <v>4.13</v>
      </c>
      <c r="M74" s="36">
        <v>100.62</v>
      </c>
      <c r="N74" s="35">
        <v>1.58</v>
      </c>
      <c r="O74" s="34">
        <v>2.34</v>
      </c>
      <c r="P74" s="33">
        <v>1.1599999999999999</v>
      </c>
      <c r="Q74" s="32">
        <v>1.19</v>
      </c>
      <c r="R74" s="31">
        <v>266.75</v>
      </c>
    </row>
    <row r="75" spans="1:18" x14ac:dyDescent="0.35">
      <c r="A75" s="1">
        <v>44895</v>
      </c>
      <c r="B75" s="30">
        <v>1.7</v>
      </c>
      <c r="C75" s="30">
        <v>27.08</v>
      </c>
      <c r="D75" s="30">
        <v>22.64</v>
      </c>
      <c r="E75" s="30">
        <v>24.86</v>
      </c>
      <c r="F75" s="30">
        <v>27.62</v>
      </c>
      <c r="G75" s="30">
        <v>2.86</v>
      </c>
      <c r="H75" s="30">
        <v>28.53</v>
      </c>
      <c r="I75" s="30">
        <v>25.67</v>
      </c>
      <c r="J75" s="30">
        <v>17.149999999999999</v>
      </c>
      <c r="K75" s="30">
        <v>76.94</v>
      </c>
      <c r="L75" s="30">
        <v>8.98</v>
      </c>
      <c r="M75" s="36">
        <v>100.66</v>
      </c>
      <c r="N75" s="35">
        <v>1.98</v>
      </c>
      <c r="O75" s="34">
        <v>4.16</v>
      </c>
      <c r="P75" s="33">
        <v>0.35</v>
      </c>
      <c r="Q75" s="32">
        <v>3.8</v>
      </c>
      <c r="R75" s="31">
        <v>176.25</v>
      </c>
    </row>
    <row r="76" spans="1:18" x14ac:dyDescent="0.35">
      <c r="A76" s="1">
        <v>44896</v>
      </c>
      <c r="B76" s="30">
        <v>1.88</v>
      </c>
      <c r="C76" s="30">
        <v>27.51</v>
      </c>
      <c r="D76" s="30">
        <v>21.73</v>
      </c>
      <c r="E76" s="30">
        <v>24.62</v>
      </c>
      <c r="F76" s="30">
        <v>27.75</v>
      </c>
      <c r="G76" s="30">
        <v>4.9400000000000004</v>
      </c>
      <c r="H76" s="30">
        <v>29.74</v>
      </c>
      <c r="I76" s="30">
        <v>24.8</v>
      </c>
      <c r="J76" s="30">
        <v>16.239999999999998</v>
      </c>
      <c r="K76" s="30">
        <v>71</v>
      </c>
      <c r="L76" s="30">
        <v>0.11</v>
      </c>
      <c r="M76" s="36">
        <v>100.6</v>
      </c>
      <c r="N76" s="35">
        <v>2.25</v>
      </c>
      <c r="O76" s="34">
        <v>3.65</v>
      </c>
      <c r="P76" s="33">
        <v>0.56000000000000005</v>
      </c>
      <c r="Q76" s="32">
        <v>3.09</v>
      </c>
      <c r="R76" s="31">
        <v>165.12</v>
      </c>
    </row>
    <row r="77" spans="1:18" x14ac:dyDescent="0.35">
      <c r="A77" s="1">
        <v>44897</v>
      </c>
      <c r="B77" s="30">
        <v>1.54</v>
      </c>
      <c r="C77" s="30">
        <v>28.32</v>
      </c>
      <c r="D77" s="30">
        <v>23.32</v>
      </c>
      <c r="E77" s="30">
        <v>25.82</v>
      </c>
      <c r="F77" s="30">
        <v>28.29</v>
      </c>
      <c r="G77" s="30">
        <v>3.03</v>
      </c>
      <c r="H77" s="30">
        <v>29.9</v>
      </c>
      <c r="I77" s="30">
        <v>26.87</v>
      </c>
      <c r="J77" s="30">
        <v>17.88</v>
      </c>
      <c r="K77" s="30">
        <v>74.38</v>
      </c>
      <c r="L77" s="30">
        <v>3.17</v>
      </c>
      <c r="M77" s="36">
        <v>100.56</v>
      </c>
      <c r="N77" s="35">
        <v>1.84</v>
      </c>
      <c r="O77" s="34">
        <v>3.13</v>
      </c>
      <c r="P77" s="33">
        <v>0.17</v>
      </c>
      <c r="Q77" s="32">
        <v>2.97</v>
      </c>
      <c r="R77" s="31">
        <v>139.5</v>
      </c>
    </row>
    <row r="78" spans="1:18" x14ac:dyDescent="0.35">
      <c r="A78" s="1">
        <v>44898</v>
      </c>
      <c r="B78" s="30">
        <v>1.69</v>
      </c>
      <c r="C78" s="30">
        <v>28.21</v>
      </c>
      <c r="D78" s="30">
        <v>23.26</v>
      </c>
      <c r="E78" s="30">
        <v>25.73</v>
      </c>
      <c r="F78" s="30">
        <v>28.36</v>
      </c>
      <c r="G78" s="30">
        <v>3.64</v>
      </c>
      <c r="H78" s="30">
        <v>29.93</v>
      </c>
      <c r="I78" s="30">
        <v>26.29</v>
      </c>
      <c r="J78" s="30">
        <v>17.82</v>
      </c>
      <c r="K78" s="30">
        <v>74.75</v>
      </c>
      <c r="L78" s="30">
        <v>4.2300000000000004</v>
      </c>
      <c r="M78" s="36">
        <v>100.57</v>
      </c>
      <c r="N78" s="35">
        <v>2.0299999999999998</v>
      </c>
      <c r="O78" s="34">
        <v>3.14</v>
      </c>
      <c r="P78" s="33">
        <v>0.77</v>
      </c>
      <c r="Q78" s="32">
        <v>2.37</v>
      </c>
      <c r="R78" s="31">
        <v>134.31</v>
      </c>
    </row>
    <row r="79" spans="1:18" x14ac:dyDescent="0.35">
      <c r="A79" s="1">
        <v>44899</v>
      </c>
      <c r="B79" s="30">
        <v>1.71</v>
      </c>
      <c r="C79" s="30">
        <v>28.22</v>
      </c>
      <c r="D79" s="30">
        <v>23.68</v>
      </c>
      <c r="E79" s="30">
        <v>25.94</v>
      </c>
      <c r="F79" s="30">
        <v>28.53</v>
      </c>
      <c r="G79" s="30">
        <v>3.93</v>
      </c>
      <c r="H79" s="30">
        <v>30.29</v>
      </c>
      <c r="I79" s="30">
        <v>26.36</v>
      </c>
      <c r="J79" s="30">
        <v>18.309999999999999</v>
      </c>
      <c r="K79" s="30">
        <v>76.62</v>
      </c>
      <c r="L79" s="30">
        <v>7.44</v>
      </c>
      <c r="M79" s="36">
        <v>100.65</v>
      </c>
      <c r="N79" s="35">
        <v>2.0499999999999998</v>
      </c>
      <c r="O79" s="34">
        <v>3.38</v>
      </c>
      <c r="P79" s="33">
        <v>0.44</v>
      </c>
      <c r="Q79" s="32">
        <v>2.94</v>
      </c>
      <c r="R79" s="31">
        <v>164.88</v>
      </c>
    </row>
    <row r="80" spans="1:18" x14ac:dyDescent="0.35">
      <c r="A80" s="1">
        <v>44900</v>
      </c>
      <c r="B80" s="30">
        <v>2.12</v>
      </c>
      <c r="C80" s="30">
        <v>27.85</v>
      </c>
      <c r="D80" s="30">
        <v>22.23</v>
      </c>
      <c r="E80" s="30">
        <v>25.04</v>
      </c>
      <c r="F80" s="30">
        <v>27.98</v>
      </c>
      <c r="G80" s="30">
        <v>3.5</v>
      </c>
      <c r="H80" s="30">
        <v>29.77</v>
      </c>
      <c r="I80" s="30">
        <v>26.27</v>
      </c>
      <c r="J80" s="30">
        <v>16.78</v>
      </c>
      <c r="K80" s="30">
        <v>72.06</v>
      </c>
      <c r="L80" s="30">
        <v>0.87</v>
      </c>
      <c r="M80" s="36">
        <v>100.69</v>
      </c>
      <c r="N80" s="35">
        <v>2.58</v>
      </c>
      <c r="O80" s="34">
        <v>4.08</v>
      </c>
      <c r="P80" s="33">
        <v>0.85</v>
      </c>
      <c r="Q80" s="32">
        <v>3.23</v>
      </c>
      <c r="R80" s="31">
        <v>95.94</v>
      </c>
    </row>
    <row r="81" spans="1:18" x14ac:dyDescent="0.35">
      <c r="A81" s="1">
        <v>44901</v>
      </c>
      <c r="B81" s="30">
        <v>1.86</v>
      </c>
      <c r="C81" s="30">
        <v>27.93</v>
      </c>
      <c r="D81" s="30">
        <v>22.65</v>
      </c>
      <c r="E81" s="30">
        <v>25.3</v>
      </c>
      <c r="F81" s="30">
        <v>28.16</v>
      </c>
      <c r="G81" s="30">
        <v>4.8099999999999996</v>
      </c>
      <c r="H81" s="30">
        <v>30.33</v>
      </c>
      <c r="I81" s="30">
        <v>25.53</v>
      </c>
      <c r="J81" s="30">
        <v>17.21</v>
      </c>
      <c r="K81" s="30">
        <v>73.38</v>
      </c>
      <c r="L81" s="30">
        <v>0.5</v>
      </c>
      <c r="M81" s="36">
        <v>100.63</v>
      </c>
      <c r="N81" s="35">
        <v>2.2599999999999998</v>
      </c>
      <c r="O81" s="34">
        <v>4.04</v>
      </c>
      <c r="P81" s="33">
        <v>0.48</v>
      </c>
      <c r="Q81" s="32">
        <v>3.55</v>
      </c>
      <c r="R81" s="31">
        <v>162.94</v>
      </c>
    </row>
    <row r="82" spans="1:18" x14ac:dyDescent="0.35">
      <c r="A82" s="1">
        <v>44902</v>
      </c>
      <c r="B82" s="30">
        <v>1.37</v>
      </c>
      <c r="C82" s="30">
        <v>27.76</v>
      </c>
      <c r="D82" s="30">
        <v>22.44</v>
      </c>
      <c r="E82" s="30">
        <v>25.1</v>
      </c>
      <c r="F82" s="30">
        <v>28.13</v>
      </c>
      <c r="G82" s="30">
        <v>4.05</v>
      </c>
      <c r="H82" s="30">
        <v>29.63</v>
      </c>
      <c r="I82" s="30">
        <v>25.58</v>
      </c>
      <c r="J82" s="30">
        <v>16.97</v>
      </c>
      <c r="K82" s="30">
        <v>73.19</v>
      </c>
      <c r="L82" s="30">
        <v>0.52</v>
      </c>
      <c r="M82" s="36">
        <v>100.6</v>
      </c>
      <c r="N82" s="35">
        <v>1.6</v>
      </c>
      <c r="O82" s="34">
        <v>2.44</v>
      </c>
      <c r="P82" s="33">
        <v>0.42</v>
      </c>
      <c r="Q82" s="32">
        <v>2.02</v>
      </c>
      <c r="R82" s="31">
        <v>168.19</v>
      </c>
    </row>
    <row r="83" spans="1:18" x14ac:dyDescent="0.35">
      <c r="A83" s="1">
        <v>44903</v>
      </c>
      <c r="B83" s="30">
        <v>1.62</v>
      </c>
      <c r="C83" s="30">
        <v>28.04</v>
      </c>
      <c r="D83" s="30">
        <v>21.57</v>
      </c>
      <c r="E83" s="30">
        <v>24.8</v>
      </c>
      <c r="F83" s="30">
        <v>27.93</v>
      </c>
      <c r="G83" s="30">
        <v>3.45</v>
      </c>
      <c r="H83" s="30">
        <v>29.75</v>
      </c>
      <c r="I83" s="30">
        <v>26.3</v>
      </c>
      <c r="J83" s="30">
        <v>16.170000000000002</v>
      </c>
      <c r="K83" s="30">
        <v>68.56</v>
      </c>
      <c r="L83" s="30">
        <v>1.06</v>
      </c>
      <c r="M83" s="36">
        <v>100.54</v>
      </c>
      <c r="N83" s="35">
        <v>1.88</v>
      </c>
      <c r="O83" s="34">
        <v>2.7</v>
      </c>
      <c r="P83" s="33">
        <v>1.27</v>
      </c>
      <c r="Q83" s="32">
        <v>1.43</v>
      </c>
      <c r="R83" s="31">
        <v>287.44</v>
      </c>
    </row>
    <row r="84" spans="1:18" x14ac:dyDescent="0.35">
      <c r="A84" s="1">
        <v>44904</v>
      </c>
      <c r="B84" s="30">
        <v>2.38</v>
      </c>
      <c r="C84" s="30">
        <v>27.67</v>
      </c>
      <c r="D84" s="30">
        <v>21.83</v>
      </c>
      <c r="E84" s="30">
        <v>24.75</v>
      </c>
      <c r="F84" s="30">
        <v>27.85</v>
      </c>
      <c r="G84" s="30">
        <v>3.38</v>
      </c>
      <c r="H84" s="30">
        <v>29.3</v>
      </c>
      <c r="I84" s="30">
        <v>25.92</v>
      </c>
      <c r="J84" s="30">
        <v>16.420000000000002</v>
      </c>
      <c r="K84" s="30">
        <v>70.81</v>
      </c>
      <c r="L84" s="30">
        <v>2.91</v>
      </c>
      <c r="M84" s="36">
        <v>100.42</v>
      </c>
      <c r="N84" s="35">
        <v>2.82</v>
      </c>
      <c r="O84" s="34">
        <v>4.34</v>
      </c>
      <c r="P84" s="33">
        <v>0.46</v>
      </c>
      <c r="Q84" s="32">
        <v>3.89</v>
      </c>
      <c r="R84" s="31">
        <v>251.94</v>
      </c>
    </row>
    <row r="85" spans="1:18" x14ac:dyDescent="0.35">
      <c r="A85" s="1">
        <v>44905</v>
      </c>
      <c r="B85" s="30">
        <v>3.97</v>
      </c>
      <c r="C85" s="30">
        <v>26.9</v>
      </c>
      <c r="D85" s="30">
        <v>22.6</v>
      </c>
      <c r="E85" s="30">
        <v>24.75</v>
      </c>
      <c r="F85" s="30">
        <v>27.73</v>
      </c>
      <c r="G85" s="30">
        <v>3.38</v>
      </c>
      <c r="H85" s="30">
        <v>28.76</v>
      </c>
      <c r="I85" s="30">
        <v>25.37</v>
      </c>
      <c r="J85" s="30">
        <v>17.21</v>
      </c>
      <c r="K85" s="30">
        <v>77.44</v>
      </c>
      <c r="L85" s="30">
        <v>7.03</v>
      </c>
      <c r="M85" s="36">
        <v>100.32</v>
      </c>
      <c r="N85" s="35">
        <v>4.8099999999999996</v>
      </c>
      <c r="O85" s="34">
        <v>7.13</v>
      </c>
      <c r="P85" s="33">
        <v>0.25</v>
      </c>
      <c r="Q85" s="32">
        <v>6.88</v>
      </c>
      <c r="R85" s="31">
        <v>299.69</v>
      </c>
    </row>
    <row r="86" spans="1:18" x14ac:dyDescent="0.35">
      <c r="A86" s="1">
        <v>44906</v>
      </c>
      <c r="B86" s="30">
        <v>5.74</v>
      </c>
      <c r="C86" s="30">
        <v>26.83</v>
      </c>
      <c r="D86" s="30">
        <v>23.77</v>
      </c>
      <c r="E86" s="30">
        <v>25.3</v>
      </c>
      <c r="F86" s="30">
        <v>27.42</v>
      </c>
      <c r="G86" s="30">
        <v>0.84</v>
      </c>
      <c r="H86" s="30">
        <v>27.22</v>
      </c>
      <c r="I86" s="30">
        <v>26.38</v>
      </c>
      <c r="J86" s="30">
        <v>18.43</v>
      </c>
      <c r="K86" s="30">
        <v>83.25</v>
      </c>
      <c r="L86" s="30">
        <v>25.45</v>
      </c>
      <c r="M86" s="36">
        <v>100.42</v>
      </c>
      <c r="N86" s="35">
        <v>7.05</v>
      </c>
      <c r="O86" s="34">
        <v>7.97</v>
      </c>
      <c r="P86" s="33">
        <v>5.14</v>
      </c>
      <c r="Q86" s="32">
        <v>2.83</v>
      </c>
      <c r="R86" s="31">
        <v>305.38</v>
      </c>
    </row>
    <row r="87" spans="1:18" x14ac:dyDescent="0.35">
      <c r="A87" s="1">
        <v>44907</v>
      </c>
      <c r="B87" s="30">
        <v>3.22</v>
      </c>
      <c r="C87" s="30">
        <v>26.82</v>
      </c>
      <c r="D87" s="30">
        <v>23.41</v>
      </c>
      <c r="E87" s="30">
        <v>25.12</v>
      </c>
      <c r="F87" s="30">
        <v>27.55</v>
      </c>
      <c r="G87" s="30">
        <v>1.64</v>
      </c>
      <c r="H87" s="30">
        <v>27.74</v>
      </c>
      <c r="I87" s="30">
        <v>26.1</v>
      </c>
      <c r="J87" s="30">
        <v>18.010000000000002</v>
      </c>
      <c r="K87" s="30">
        <v>81.56</v>
      </c>
      <c r="L87" s="30">
        <v>21.02</v>
      </c>
      <c r="M87" s="36">
        <v>100.45</v>
      </c>
      <c r="N87" s="35">
        <v>3.89</v>
      </c>
      <c r="O87" s="34">
        <v>5.16</v>
      </c>
      <c r="P87" s="33">
        <v>2.59</v>
      </c>
      <c r="Q87" s="32">
        <v>2.58</v>
      </c>
      <c r="R87" s="31">
        <v>233.94</v>
      </c>
    </row>
    <row r="88" spans="1:18" x14ac:dyDescent="0.35">
      <c r="A88" s="1">
        <v>44908</v>
      </c>
      <c r="B88" s="30">
        <v>3.26</v>
      </c>
      <c r="C88" s="30">
        <v>26.72</v>
      </c>
      <c r="D88" s="30">
        <v>23.45</v>
      </c>
      <c r="E88" s="30">
        <v>25.08</v>
      </c>
      <c r="F88" s="30">
        <v>27.52</v>
      </c>
      <c r="G88" s="30">
        <v>2.04</v>
      </c>
      <c r="H88" s="30">
        <v>27.71</v>
      </c>
      <c r="I88" s="30">
        <v>25.67</v>
      </c>
      <c r="J88" s="30">
        <v>18.010000000000002</v>
      </c>
      <c r="K88" s="30">
        <v>82.25</v>
      </c>
      <c r="L88" s="30">
        <v>10.84</v>
      </c>
      <c r="M88" s="36">
        <v>100.59</v>
      </c>
      <c r="N88" s="35">
        <v>3.91</v>
      </c>
      <c r="O88" s="34">
        <v>4.84</v>
      </c>
      <c r="P88" s="33">
        <v>3</v>
      </c>
      <c r="Q88" s="32">
        <v>1.84</v>
      </c>
      <c r="R88" s="31">
        <v>158.81</v>
      </c>
    </row>
    <row r="89" spans="1:18" x14ac:dyDescent="0.35">
      <c r="A89" s="1">
        <v>44909</v>
      </c>
      <c r="B89" s="30">
        <v>2.62</v>
      </c>
      <c r="C89" s="30">
        <v>27.11</v>
      </c>
      <c r="D89" s="30">
        <v>23.35</v>
      </c>
      <c r="E89" s="30">
        <v>25.23</v>
      </c>
      <c r="F89" s="30">
        <v>27.64</v>
      </c>
      <c r="G89" s="30">
        <v>3.17</v>
      </c>
      <c r="H89" s="30">
        <v>28.8</v>
      </c>
      <c r="I89" s="30">
        <v>25.63</v>
      </c>
      <c r="J89" s="30">
        <v>17.88</v>
      </c>
      <c r="K89" s="30">
        <v>80.06</v>
      </c>
      <c r="L89" s="30">
        <v>8.17</v>
      </c>
      <c r="M89" s="36">
        <v>100.69</v>
      </c>
      <c r="N89" s="35">
        <v>3.14</v>
      </c>
      <c r="O89" s="34">
        <v>4.46</v>
      </c>
      <c r="P89" s="33">
        <v>2.27</v>
      </c>
      <c r="Q89" s="32">
        <v>2.19</v>
      </c>
      <c r="R89" s="31">
        <v>142.62</v>
      </c>
    </row>
    <row r="90" spans="1:18" x14ac:dyDescent="0.35">
      <c r="A90" s="1">
        <v>44910</v>
      </c>
      <c r="B90" s="30">
        <v>2.19</v>
      </c>
      <c r="C90" s="30">
        <v>27.15</v>
      </c>
      <c r="D90" s="30">
        <v>22.94</v>
      </c>
      <c r="E90" s="30">
        <v>25.05</v>
      </c>
      <c r="F90" s="30">
        <v>27.59</v>
      </c>
      <c r="G90" s="30">
        <v>4.07</v>
      </c>
      <c r="H90" s="30">
        <v>29.16</v>
      </c>
      <c r="I90" s="30">
        <v>25.09</v>
      </c>
      <c r="J90" s="30">
        <v>17.52</v>
      </c>
      <c r="K90" s="30">
        <v>78.06</v>
      </c>
      <c r="L90" s="30">
        <v>2.67</v>
      </c>
      <c r="M90" s="36">
        <v>100.61</v>
      </c>
      <c r="N90" s="35">
        <v>2.61</v>
      </c>
      <c r="O90" s="34">
        <v>4.0999999999999996</v>
      </c>
      <c r="P90" s="33">
        <v>1.45</v>
      </c>
      <c r="Q90" s="32">
        <v>2.65</v>
      </c>
      <c r="R90" s="31">
        <v>173.81</v>
      </c>
    </row>
    <row r="91" spans="1:18" x14ac:dyDescent="0.35">
      <c r="A91" s="1">
        <v>44911</v>
      </c>
      <c r="B91" s="30">
        <v>1.54</v>
      </c>
      <c r="C91" s="30">
        <v>26.89</v>
      </c>
      <c r="D91" s="30">
        <v>20.85</v>
      </c>
      <c r="E91" s="30">
        <v>23.87</v>
      </c>
      <c r="F91" s="30">
        <v>27.19</v>
      </c>
      <c r="G91" s="30">
        <v>5.36</v>
      </c>
      <c r="H91" s="30">
        <v>29.54</v>
      </c>
      <c r="I91" s="30">
        <v>24.18</v>
      </c>
      <c r="J91" s="30">
        <v>15.44</v>
      </c>
      <c r="K91" s="30">
        <v>70.44</v>
      </c>
      <c r="L91" s="30">
        <v>0.02</v>
      </c>
      <c r="M91" s="36">
        <v>100.59</v>
      </c>
      <c r="N91" s="35">
        <v>1.87</v>
      </c>
      <c r="O91" s="34">
        <v>3.19</v>
      </c>
      <c r="P91" s="33">
        <v>0.61</v>
      </c>
      <c r="Q91" s="32">
        <v>2.58</v>
      </c>
      <c r="R91" s="31">
        <v>179.88</v>
      </c>
    </row>
    <row r="92" spans="1:18" x14ac:dyDescent="0.35">
      <c r="A92" s="1">
        <v>44912</v>
      </c>
      <c r="B92" s="30">
        <v>1.44</v>
      </c>
      <c r="C92" s="30">
        <v>27.41</v>
      </c>
      <c r="D92" s="30">
        <v>21.3</v>
      </c>
      <c r="E92" s="30">
        <v>24.36</v>
      </c>
      <c r="F92" s="30">
        <v>27.38</v>
      </c>
      <c r="G92" s="30">
        <v>4.7300000000000004</v>
      </c>
      <c r="H92" s="30">
        <v>29.64</v>
      </c>
      <c r="I92" s="30">
        <v>24.9</v>
      </c>
      <c r="J92" s="30">
        <v>15.81</v>
      </c>
      <c r="K92" s="30">
        <v>69.62</v>
      </c>
      <c r="L92" s="30">
        <v>0</v>
      </c>
      <c r="M92" s="36">
        <v>100.62</v>
      </c>
      <c r="N92" s="35">
        <v>1.69</v>
      </c>
      <c r="O92" s="34">
        <v>3.27</v>
      </c>
      <c r="P92" s="33">
        <v>0.59</v>
      </c>
      <c r="Q92" s="32">
        <v>2.67</v>
      </c>
      <c r="R92" s="31">
        <v>131</v>
      </c>
    </row>
    <row r="93" spans="1:18" x14ac:dyDescent="0.35">
      <c r="A93" s="1">
        <v>44913</v>
      </c>
      <c r="B93" s="30">
        <v>1.66</v>
      </c>
      <c r="C93" s="30">
        <v>27.36</v>
      </c>
      <c r="D93" s="30">
        <v>22.24</v>
      </c>
      <c r="E93" s="30">
        <v>24.8</v>
      </c>
      <c r="F93" s="30">
        <v>27.62</v>
      </c>
      <c r="G93" s="30">
        <v>4.6399999999999997</v>
      </c>
      <c r="H93" s="30">
        <v>29.52</v>
      </c>
      <c r="I93" s="30">
        <v>24.88</v>
      </c>
      <c r="J93" s="30">
        <v>16.78</v>
      </c>
      <c r="K93" s="30">
        <v>73.81</v>
      </c>
      <c r="L93" s="30">
        <v>0.01</v>
      </c>
      <c r="M93" s="36">
        <v>100.56</v>
      </c>
      <c r="N93" s="35">
        <v>1.99</v>
      </c>
      <c r="O93" s="34">
        <v>3.19</v>
      </c>
      <c r="P93" s="33">
        <v>0.38</v>
      </c>
      <c r="Q93" s="32">
        <v>2.81</v>
      </c>
      <c r="R93" s="31">
        <v>146.81</v>
      </c>
    </row>
    <row r="94" spans="1:18" x14ac:dyDescent="0.35">
      <c r="A94" s="1">
        <v>44914</v>
      </c>
      <c r="B94" s="30">
        <v>1.83</v>
      </c>
      <c r="C94" s="30">
        <v>27.62</v>
      </c>
      <c r="D94" s="30">
        <v>21.15</v>
      </c>
      <c r="E94" s="30">
        <v>24.38</v>
      </c>
      <c r="F94" s="30">
        <v>27.57</v>
      </c>
      <c r="G94" s="30">
        <v>4.04</v>
      </c>
      <c r="H94" s="30">
        <v>29.89</v>
      </c>
      <c r="I94" s="30">
        <v>25.85</v>
      </c>
      <c r="J94" s="30">
        <v>15.69</v>
      </c>
      <c r="K94" s="30">
        <v>68.38</v>
      </c>
      <c r="L94" s="30">
        <v>0.04</v>
      </c>
      <c r="M94" s="36">
        <v>100.46</v>
      </c>
      <c r="N94" s="35">
        <v>2.2000000000000002</v>
      </c>
      <c r="O94" s="34">
        <v>3.72</v>
      </c>
      <c r="P94" s="33">
        <v>1.26</v>
      </c>
      <c r="Q94" s="32">
        <v>2.4500000000000002</v>
      </c>
      <c r="R94" s="31">
        <v>89.44</v>
      </c>
    </row>
    <row r="95" spans="1:18" x14ac:dyDescent="0.35">
      <c r="A95" s="1">
        <v>44915</v>
      </c>
      <c r="B95" s="30">
        <v>1.71</v>
      </c>
      <c r="C95" s="30">
        <v>27.31</v>
      </c>
      <c r="D95" s="30">
        <v>21.45</v>
      </c>
      <c r="E95" s="30">
        <v>24.38</v>
      </c>
      <c r="F95" s="30">
        <v>27.58</v>
      </c>
      <c r="G95" s="30">
        <v>5.44</v>
      </c>
      <c r="H95" s="30">
        <v>29.85</v>
      </c>
      <c r="I95" s="30">
        <v>24.42</v>
      </c>
      <c r="J95" s="30">
        <v>16.05</v>
      </c>
      <c r="K95" s="30">
        <v>70.88</v>
      </c>
      <c r="L95" s="30">
        <v>7.0000000000000007E-2</v>
      </c>
      <c r="M95" s="36">
        <v>100.44</v>
      </c>
      <c r="N95" s="35">
        <v>2.0699999999999998</v>
      </c>
      <c r="O95" s="34">
        <v>3.27</v>
      </c>
      <c r="P95" s="33">
        <v>0.5</v>
      </c>
      <c r="Q95" s="32">
        <v>2.77</v>
      </c>
      <c r="R95" s="31">
        <v>118.12</v>
      </c>
    </row>
    <row r="96" spans="1:18" x14ac:dyDescent="0.35">
      <c r="A96" s="1">
        <v>44916</v>
      </c>
      <c r="B96" s="30">
        <v>1.55</v>
      </c>
      <c r="C96" s="30">
        <v>28.12</v>
      </c>
      <c r="D96" s="30">
        <v>22.55</v>
      </c>
      <c r="E96" s="30">
        <v>25.33</v>
      </c>
      <c r="F96" s="30">
        <v>28</v>
      </c>
      <c r="G96" s="30">
        <v>3.56</v>
      </c>
      <c r="H96" s="30">
        <v>30.11</v>
      </c>
      <c r="I96" s="30">
        <v>26.55</v>
      </c>
      <c r="J96" s="30">
        <v>17.09</v>
      </c>
      <c r="K96" s="30">
        <v>72.12</v>
      </c>
      <c r="L96" s="30">
        <v>0.11</v>
      </c>
      <c r="M96" s="36">
        <v>100.47</v>
      </c>
      <c r="N96" s="35">
        <v>1.85</v>
      </c>
      <c r="O96" s="34">
        <v>2.77</v>
      </c>
      <c r="P96" s="33">
        <v>0.12</v>
      </c>
      <c r="Q96" s="32">
        <v>2.64</v>
      </c>
      <c r="R96" s="31">
        <v>201.44</v>
      </c>
    </row>
    <row r="97" spans="1:18" x14ac:dyDescent="0.35">
      <c r="A97" s="1">
        <v>44917</v>
      </c>
      <c r="B97" s="30">
        <v>1.72</v>
      </c>
      <c r="C97" s="30">
        <v>27.39</v>
      </c>
      <c r="D97" s="30">
        <v>20.440000000000001</v>
      </c>
      <c r="E97" s="30">
        <v>23.91</v>
      </c>
      <c r="F97" s="30">
        <v>27.41</v>
      </c>
      <c r="G97" s="30">
        <v>5.62</v>
      </c>
      <c r="H97" s="30">
        <v>30.1</v>
      </c>
      <c r="I97" s="30">
        <v>24.48</v>
      </c>
      <c r="J97" s="30">
        <v>15.08</v>
      </c>
      <c r="K97" s="30">
        <v>66.81</v>
      </c>
      <c r="L97" s="30">
        <v>0.02</v>
      </c>
      <c r="M97" s="36">
        <v>100.52</v>
      </c>
      <c r="N97" s="35">
        <v>2.0499999999999998</v>
      </c>
      <c r="O97" s="34">
        <v>3.28</v>
      </c>
      <c r="P97" s="33">
        <v>0.98</v>
      </c>
      <c r="Q97" s="32">
        <v>2.31</v>
      </c>
      <c r="R97" s="31">
        <v>162.5</v>
      </c>
    </row>
    <row r="98" spans="1:18" x14ac:dyDescent="0.35">
      <c r="A98" s="1">
        <v>44918</v>
      </c>
      <c r="B98" s="30">
        <v>1.66</v>
      </c>
      <c r="C98" s="30">
        <v>27.17</v>
      </c>
      <c r="D98" s="30">
        <v>19.37</v>
      </c>
      <c r="E98" s="30">
        <v>23.27</v>
      </c>
      <c r="F98" s="30">
        <v>27.38</v>
      </c>
      <c r="G98" s="30">
        <v>5.57</v>
      </c>
      <c r="H98" s="30">
        <v>29.81</v>
      </c>
      <c r="I98" s="30">
        <v>24.23</v>
      </c>
      <c r="J98" s="30">
        <v>14.1</v>
      </c>
      <c r="K98" s="30">
        <v>63.12</v>
      </c>
      <c r="L98" s="30">
        <v>0</v>
      </c>
      <c r="M98" s="36">
        <v>100.52</v>
      </c>
      <c r="N98" s="35">
        <v>1.99</v>
      </c>
      <c r="O98" s="34">
        <v>2.73</v>
      </c>
      <c r="P98" s="33">
        <v>0.13</v>
      </c>
      <c r="Q98" s="32">
        <v>2.59</v>
      </c>
      <c r="R98" s="31">
        <v>155.5</v>
      </c>
    </row>
    <row r="99" spans="1:18" x14ac:dyDescent="0.35">
      <c r="A99" s="1">
        <v>44919</v>
      </c>
      <c r="B99" s="30">
        <v>1.89</v>
      </c>
      <c r="C99" s="30">
        <v>27.43</v>
      </c>
      <c r="D99" s="30">
        <v>21.44</v>
      </c>
      <c r="E99" s="30">
        <v>24.44</v>
      </c>
      <c r="F99" s="30">
        <v>27.69</v>
      </c>
      <c r="G99" s="30">
        <v>4.66</v>
      </c>
      <c r="H99" s="30">
        <v>29.74</v>
      </c>
      <c r="I99" s="30">
        <v>25.09</v>
      </c>
      <c r="J99" s="30">
        <v>15.99</v>
      </c>
      <c r="K99" s="30">
        <v>70.12</v>
      </c>
      <c r="L99" s="30">
        <v>0</v>
      </c>
      <c r="M99" s="36">
        <v>100.61</v>
      </c>
      <c r="N99" s="35">
        <v>2.27</v>
      </c>
      <c r="O99" s="34">
        <v>3.36</v>
      </c>
      <c r="P99" s="33">
        <v>0.43</v>
      </c>
      <c r="Q99" s="32">
        <v>2.93</v>
      </c>
      <c r="R99" s="31">
        <v>211.38</v>
      </c>
    </row>
    <row r="100" spans="1:18" x14ac:dyDescent="0.35">
      <c r="A100" s="1">
        <v>44920</v>
      </c>
      <c r="B100" s="30">
        <v>1.75</v>
      </c>
      <c r="C100" s="30">
        <v>27.73</v>
      </c>
      <c r="D100" s="30">
        <v>22.11</v>
      </c>
      <c r="E100" s="30">
        <v>24.92</v>
      </c>
      <c r="F100" s="30">
        <v>27.99</v>
      </c>
      <c r="G100" s="30">
        <v>5.3</v>
      </c>
      <c r="H100" s="30">
        <v>30.36</v>
      </c>
      <c r="I100" s="30">
        <v>25.06</v>
      </c>
      <c r="J100" s="30">
        <v>16.66</v>
      </c>
      <c r="K100" s="30">
        <v>72</v>
      </c>
      <c r="L100" s="30">
        <v>4.0199999999999996</v>
      </c>
      <c r="M100" s="36">
        <v>100.59</v>
      </c>
      <c r="N100" s="35">
        <v>2.06</v>
      </c>
      <c r="O100" s="34">
        <v>2.96</v>
      </c>
      <c r="P100" s="33">
        <v>0.66</v>
      </c>
      <c r="Q100" s="32">
        <v>2.2999999999999998</v>
      </c>
      <c r="R100" s="31">
        <v>163.81</v>
      </c>
    </row>
    <row r="101" spans="1:18" x14ac:dyDescent="0.35">
      <c r="A101" s="1">
        <v>44921</v>
      </c>
      <c r="B101" s="30">
        <v>1.81</v>
      </c>
      <c r="C101" s="30">
        <v>28.07</v>
      </c>
      <c r="D101" s="30">
        <v>23.17</v>
      </c>
      <c r="E101" s="30">
        <v>25.62</v>
      </c>
      <c r="F101" s="30">
        <v>28.15</v>
      </c>
      <c r="G101" s="30">
        <v>4.3099999999999996</v>
      </c>
      <c r="H101" s="30">
        <v>30.38</v>
      </c>
      <c r="I101" s="30">
        <v>26.07</v>
      </c>
      <c r="J101" s="30">
        <v>17.7</v>
      </c>
      <c r="K101" s="30">
        <v>75.06</v>
      </c>
      <c r="L101" s="30">
        <v>4.58</v>
      </c>
      <c r="M101" s="36">
        <v>100.68</v>
      </c>
      <c r="N101" s="35">
        <v>2.27</v>
      </c>
      <c r="O101" s="34">
        <v>4.3600000000000003</v>
      </c>
      <c r="P101" s="33">
        <v>0.44</v>
      </c>
      <c r="Q101" s="32">
        <v>3.92</v>
      </c>
      <c r="R101" s="31">
        <v>61.44</v>
      </c>
    </row>
    <row r="102" spans="1:18" x14ac:dyDescent="0.35">
      <c r="A102" s="1">
        <v>44922</v>
      </c>
      <c r="B102" s="30">
        <v>3.2</v>
      </c>
      <c r="C102" s="30">
        <v>27.67</v>
      </c>
      <c r="D102" s="30">
        <v>23.26</v>
      </c>
      <c r="E102" s="30">
        <v>25.47</v>
      </c>
      <c r="F102" s="30">
        <v>28.15</v>
      </c>
      <c r="G102" s="30">
        <v>4.67</v>
      </c>
      <c r="H102" s="30">
        <v>30.17</v>
      </c>
      <c r="I102" s="30">
        <v>25.49</v>
      </c>
      <c r="J102" s="30">
        <v>17.82</v>
      </c>
      <c r="K102" s="30">
        <v>77.19</v>
      </c>
      <c r="L102" s="30">
        <v>0.98</v>
      </c>
      <c r="M102" s="36">
        <v>100.8</v>
      </c>
      <c r="N102" s="35">
        <v>3.88</v>
      </c>
      <c r="O102" s="34">
        <v>6.32</v>
      </c>
      <c r="P102" s="33">
        <v>2.17</v>
      </c>
      <c r="Q102" s="32">
        <v>4.16</v>
      </c>
      <c r="R102" s="31">
        <v>120.31</v>
      </c>
    </row>
    <row r="103" spans="1:18" x14ac:dyDescent="0.35">
      <c r="A103" s="1">
        <v>44923</v>
      </c>
      <c r="B103" s="30">
        <v>1.93</v>
      </c>
      <c r="C103" s="30">
        <v>28.13</v>
      </c>
      <c r="D103" s="30">
        <v>23.69</v>
      </c>
      <c r="E103" s="30">
        <v>25.91</v>
      </c>
      <c r="F103" s="30">
        <v>28.46</v>
      </c>
      <c r="G103" s="30">
        <v>4.8</v>
      </c>
      <c r="H103" s="30">
        <v>30.54</v>
      </c>
      <c r="I103" s="30">
        <v>25.74</v>
      </c>
      <c r="J103" s="30">
        <v>18.25</v>
      </c>
      <c r="K103" s="30">
        <v>77.19</v>
      </c>
      <c r="L103" s="30">
        <v>0.68</v>
      </c>
      <c r="M103" s="36">
        <v>100.94</v>
      </c>
      <c r="N103" s="35">
        <v>2.34</v>
      </c>
      <c r="O103" s="34">
        <v>4.22</v>
      </c>
      <c r="P103" s="33">
        <v>1.23</v>
      </c>
      <c r="Q103" s="32">
        <v>2.99</v>
      </c>
      <c r="R103" s="31">
        <v>129.69</v>
      </c>
    </row>
    <row r="104" spans="1:18" x14ac:dyDescent="0.35">
      <c r="A104" s="1">
        <v>44924</v>
      </c>
      <c r="B104" s="30">
        <v>2.2200000000000002</v>
      </c>
      <c r="C104" s="30">
        <v>28.13</v>
      </c>
      <c r="D104" s="30">
        <v>22.55</v>
      </c>
      <c r="E104" s="30">
        <v>25.34</v>
      </c>
      <c r="F104" s="30">
        <v>28.33</v>
      </c>
      <c r="G104" s="30">
        <v>5.57</v>
      </c>
      <c r="H104" s="30">
        <v>30.9</v>
      </c>
      <c r="I104" s="30">
        <v>25.33</v>
      </c>
      <c r="J104" s="30">
        <v>17.03</v>
      </c>
      <c r="K104" s="30">
        <v>72.38</v>
      </c>
      <c r="L104" s="30">
        <v>0.03</v>
      </c>
      <c r="M104" s="36">
        <v>101.06</v>
      </c>
      <c r="N104" s="35">
        <v>2.68</v>
      </c>
      <c r="O104" s="34">
        <v>4.96</v>
      </c>
      <c r="P104" s="33">
        <v>0.27</v>
      </c>
      <c r="Q104" s="32">
        <v>4.7</v>
      </c>
      <c r="R104" s="31">
        <v>149.81</v>
      </c>
    </row>
    <row r="105" spans="1:18" x14ac:dyDescent="0.35">
      <c r="A105" s="1">
        <v>44925</v>
      </c>
      <c r="B105" s="30">
        <v>2.4</v>
      </c>
      <c r="C105" s="30">
        <v>27.8</v>
      </c>
      <c r="D105" s="30">
        <v>20.96</v>
      </c>
      <c r="E105" s="30">
        <v>24.38</v>
      </c>
      <c r="F105" s="30">
        <v>28.06</v>
      </c>
      <c r="G105" s="30">
        <v>5.22</v>
      </c>
      <c r="H105" s="30">
        <v>30.44</v>
      </c>
      <c r="I105" s="30">
        <v>25.21</v>
      </c>
      <c r="J105" s="30">
        <v>15.44</v>
      </c>
      <c r="K105" s="30">
        <v>67.5</v>
      </c>
      <c r="L105" s="30">
        <v>0.01</v>
      </c>
      <c r="M105" s="36">
        <v>101.15</v>
      </c>
      <c r="N105" s="35">
        <v>2.88</v>
      </c>
      <c r="O105" s="34">
        <v>5.27</v>
      </c>
      <c r="P105" s="33">
        <v>1.2</v>
      </c>
      <c r="Q105" s="32">
        <v>4.0599999999999996</v>
      </c>
      <c r="R105" s="31">
        <v>115</v>
      </c>
    </row>
    <row r="106" spans="1:18" x14ac:dyDescent="0.35">
      <c r="A106" s="1">
        <v>44926</v>
      </c>
      <c r="B106" s="30">
        <v>2.21</v>
      </c>
      <c r="C106" s="30">
        <v>27</v>
      </c>
      <c r="D106" s="30">
        <v>19.95</v>
      </c>
      <c r="E106" s="30">
        <v>23.48</v>
      </c>
      <c r="F106" s="30">
        <v>27.79</v>
      </c>
      <c r="G106" s="30">
        <v>5.93</v>
      </c>
      <c r="H106" s="30">
        <v>30.01</v>
      </c>
      <c r="I106" s="30">
        <v>24.08</v>
      </c>
      <c r="J106" s="30">
        <v>14.53</v>
      </c>
      <c r="K106" s="30">
        <v>66.56</v>
      </c>
      <c r="L106" s="30">
        <v>0</v>
      </c>
      <c r="M106" s="36">
        <v>101.17</v>
      </c>
      <c r="N106" s="35">
        <v>2.66</v>
      </c>
      <c r="O106" s="34">
        <v>4.1500000000000004</v>
      </c>
      <c r="P106" s="33">
        <v>0.64</v>
      </c>
      <c r="Q106" s="32">
        <v>3.51</v>
      </c>
      <c r="R106" s="31">
        <v>166.19</v>
      </c>
    </row>
    <row r="107" spans="1:18" x14ac:dyDescent="0.35">
      <c r="A107" s="1">
        <v>44927</v>
      </c>
      <c r="B107" s="30">
        <v>1.79</v>
      </c>
      <c r="C107" s="30">
        <v>27.46</v>
      </c>
      <c r="D107" s="30">
        <v>20.53</v>
      </c>
      <c r="E107" s="30">
        <v>24</v>
      </c>
      <c r="F107" s="30">
        <v>27.98</v>
      </c>
      <c r="G107" s="30">
        <v>4.82</v>
      </c>
      <c r="H107" s="30">
        <v>29.97</v>
      </c>
      <c r="I107" s="30">
        <v>25.15</v>
      </c>
      <c r="J107" s="30">
        <v>15.14</v>
      </c>
      <c r="K107" s="30">
        <v>67.06</v>
      </c>
      <c r="L107" s="30">
        <v>0</v>
      </c>
      <c r="M107" s="36">
        <v>101.07</v>
      </c>
      <c r="N107" s="35">
        <v>2.09</v>
      </c>
      <c r="O107" s="34">
        <v>2.99</v>
      </c>
      <c r="P107" s="33">
        <v>0.27</v>
      </c>
      <c r="Q107" s="32">
        <v>2.72</v>
      </c>
      <c r="R107" s="31">
        <v>196.25</v>
      </c>
    </row>
    <row r="108" spans="1:18" x14ac:dyDescent="0.35">
      <c r="A108" s="1">
        <v>44928</v>
      </c>
      <c r="B108" s="30">
        <v>3.03</v>
      </c>
      <c r="C108" s="30">
        <v>27.04</v>
      </c>
      <c r="D108" s="30">
        <v>20.37</v>
      </c>
      <c r="E108" s="30">
        <v>23.7</v>
      </c>
      <c r="F108" s="30">
        <v>27.71</v>
      </c>
      <c r="G108" s="30">
        <v>6.18</v>
      </c>
      <c r="H108" s="30">
        <v>30.12</v>
      </c>
      <c r="I108" s="30">
        <v>23.94</v>
      </c>
      <c r="J108" s="30">
        <v>14.95</v>
      </c>
      <c r="K108" s="30">
        <v>68.06</v>
      </c>
      <c r="L108" s="30">
        <v>0</v>
      </c>
      <c r="M108" s="36">
        <v>101</v>
      </c>
      <c r="N108" s="35">
        <v>3.66</v>
      </c>
      <c r="O108" s="34">
        <v>5.79</v>
      </c>
      <c r="P108" s="33">
        <v>1.5</v>
      </c>
      <c r="Q108" s="32">
        <v>4.29</v>
      </c>
      <c r="R108" s="31">
        <v>136.56</v>
      </c>
    </row>
    <row r="109" spans="1:18" x14ac:dyDescent="0.35">
      <c r="A109" s="1">
        <v>44929</v>
      </c>
      <c r="B109" s="30">
        <v>1.92</v>
      </c>
      <c r="C109" s="30">
        <v>27.53</v>
      </c>
      <c r="D109" s="30">
        <v>19.68</v>
      </c>
      <c r="E109" s="30">
        <v>23.6</v>
      </c>
      <c r="F109" s="30">
        <v>27.9</v>
      </c>
      <c r="G109" s="30">
        <v>5.52</v>
      </c>
      <c r="H109" s="30">
        <v>30.26</v>
      </c>
      <c r="I109" s="30">
        <v>24.74</v>
      </c>
      <c r="J109" s="30">
        <v>14.28</v>
      </c>
      <c r="K109" s="30">
        <v>63.25</v>
      </c>
      <c r="L109" s="30">
        <v>0</v>
      </c>
      <c r="M109" s="36">
        <v>101.04</v>
      </c>
      <c r="N109" s="35">
        <v>2.27</v>
      </c>
      <c r="O109" s="34">
        <v>4.32</v>
      </c>
      <c r="P109" s="33">
        <v>0.44</v>
      </c>
      <c r="Q109" s="32">
        <v>3.88</v>
      </c>
      <c r="R109" s="31">
        <v>159.81</v>
      </c>
    </row>
    <row r="110" spans="1:18" x14ac:dyDescent="0.35">
      <c r="A110" s="1">
        <v>44930</v>
      </c>
      <c r="B110" s="30">
        <v>2.31</v>
      </c>
      <c r="C110" s="30">
        <v>27.41</v>
      </c>
      <c r="D110" s="30">
        <v>20.010000000000002</v>
      </c>
      <c r="E110" s="30">
        <v>23.71</v>
      </c>
      <c r="F110" s="30">
        <v>27.87</v>
      </c>
      <c r="G110" s="30">
        <v>5.88</v>
      </c>
      <c r="H110" s="30">
        <v>30.31</v>
      </c>
      <c r="I110" s="30">
        <v>24.43</v>
      </c>
      <c r="J110" s="30">
        <v>14.59</v>
      </c>
      <c r="K110" s="30">
        <v>65.06</v>
      </c>
      <c r="L110" s="30">
        <v>0.01</v>
      </c>
      <c r="M110" s="36">
        <v>100.93</v>
      </c>
      <c r="N110" s="35">
        <v>2.77</v>
      </c>
      <c r="O110" s="34">
        <v>5.23</v>
      </c>
      <c r="P110" s="33">
        <v>0.43</v>
      </c>
      <c r="Q110" s="32">
        <v>4.8</v>
      </c>
      <c r="R110" s="31">
        <v>128.44</v>
      </c>
    </row>
    <row r="111" spans="1:18" x14ac:dyDescent="0.35">
      <c r="A111" s="1">
        <v>44931</v>
      </c>
      <c r="B111" s="30">
        <v>2.85</v>
      </c>
      <c r="C111" s="30">
        <v>27.31</v>
      </c>
      <c r="D111" s="30">
        <v>19.7</v>
      </c>
      <c r="E111" s="30">
        <v>23.51</v>
      </c>
      <c r="F111" s="30">
        <v>27.71</v>
      </c>
      <c r="G111" s="30">
        <v>5.72</v>
      </c>
      <c r="H111" s="30">
        <v>30.24</v>
      </c>
      <c r="I111" s="30">
        <v>24.52</v>
      </c>
      <c r="J111" s="30">
        <v>14.28</v>
      </c>
      <c r="K111" s="30">
        <v>64.19</v>
      </c>
      <c r="L111" s="30">
        <v>0</v>
      </c>
      <c r="M111" s="36">
        <v>100.95</v>
      </c>
      <c r="N111" s="35">
        <v>3.43</v>
      </c>
      <c r="O111" s="34">
        <v>5.62</v>
      </c>
      <c r="P111" s="33">
        <v>1.34</v>
      </c>
      <c r="Q111" s="32">
        <v>4.3</v>
      </c>
      <c r="R111" s="31">
        <v>122.31</v>
      </c>
    </row>
    <row r="112" spans="1:18" x14ac:dyDescent="0.35">
      <c r="A112" s="1">
        <v>44932</v>
      </c>
      <c r="B112" s="30">
        <v>2.23</v>
      </c>
      <c r="C112" s="30">
        <v>27.62</v>
      </c>
      <c r="D112" s="30">
        <v>20.05</v>
      </c>
      <c r="E112" s="30">
        <v>23.84</v>
      </c>
      <c r="F112" s="30">
        <v>28</v>
      </c>
      <c r="G112" s="30">
        <v>6.56</v>
      </c>
      <c r="H112" s="30">
        <v>30.8</v>
      </c>
      <c r="I112" s="30">
        <v>24.25</v>
      </c>
      <c r="J112" s="30">
        <v>14.59</v>
      </c>
      <c r="K112" s="30">
        <v>64.25</v>
      </c>
      <c r="L112" s="30">
        <v>0</v>
      </c>
      <c r="M112" s="36">
        <v>101.03</v>
      </c>
      <c r="N112" s="35">
        <v>2.69</v>
      </c>
      <c r="O112" s="34">
        <v>5.35</v>
      </c>
      <c r="P112" s="33">
        <v>0.44</v>
      </c>
      <c r="Q112" s="32">
        <v>4.91</v>
      </c>
      <c r="R112" s="31">
        <v>118.19</v>
      </c>
    </row>
    <row r="113" spans="1:18" x14ac:dyDescent="0.35">
      <c r="A113" s="1">
        <v>44933</v>
      </c>
      <c r="B113" s="30">
        <v>2.42</v>
      </c>
      <c r="C113" s="30">
        <v>27.54</v>
      </c>
      <c r="D113" s="30">
        <v>19.579999999999998</v>
      </c>
      <c r="E113" s="30">
        <v>23.56</v>
      </c>
      <c r="F113" s="30">
        <v>27.77</v>
      </c>
      <c r="G113" s="30">
        <v>5.73</v>
      </c>
      <c r="H113" s="30">
        <v>30.3</v>
      </c>
      <c r="I113" s="30">
        <v>24.57</v>
      </c>
      <c r="J113" s="30">
        <v>14.22</v>
      </c>
      <c r="K113" s="30">
        <v>62.88</v>
      </c>
      <c r="L113" s="30">
        <v>0</v>
      </c>
      <c r="M113" s="36">
        <v>100.95</v>
      </c>
      <c r="N113" s="35">
        <v>2.91</v>
      </c>
      <c r="O113" s="34">
        <v>5.55</v>
      </c>
      <c r="P113" s="33">
        <v>0.43</v>
      </c>
      <c r="Q113" s="32">
        <v>5.12</v>
      </c>
      <c r="R113" s="31">
        <v>138.06</v>
      </c>
    </row>
    <row r="114" spans="1:18" x14ac:dyDescent="0.35">
      <c r="A114" s="1">
        <v>44934</v>
      </c>
      <c r="B114" s="30">
        <v>2.39</v>
      </c>
      <c r="C114" s="30">
        <v>27.76</v>
      </c>
      <c r="D114" s="30">
        <v>20.94</v>
      </c>
      <c r="E114" s="30">
        <v>24.35</v>
      </c>
      <c r="F114" s="30">
        <v>28.12</v>
      </c>
      <c r="G114" s="30">
        <v>5.94</v>
      </c>
      <c r="H114" s="30">
        <v>30.87</v>
      </c>
      <c r="I114" s="30">
        <v>24.94</v>
      </c>
      <c r="J114" s="30">
        <v>15.44</v>
      </c>
      <c r="K114" s="30">
        <v>67.06</v>
      </c>
      <c r="L114" s="30">
        <v>0</v>
      </c>
      <c r="M114" s="36">
        <v>100.86</v>
      </c>
      <c r="N114" s="35">
        <v>2.88</v>
      </c>
      <c r="O114" s="34">
        <v>5.35</v>
      </c>
      <c r="P114" s="33">
        <v>0.21</v>
      </c>
      <c r="Q114" s="32">
        <v>5.13</v>
      </c>
      <c r="R114" s="31">
        <v>171.25</v>
      </c>
    </row>
    <row r="115" spans="1:18" x14ac:dyDescent="0.35">
      <c r="A115" s="1">
        <v>44935</v>
      </c>
      <c r="B115" s="30">
        <v>2.2999999999999998</v>
      </c>
      <c r="C115" s="30">
        <v>27.78</v>
      </c>
      <c r="D115" s="30">
        <v>20.94</v>
      </c>
      <c r="E115" s="30">
        <v>24.36</v>
      </c>
      <c r="F115" s="30">
        <v>28.06</v>
      </c>
      <c r="G115" s="30">
        <v>5.99</v>
      </c>
      <c r="H115" s="30">
        <v>30.9</v>
      </c>
      <c r="I115" s="30">
        <v>24.9</v>
      </c>
      <c r="J115" s="30">
        <v>15.44</v>
      </c>
      <c r="K115" s="30">
        <v>67.19</v>
      </c>
      <c r="L115" s="30">
        <v>0</v>
      </c>
      <c r="M115" s="36">
        <v>100.98</v>
      </c>
      <c r="N115" s="35">
        <v>2.8</v>
      </c>
      <c r="O115" s="34">
        <v>5.59</v>
      </c>
      <c r="P115" s="33">
        <v>0.49</v>
      </c>
      <c r="Q115" s="32">
        <v>5.09</v>
      </c>
      <c r="R115" s="31">
        <v>144.69</v>
      </c>
    </row>
    <row r="116" spans="1:18" x14ac:dyDescent="0.35">
      <c r="A116" s="1">
        <v>44936</v>
      </c>
      <c r="B116" s="30">
        <v>2.2999999999999998</v>
      </c>
      <c r="C116" s="30">
        <v>27.46</v>
      </c>
      <c r="D116" s="30">
        <v>18.12</v>
      </c>
      <c r="E116" s="30">
        <v>22.79</v>
      </c>
      <c r="F116" s="30">
        <v>27.65</v>
      </c>
      <c r="G116" s="30">
        <v>7.38</v>
      </c>
      <c r="H116" s="30">
        <v>31.16</v>
      </c>
      <c r="I116" s="30">
        <v>23.78</v>
      </c>
      <c r="J116" s="30">
        <v>13.06</v>
      </c>
      <c r="K116" s="30">
        <v>58.5</v>
      </c>
      <c r="L116" s="30">
        <v>0</v>
      </c>
      <c r="M116" s="36">
        <v>100.93</v>
      </c>
      <c r="N116" s="35">
        <v>2.77</v>
      </c>
      <c r="O116" s="34">
        <v>5.3</v>
      </c>
      <c r="P116" s="33">
        <v>0.34</v>
      </c>
      <c r="Q116" s="32">
        <v>4.9800000000000004</v>
      </c>
      <c r="R116" s="31">
        <v>131.12</v>
      </c>
    </row>
    <row r="117" spans="1:18" x14ac:dyDescent="0.35">
      <c r="A117" s="1">
        <v>44937</v>
      </c>
      <c r="B117" s="30">
        <v>2.25</v>
      </c>
      <c r="C117" s="30">
        <v>26.88</v>
      </c>
      <c r="D117" s="30">
        <v>19.07</v>
      </c>
      <c r="E117" s="30">
        <v>22.98</v>
      </c>
      <c r="F117" s="30">
        <v>27.65</v>
      </c>
      <c r="G117" s="30">
        <v>6.52</v>
      </c>
      <c r="H117" s="30">
        <v>30.28</v>
      </c>
      <c r="I117" s="30">
        <v>23.76</v>
      </c>
      <c r="J117" s="30">
        <v>13.85</v>
      </c>
      <c r="K117" s="30">
        <v>63.62</v>
      </c>
      <c r="L117" s="30">
        <v>0</v>
      </c>
      <c r="M117" s="36">
        <v>100.85</v>
      </c>
      <c r="N117" s="35">
        <v>2.73</v>
      </c>
      <c r="O117" s="34">
        <v>4.12</v>
      </c>
      <c r="P117" s="33">
        <v>0.19</v>
      </c>
      <c r="Q117" s="32">
        <v>3.93</v>
      </c>
      <c r="R117" s="31">
        <v>171.12</v>
      </c>
    </row>
    <row r="118" spans="1:18" x14ac:dyDescent="0.35">
      <c r="A118" s="1">
        <v>44938</v>
      </c>
      <c r="B118" s="30">
        <v>2.5099999999999998</v>
      </c>
      <c r="C118" s="30">
        <v>27.41</v>
      </c>
      <c r="D118" s="30">
        <v>18.690000000000001</v>
      </c>
      <c r="E118" s="30">
        <v>23.05</v>
      </c>
      <c r="F118" s="30">
        <v>27.8</v>
      </c>
      <c r="G118" s="30">
        <v>6.62</v>
      </c>
      <c r="H118" s="30">
        <v>30.88</v>
      </c>
      <c r="I118" s="30">
        <v>24.26</v>
      </c>
      <c r="J118" s="30">
        <v>13.55</v>
      </c>
      <c r="K118" s="30">
        <v>60.69</v>
      </c>
      <c r="L118" s="30">
        <v>0</v>
      </c>
      <c r="M118" s="36">
        <v>100.73</v>
      </c>
      <c r="N118" s="35">
        <v>3.01</v>
      </c>
      <c r="O118" s="34">
        <v>4.95</v>
      </c>
      <c r="P118" s="33">
        <v>1.23</v>
      </c>
      <c r="Q118" s="32">
        <v>3.71</v>
      </c>
      <c r="R118" s="31">
        <v>158.38</v>
      </c>
    </row>
    <row r="119" spans="1:18" x14ac:dyDescent="0.35">
      <c r="A119" s="1">
        <v>44939</v>
      </c>
      <c r="B119" s="30">
        <v>1.8</v>
      </c>
      <c r="C119" s="30">
        <v>27.58</v>
      </c>
      <c r="D119" s="30">
        <v>19.32</v>
      </c>
      <c r="E119" s="30">
        <v>23.45</v>
      </c>
      <c r="F119" s="30">
        <v>27.8</v>
      </c>
      <c r="G119" s="30">
        <v>4.3499999999999996</v>
      </c>
      <c r="H119" s="30">
        <v>30.13</v>
      </c>
      <c r="I119" s="30">
        <v>25.78</v>
      </c>
      <c r="J119" s="30">
        <v>14.04</v>
      </c>
      <c r="K119" s="30">
        <v>61.62</v>
      </c>
      <c r="L119" s="30">
        <v>0</v>
      </c>
      <c r="M119" s="36">
        <v>100.79</v>
      </c>
      <c r="N119" s="35">
        <v>2.13</v>
      </c>
      <c r="O119" s="34">
        <v>3.78</v>
      </c>
      <c r="P119" s="33">
        <v>0.89</v>
      </c>
      <c r="Q119" s="32">
        <v>2.89</v>
      </c>
      <c r="R119" s="31">
        <v>196.12</v>
      </c>
    </row>
    <row r="120" spans="1:18" x14ac:dyDescent="0.35">
      <c r="A120" s="1">
        <v>44940</v>
      </c>
      <c r="B120" s="30">
        <v>2.08</v>
      </c>
      <c r="C120" s="30">
        <v>26.95</v>
      </c>
      <c r="D120" s="30">
        <v>19.8</v>
      </c>
      <c r="E120" s="30">
        <v>23.37</v>
      </c>
      <c r="F120" s="30">
        <v>27.75</v>
      </c>
      <c r="G120" s="30">
        <v>5.87</v>
      </c>
      <c r="H120" s="30">
        <v>30.18</v>
      </c>
      <c r="I120" s="30">
        <v>24.3</v>
      </c>
      <c r="J120" s="30">
        <v>14.53</v>
      </c>
      <c r="K120" s="30">
        <v>66.56</v>
      </c>
      <c r="L120" s="30">
        <v>0.01</v>
      </c>
      <c r="M120" s="36">
        <v>100.79</v>
      </c>
      <c r="N120" s="35">
        <v>2.4700000000000002</v>
      </c>
      <c r="O120" s="34">
        <v>3.91</v>
      </c>
      <c r="P120" s="33">
        <v>0.15</v>
      </c>
      <c r="Q120" s="32">
        <v>3.75</v>
      </c>
      <c r="R120" s="31">
        <v>191.5</v>
      </c>
    </row>
    <row r="121" spans="1:18" x14ac:dyDescent="0.35">
      <c r="A121" s="1">
        <v>44941</v>
      </c>
      <c r="B121" s="30">
        <v>1.95</v>
      </c>
      <c r="C121" s="30">
        <v>27.09</v>
      </c>
      <c r="D121" s="30">
        <v>20.39</v>
      </c>
      <c r="E121" s="30">
        <v>23.74</v>
      </c>
      <c r="F121" s="30">
        <v>27.88</v>
      </c>
      <c r="G121" s="30">
        <v>5.33</v>
      </c>
      <c r="H121" s="30">
        <v>30</v>
      </c>
      <c r="I121" s="30">
        <v>24.67</v>
      </c>
      <c r="J121" s="30">
        <v>15.08</v>
      </c>
      <c r="K121" s="30">
        <v>68.12</v>
      </c>
      <c r="L121" s="30">
        <v>0.01</v>
      </c>
      <c r="M121" s="36">
        <v>100.72</v>
      </c>
      <c r="N121" s="35">
        <v>2.2999999999999998</v>
      </c>
      <c r="O121" s="34">
        <v>3.55</v>
      </c>
      <c r="P121" s="33">
        <v>1.02</v>
      </c>
      <c r="Q121" s="32">
        <v>2.5299999999999998</v>
      </c>
      <c r="R121" s="31">
        <v>179.69</v>
      </c>
    </row>
    <row r="122" spans="1:18" x14ac:dyDescent="0.35">
      <c r="A122" s="1">
        <v>44942</v>
      </c>
      <c r="B122" s="30">
        <v>1.92</v>
      </c>
      <c r="C122" s="30">
        <v>27.32</v>
      </c>
      <c r="D122" s="30">
        <v>20.88</v>
      </c>
      <c r="E122" s="30">
        <v>24.1</v>
      </c>
      <c r="F122" s="30">
        <v>28.09</v>
      </c>
      <c r="G122" s="30">
        <v>5.55</v>
      </c>
      <c r="H122" s="30">
        <v>30.37</v>
      </c>
      <c r="I122" s="30">
        <v>24.83</v>
      </c>
      <c r="J122" s="30">
        <v>15.5</v>
      </c>
      <c r="K122" s="30">
        <v>69.31</v>
      </c>
      <c r="L122" s="30">
        <v>0</v>
      </c>
      <c r="M122" s="36">
        <v>100.73</v>
      </c>
      <c r="N122" s="35">
        <v>2.27</v>
      </c>
      <c r="O122" s="34">
        <v>4.05</v>
      </c>
      <c r="P122" s="33">
        <v>0.48</v>
      </c>
      <c r="Q122" s="32">
        <v>3.57</v>
      </c>
      <c r="R122" s="31">
        <v>163.94</v>
      </c>
    </row>
    <row r="123" spans="1:18" x14ac:dyDescent="0.35">
      <c r="A123" s="1">
        <v>44943</v>
      </c>
      <c r="B123" s="30">
        <v>1.99</v>
      </c>
      <c r="C123" s="30">
        <v>27.1</v>
      </c>
      <c r="D123" s="30">
        <v>19.440000000000001</v>
      </c>
      <c r="E123" s="30">
        <v>23.27</v>
      </c>
      <c r="F123" s="30">
        <v>27.87</v>
      </c>
      <c r="G123" s="30">
        <v>6.42</v>
      </c>
      <c r="H123" s="30">
        <v>30.35</v>
      </c>
      <c r="I123" s="30">
        <v>23.93</v>
      </c>
      <c r="J123" s="30">
        <v>14.16</v>
      </c>
      <c r="K123" s="30">
        <v>64.31</v>
      </c>
      <c r="L123" s="30">
        <v>0</v>
      </c>
      <c r="M123" s="36">
        <v>100.81</v>
      </c>
      <c r="N123" s="35">
        <v>2.41</v>
      </c>
      <c r="O123" s="34">
        <v>4.0599999999999996</v>
      </c>
      <c r="P123" s="33">
        <v>0.56999999999999995</v>
      </c>
      <c r="Q123" s="32">
        <v>3.49</v>
      </c>
      <c r="R123" s="31">
        <v>162.31</v>
      </c>
    </row>
    <row r="124" spans="1:18" x14ac:dyDescent="0.35">
      <c r="A124" s="1">
        <v>44944</v>
      </c>
      <c r="B124" s="30">
        <v>1.98</v>
      </c>
      <c r="C124" s="30">
        <v>27.19</v>
      </c>
      <c r="D124" s="30">
        <v>19.71</v>
      </c>
      <c r="E124" s="30">
        <v>23.45</v>
      </c>
      <c r="F124" s="30">
        <v>27.97</v>
      </c>
      <c r="G124" s="30">
        <v>6.71</v>
      </c>
      <c r="H124" s="30">
        <v>30.56</v>
      </c>
      <c r="I124" s="30">
        <v>23.85</v>
      </c>
      <c r="J124" s="30">
        <v>14.4</v>
      </c>
      <c r="K124" s="30">
        <v>65</v>
      </c>
      <c r="L124" s="30">
        <v>0</v>
      </c>
      <c r="M124" s="36">
        <v>100.87</v>
      </c>
      <c r="N124" s="35">
        <v>2.39</v>
      </c>
      <c r="O124" s="34">
        <v>4.8</v>
      </c>
      <c r="P124" s="33">
        <v>0.28999999999999998</v>
      </c>
      <c r="Q124" s="32">
        <v>4.5199999999999996</v>
      </c>
      <c r="R124" s="31">
        <v>141.56</v>
      </c>
    </row>
    <row r="125" spans="1:18" x14ac:dyDescent="0.35">
      <c r="A125" s="1">
        <v>44945</v>
      </c>
      <c r="B125" s="30">
        <v>2.61</v>
      </c>
      <c r="C125" s="30">
        <v>26.94</v>
      </c>
      <c r="D125" s="30">
        <v>19.440000000000001</v>
      </c>
      <c r="E125" s="30">
        <v>23.19</v>
      </c>
      <c r="F125" s="30">
        <v>27.89</v>
      </c>
      <c r="G125" s="30">
        <v>7.18</v>
      </c>
      <c r="H125" s="30">
        <v>30.65</v>
      </c>
      <c r="I125" s="30">
        <v>23.48</v>
      </c>
      <c r="J125" s="30">
        <v>14.16</v>
      </c>
      <c r="K125" s="30">
        <v>65.12</v>
      </c>
      <c r="L125" s="30">
        <v>0</v>
      </c>
      <c r="M125" s="36">
        <v>100.88</v>
      </c>
      <c r="N125" s="35">
        <v>3.15</v>
      </c>
      <c r="O125" s="34">
        <v>4.9800000000000004</v>
      </c>
      <c r="P125" s="33">
        <v>0.49</v>
      </c>
      <c r="Q125" s="32">
        <v>4.49</v>
      </c>
      <c r="R125" s="31">
        <v>171.69</v>
      </c>
    </row>
    <row r="126" spans="1:18" x14ac:dyDescent="0.35">
      <c r="A126" s="1">
        <v>44946</v>
      </c>
      <c r="B126" s="30">
        <v>2.96</v>
      </c>
      <c r="C126" s="30">
        <v>27.05</v>
      </c>
      <c r="D126" s="30">
        <v>17.899999999999999</v>
      </c>
      <c r="E126" s="30">
        <v>22.48</v>
      </c>
      <c r="F126" s="30">
        <v>27.6</v>
      </c>
      <c r="G126" s="30">
        <v>7.35</v>
      </c>
      <c r="H126" s="30">
        <v>30.69</v>
      </c>
      <c r="I126" s="30">
        <v>23.33</v>
      </c>
      <c r="J126" s="30">
        <v>12.88</v>
      </c>
      <c r="K126" s="30">
        <v>59.19</v>
      </c>
      <c r="L126" s="30">
        <v>0</v>
      </c>
      <c r="M126" s="36">
        <v>100.87</v>
      </c>
      <c r="N126" s="35">
        <v>3.55</v>
      </c>
      <c r="O126" s="34">
        <v>6.91</v>
      </c>
      <c r="P126" s="33">
        <v>0.84</v>
      </c>
      <c r="Q126" s="32">
        <v>6.06</v>
      </c>
      <c r="R126" s="31">
        <v>159.31</v>
      </c>
    </row>
    <row r="127" spans="1:18" x14ac:dyDescent="0.35">
      <c r="A127" s="1">
        <v>44947</v>
      </c>
      <c r="B127" s="30">
        <v>2.64</v>
      </c>
      <c r="C127" s="30">
        <v>27.02</v>
      </c>
      <c r="D127" s="30">
        <v>20.02</v>
      </c>
      <c r="E127" s="30">
        <v>23.52</v>
      </c>
      <c r="F127" s="30">
        <v>27.83</v>
      </c>
      <c r="G127" s="30">
        <v>5.57</v>
      </c>
      <c r="H127" s="30">
        <v>30</v>
      </c>
      <c r="I127" s="30">
        <v>24.42</v>
      </c>
      <c r="J127" s="30">
        <v>14.65</v>
      </c>
      <c r="K127" s="30">
        <v>66.31</v>
      </c>
      <c r="L127" s="30">
        <v>0</v>
      </c>
      <c r="M127" s="36">
        <v>100.84</v>
      </c>
      <c r="N127" s="35">
        <v>3.2</v>
      </c>
      <c r="O127" s="34">
        <v>4.88</v>
      </c>
      <c r="P127" s="33">
        <v>0.56999999999999995</v>
      </c>
      <c r="Q127" s="32">
        <v>4.3</v>
      </c>
      <c r="R127" s="31">
        <v>171.19</v>
      </c>
    </row>
    <row r="128" spans="1:18" x14ac:dyDescent="0.35">
      <c r="A128" s="1">
        <v>44948</v>
      </c>
      <c r="B128" s="30">
        <v>1.88</v>
      </c>
      <c r="C128" s="30">
        <v>27.61</v>
      </c>
      <c r="D128" s="30">
        <v>20.079999999999998</v>
      </c>
      <c r="E128" s="30">
        <v>23.84</v>
      </c>
      <c r="F128" s="30">
        <v>28</v>
      </c>
      <c r="G128" s="30">
        <v>5.43</v>
      </c>
      <c r="H128" s="30">
        <v>30.41</v>
      </c>
      <c r="I128" s="30">
        <v>24.98</v>
      </c>
      <c r="J128" s="30">
        <v>14.71</v>
      </c>
      <c r="K128" s="30">
        <v>64.38</v>
      </c>
      <c r="L128" s="30">
        <v>0.02</v>
      </c>
      <c r="M128" s="36">
        <v>100.71</v>
      </c>
      <c r="N128" s="35">
        <v>2.23</v>
      </c>
      <c r="O128" s="34">
        <v>5.16</v>
      </c>
      <c r="P128" s="33">
        <v>0.57999999999999996</v>
      </c>
      <c r="Q128" s="32">
        <v>4.59</v>
      </c>
      <c r="R128" s="31">
        <v>168.75</v>
      </c>
    </row>
    <row r="129" spans="1:18" x14ac:dyDescent="0.35">
      <c r="A129" s="1">
        <v>44949</v>
      </c>
      <c r="B129" s="30">
        <v>2.09</v>
      </c>
      <c r="C129" s="30">
        <v>27.92</v>
      </c>
      <c r="D129" s="30">
        <v>20.39</v>
      </c>
      <c r="E129" s="30">
        <v>24.15</v>
      </c>
      <c r="F129" s="30">
        <v>28.3</v>
      </c>
      <c r="G129" s="30">
        <v>4.99</v>
      </c>
      <c r="H129" s="30">
        <v>30.74</v>
      </c>
      <c r="I129" s="30">
        <v>25.75</v>
      </c>
      <c r="J129" s="30">
        <v>15.01</v>
      </c>
      <c r="K129" s="30">
        <v>64.12</v>
      </c>
      <c r="L129" s="30">
        <v>0.12</v>
      </c>
      <c r="M129" s="36">
        <v>100.66</v>
      </c>
      <c r="N129" s="35">
        <v>2.52</v>
      </c>
      <c r="O129" s="34">
        <v>4.0599999999999996</v>
      </c>
      <c r="P129" s="33">
        <v>1.24</v>
      </c>
      <c r="Q129" s="32">
        <v>2.83</v>
      </c>
      <c r="R129" s="31">
        <v>168.44</v>
      </c>
    </row>
    <row r="130" spans="1:18" x14ac:dyDescent="0.35">
      <c r="A130" s="1">
        <v>44950</v>
      </c>
      <c r="B130" s="30">
        <v>1.93</v>
      </c>
      <c r="C130" s="30">
        <v>26.49</v>
      </c>
      <c r="D130" s="30">
        <v>22.53</v>
      </c>
      <c r="E130" s="30">
        <v>24.51</v>
      </c>
      <c r="F130" s="30">
        <v>27.45</v>
      </c>
      <c r="G130" s="30">
        <v>2.13</v>
      </c>
      <c r="H130" s="30">
        <v>27.83</v>
      </c>
      <c r="I130" s="30">
        <v>25.69</v>
      </c>
      <c r="J130" s="30">
        <v>17.03</v>
      </c>
      <c r="K130" s="30">
        <v>79</v>
      </c>
      <c r="L130" s="30">
        <v>6.25</v>
      </c>
      <c r="M130" s="36">
        <v>100.74</v>
      </c>
      <c r="N130" s="35">
        <v>2.29</v>
      </c>
      <c r="O130" s="34">
        <v>3.38</v>
      </c>
      <c r="P130" s="33">
        <v>1</v>
      </c>
      <c r="Q130" s="32">
        <v>2.38</v>
      </c>
      <c r="R130" s="31">
        <v>152.25</v>
      </c>
    </row>
    <row r="131" spans="1:18" x14ac:dyDescent="0.35">
      <c r="A131" s="1">
        <v>44951</v>
      </c>
      <c r="B131" s="30">
        <v>2.16</v>
      </c>
      <c r="C131" s="30">
        <v>26.9</v>
      </c>
      <c r="D131" s="30">
        <v>22.35</v>
      </c>
      <c r="E131" s="30">
        <v>24.62</v>
      </c>
      <c r="F131" s="30">
        <v>28.16</v>
      </c>
      <c r="G131" s="30">
        <v>4.43</v>
      </c>
      <c r="H131" s="30">
        <v>29.55</v>
      </c>
      <c r="I131" s="30">
        <v>25.12</v>
      </c>
      <c r="J131" s="30">
        <v>16.850000000000001</v>
      </c>
      <c r="K131" s="30">
        <v>76.75</v>
      </c>
      <c r="L131" s="30">
        <v>3.05</v>
      </c>
      <c r="M131" s="36">
        <v>100.71</v>
      </c>
      <c r="N131" s="35">
        <v>2.59</v>
      </c>
      <c r="O131" s="34">
        <v>4.88</v>
      </c>
      <c r="P131" s="33">
        <v>0.8</v>
      </c>
      <c r="Q131" s="32">
        <v>4.07</v>
      </c>
      <c r="R131" s="31">
        <v>215.81</v>
      </c>
    </row>
    <row r="132" spans="1:18" x14ac:dyDescent="0.35">
      <c r="A132" s="1">
        <v>44952</v>
      </c>
      <c r="B132" s="30">
        <v>2.41</v>
      </c>
      <c r="C132" s="30">
        <v>27.13</v>
      </c>
      <c r="D132" s="30">
        <v>20.99</v>
      </c>
      <c r="E132" s="30">
        <v>24.06</v>
      </c>
      <c r="F132" s="30">
        <v>28.05</v>
      </c>
      <c r="G132" s="30">
        <v>5.79</v>
      </c>
      <c r="H132" s="30">
        <v>30.26</v>
      </c>
      <c r="I132" s="30">
        <v>24.47</v>
      </c>
      <c r="J132" s="30">
        <v>15.56</v>
      </c>
      <c r="K132" s="30">
        <v>70.38</v>
      </c>
      <c r="L132" s="30">
        <v>0.08</v>
      </c>
      <c r="M132" s="36">
        <v>100.68</v>
      </c>
      <c r="N132" s="35">
        <v>2.89</v>
      </c>
      <c r="O132" s="34">
        <v>4.7</v>
      </c>
      <c r="P132" s="33">
        <v>1.23</v>
      </c>
      <c r="Q132" s="32">
        <v>3.46</v>
      </c>
      <c r="R132" s="31">
        <v>177.56</v>
      </c>
    </row>
    <row r="133" spans="1:18" x14ac:dyDescent="0.35">
      <c r="A133" s="1">
        <v>44953</v>
      </c>
      <c r="B133" s="30">
        <v>2.56</v>
      </c>
      <c r="C133" s="30">
        <v>27.18</v>
      </c>
      <c r="D133" s="30">
        <v>20.5</v>
      </c>
      <c r="E133" s="30">
        <v>23.83</v>
      </c>
      <c r="F133" s="30">
        <v>28.04</v>
      </c>
      <c r="G133" s="30">
        <v>6.11</v>
      </c>
      <c r="H133" s="30">
        <v>30.55</v>
      </c>
      <c r="I133" s="30">
        <v>24.45</v>
      </c>
      <c r="J133" s="30">
        <v>15.14</v>
      </c>
      <c r="K133" s="30">
        <v>68.25</v>
      </c>
      <c r="L133" s="30">
        <v>0</v>
      </c>
      <c r="M133" s="36">
        <v>100.69</v>
      </c>
      <c r="N133" s="35">
        <v>3.09</v>
      </c>
      <c r="O133" s="34">
        <v>5.27</v>
      </c>
      <c r="P133" s="33">
        <v>1.1000000000000001</v>
      </c>
      <c r="Q133" s="32">
        <v>4.16</v>
      </c>
      <c r="R133" s="31">
        <v>159.69</v>
      </c>
    </row>
    <row r="134" spans="1:18" x14ac:dyDescent="0.35">
      <c r="A134" s="1">
        <v>44954</v>
      </c>
      <c r="B134" s="30">
        <v>1.97</v>
      </c>
      <c r="C134" s="30">
        <v>27.6</v>
      </c>
      <c r="D134" s="30">
        <v>20.190000000000001</v>
      </c>
      <c r="E134" s="30">
        <v>23.9</v>
      </c>
      <c r="F134" s="30">
        <v>28.19</v>
      </c>
      <c r="G134" s="30">
        <v>5.91</v>
      </c>
      <c r="H134" s="30">
        <v>30.97</v>
      </c>
      <c r="I134" s="30">
        <v>25.06</v>
      </c>
      <c r="J134" s="30">
        <v>14.95</v>
      </c>
      <c r="K134" s="30">
        <v>65.62</v>
      </c>
      <c r="L134" s="30">
        <v>0</v>
      </c>
      <c r="M134" s="36">
        <v>100.64</v>
      </c>
      <c r="N134" s="35">
        <v>2.35</v>
      </c>
      <c r="O134" s="34">
        <v>4.17</v>
      </c>
      <c r="P134" s="33">
        <v>0.41</v>
      </c>
      <c r="Q134" s="32">
        <v>3.77</v>
      </c>
      <c r="R134" s="31">
        <v>181.31</v>
      </c>
    </row>
    <row r="135" spans="1:18" x14ac:dyDescent="0.35">
      <c r="A135" s="1">
        <v>44955</v>
      </c>
      <c r="B135" s="30">
        <v>2.15</v>
      </c>
      <c r="C135" s="30">
        <v>27.72</v>
      </c>
      <c r="D135" s="30">
        <v>18.57</v>
      </c>
      <c r="E135" s="30">
        <v>23.15</v>
      </c>
      <c r="F135" s="30">
        <v>28.17</v>
      </c>
      <c r="G135" s="30">
        <v>7.9</v>
      </c>
      <c r="H135" s="30">
        <v>32.08</v>
      </c>
      <c r="I135" s="30">
        <v>24.19</v>
      </c>
      <c r="J135" s="30">
        <v>13.67</v>
      </c>
      <c r="K135" s="30">
        <v>60.62</v>
      </c>
      <c r="L135" s="30">
        <v>0.01</v>
      </c>
      <c r="M135" s="36">
        <v>100.53</v>
      </c>
      <c r="N135" s="35">
        <v>2.6</v>
      </c>
      <c r="O135" s="34">
        <v>3.99</v>
      </c>
      <c r="P135" s="33">
        <v>0.98</v>
      </c>
      <c r="Q135" s="32">
        <v>3.01</v>
      </c>
      <c r="R135" s="31">
        <v>151.69</v>
      </c>
    </row>
    <row r="136" spans="1:18" x14ac:dyDescent="0.35">
      <c r="A136" s="1">
        <v>44956</v>
      </c>
      <c r="B136" s="30">
        <v>2.67</v>
      </c>
      <c r="C136" s="30">
        <v>27.5</v>
      </c>
      <c r="D136" s="30">
        <v>21.65</v>
      </c>
      <c r="E136" s="30">
        <v>24.58</v>
      </c>
      <c r="F136" s="30">
        <v>28.31</v>
      </c>
      <c r="G136" s="30">
        <v>4.95</v>
      </c>
      <c r="H136" s="30">
        <v>30.08</v>
      </c>
      <c r="I136" s="30">
        <v>25.12</v>
      </c>
      <c r="J136" s="30">
        <v>16.239999999999998</v>
      </c>
      <c r="K136" s="30">
        <v>71.19</v>
      </c>
      <c r="L136" s="30">
        <v>0.04</v>
      </c>
      <c r="M136" s="36">
        <v>100.66</v>
      </c>
      <c r="N136" s="35">
        <v>3.2</v>
      </c>
      <c r="O136" s="34">
        <v>5.23</v>
      </c>
      <c r="P136" s="33">
        <v>0.38</v>
      </c>
      <c r="Q136" s="32">
        <v>4.8600000000000003</v>
      </c>
      <c r="R136" s="31">
        <v>197.5</v>
      </c>
    </row>
    <row r="137" spans="1:18" x14ac:dyDescent="0.35">
      <c r="A137" s="1">
        <v>44957</v>
      </c>
      <c r="B137" s="30">
        <v>3.23</v>
      </c>
      <c r="C137" s="30">
        <v>27.8</v>
      </c>
      <c r="D137" s="30">
        <v>23.13</v>
      </c>
      <c r="E137" s="30">
        <v>25.47</v>
      </c>
      <c r="F137" s="30">
        <v>28.58</v>
      </c>
      <c r="G137" s="30">
        <v>4.2300000000000004</v>
      </c>
      <c r="H137" s="30">
        <v>30.37</v>
      </c>
      <c r="I137" s="30">
        <v>26.14</v>
      </c>
      <c r="J137" s="30">
        <v>17.7</v>
      </c>
      <c r="K137" s="30">
        <v>76.31</v>
      </c>
      <c r="L137" s="30">
        <v>2.5299999999999998</v>
      </c>
      <c r="M137" s="36">
        <v>100.6</v>
      </c>
      <c r="N137" s="35">
        <v>3.84</v>
      </c>
      <c r="O137" s="34">
        <v>5.57</v>
      </c>
      <c r="P137" s="33">
        <v>2.4500000000000002</v>
      </c>
      <c r="Q137" s="32">
        <v>3.11</v>
      </c>
      <c r="R137" s="31">
        <v>315.12</v>
      </c>
    </row>
    <row r="138" spans="1:18" x14ac:dyDescent="0.35">
      <c r="A138" s="1">
        <v>44958</v>
      </c>
      <c r="B138" s="30">
        <v>2.11</v>
      </c>
      <c r="C138" s="30">
        <v>28.14</v>
      </c>
      <c r="D138" s="30">
        <v>21.56</v>
      </c>
      <c r="E138" s="30">
        <v>24.85</v>
      </c>
      <c r="F138" s="30">
        <v>28.72</v>
      </c>
      <c r="G138" s="30">
        <v>5.79</v>
      </c>
      <c r="H138" s="30">
        <v>31.52</v>
      </c>
      <c r="I138" s="30">
        <v>25.73</v>
      </c>
      <c r="J138" s="30">
        <v>16.36</v>
      </c>
      <c r="K138" s="30">
        <v>69.81</v>
      </c>
      <c r="L138" s="30">
        <v>0.26</v>
      </c>
      <c r="M138" s="36">
        <v>100.59</v>
      </c>
      <c r="N138" s="35">
        <v>2.52</v>
      </c>
      <c r="O138" s="34">
        <v>5.44</v>
      </c>
      <c r="P138" s="33">
        <v>0.37</v>
      </c>
      <c r="Q138" s="32">
        <v>5.07</v>
      </c>
      <c r="R138" s="31">
        <v>205.75</v>
      </c>
    </row>
    <row r="139" spans="1:18" x14ac:dyDescent="0.35">
      <c r="A139" s="1">
        <v>44959</v>
      </c>
      <c r="B139" s="30">
        <v>1.28</v>
      </c>
      <c r="C139" s="30">
        <v>28.66</v>
      </c>
      <c r="D139" s="30">
        <v>20.43</v>
      </c>
      <c r="E139" s="30">
        <v>24.55</v>
      </c>
      <c r="F139" s="30">
        <v>28.94</v>
      </c>
      <c r="G139" s="30">
        <v>6.45</v>
      </c>
      <c r="H139" s="30">
        <v>32.18</v>
      </c>
      <c r="I139" s="30">
        <v>25.72</v>
      </c>
      <c r="J139" s="30">
        <v>15.14</v>
      </c>
      <c r="K139" s="30">
        <v>62.75</v>
      </c>
      <c r="L139" s="30">
        <v>0.12</v>
      </c>
      <c r="M139" s="36">
        <v>100.59</v>
      </c>
      <c r="N139" s="35">
        <v>1.52</v>
      </c>
      <c r="O139" s="34">
        <v>2.41</v>
      </c>
      <c r="P139" s="33">
        <v>0.51</v>
      </c>
      <c r="Q139" s="32">
        <v>1.91</v>
      </c>
      <c r="R139" s="31">
        <v>162.5</v>
      </c>
    </row>
    <row r="140" spans="1:18" x14ac:dyDescent="0.35">
      <c r="A140" s="1">
        <v>44960</v>
      </c>
      <c r="B140" s="30">
        <v>1.77</v>
      </c>
      <c r="C140" s="30">
        <v>28.58</v>
      </c>
      <c r="D140" s="30">
        <v>21</v>
      </c>
      <c r="E140" s="30">
        <v>24.79</v>
      </c>
      <c r="F140" s="30">
        <v>29.03</v>
      </c>
      <c r="G140" s="30">
        <v>4.5999999999999996</v>
      </c>
      <c r="H140" s="30">
        <v>31.37</v>
      </c>
      <c r="I140" s="30">
        <v>26.76</v>
      </c>
      <c r="J140" s="30">
        <v>15.62</v>
      </c>
      <c r="K140" s="30">
        <v>64.56</v>
      </c>
      <c r="L140" s="30">
        <v>0.63</v>
      </c>
      <c r="M140" s="36">
        <v>100.65</v>
      </c>
      <c r="N140" s="35">
        <v>2.14</v>
      </c>
      <c r="O140" s="34">
        <v>4.45</v>
      </c>
      <c r="P140" s="33">
        <v>0.24</v>
      </c>
      <c r="Q140" s="32">
        <v>4.21</v>
      </c>
      <c r="R140" s="31">
        <v>182.19</v>
      </c>
    </row>
    <row r="141" spans="1:18" x14ac:dyDescent="0.35">
      <c r="A141" s="1">
        <v>44961</v>
      </c>
      <c r="B141" s="30">
        <v>2.09</v>
      </c>
      <c r="C141" s="30">
        <v>28.84</v>
      </c>
      <c r="D141" s="30">
        <v>21.9</v>
      </c>
      <c r="E141" s="30">
        <v>25.37</v>
      </c>
      <c r="F141" s="30">
        <v>29.3</v>
      </c>
      <c r="G141" s="30">
        <v>6.48</v>
      </c>
      <c r="H141" s="30">
        <v>32.51</v>
      </c>
      <c r="I141" s="30">
        <v>26.02</v>
      </c>
      <c r="J141" s="30">
        <v>16.48</v>
      </c>
      <c r="K141" s="30">
        <v>67.44</v>
      </c>
      <c r="L141" s="30">
        <v>0.8</v>
      </c>
      <c r="M141" s="36">
        <v>100.56</v>
      </c>
      <c r="N141" s="35">
        <v>2.52</v>
      </c>
      <c r="O141" s="34">
        <v>3.72</v>
      </c>
      <c r="P141" s="33">
        <v>0.53</v>
      </c>
      <c r="Q141" s="32">
        <v>3.2</v>
      </c>
      <c r="R141" s="31">
        <v>165.06</v>
      </c>
    </row>
    <row r="142" spans="1:18" x14ac:dyDescent="0.35">
      <c r="A142" s="1">
        <v>44962</v>
      </c>
      <c r="B142" s="30">
        <v>2.08</v>
      </c>
      <c r="C142" s="30">
        <v>28.77</v>
      </c>
      <c r="D142" s="30">
        <v>21.49</v>
      </c>
      <c r="E142" s="30">
        <v>25.13</v>
      </c>
      <c r="F142" s="30">
        <v>29.49</v>
      </c>
      <c r="G142" s="30">
        <v>6.38</v>
      </c>
      <c r="H142" s="30">
        <v>32.44</v>
      </c>
      <c r="I142" s="30">
        <v>26.05</v>
      </c>
      <c r="J142" s="30">
        <v>16.11</v>
      </c>
      <c r="K142" s="30">
        <v>66.19</v>
      </c>
      <c r="L142" s="30">
        <v>0.09</v>
      </c>
      <c r="M142" s="36">
        <v>100.58</v>
      </c>
      <c r="N142" s="35">
        <v>2.5299999999999998</v>
      </c>
      <c r="O142" s="34">
        <v>5.63</v>
      </c>
      <c r="P142" s="33">
        <v>0.45</v>
      </c>
      <c r="Q142" s="32">
        <v>5.18</v>
      </c>
      <c r="R142" s="31">
        <v>183.25</v>
      </c>
    </row>
    <row r="143" spans="1:18" x14ac:dyDescent="0.35">
      <c r="A143" s="1">
        <v>44963</v>
      </c>
      <c r="B143" s="30">
        <v>2.8</v>
      </c>
      <c r="C143" s="30">
        <v>28.68</v>
      </c>
      <c r="D143" s="30">
        <v>20.55</v>
      </c>
      <c r="E143" s="30">
        <v>24.62</v>
      </c>
      <c r="F143" s="30">
        <v>29.26</v>
      </c>
      <c r="G143" s="30">
        <v>6.4</v>
      </c>
      <c r="H143" s="30">
        <v>32.24</v>
      </c>
      <c r="I143" s="30">
        <v>25.84</v>
      </c>
      <c r="J143" s="30">
        <v>15.26</v>
      </c>
      <c r="K143" s="30">
        <v>63.12</v>
      </c>
      <c r="L143" s="30">
        <v>0.02</v>
      </c>
      <c r="M143" s="36">
        <v>100.63</v>
      </c>
      <c r="N143" s="35">
        <v>3.39</v>
      </c>
      <c r="O143" s="34">
        <v>5.39</v>
      </c>
      <c r="P143" s="33">
        <v>1.1100000000000001</v>
      </c>
      <c r="Q143" s="32">
        <v>4.28</v>
      </c>
      <c r="R143" s="31">
        <v>185.25</v>
      </c>
    </row>
    <row r="144" spans="1:18" x14ac:dyDescent="0.35">
      <c r="A144" s="1">
        <v>44964</v>
      </c>
      <c r="B144" s="30">
        <v>2.2000000000000002</v>
      </c>
      <c r="C144" s="30">
        <v>28.3</v>
      </c>
      <c r="D144" s="30">
        <v>21.48</v>
      </c>
      <c r="E144" s="30">
        <v>24.89</v>
      </c>
      <c r="F144" s="30">
        <v>29.09</v>
      </c>
      <c r="G144" s="30">
        <v>5.23</v>
      </c>
      <c r="H144" s="30">
        <v>31.33</v>
      </c>
      <c r="I144" s="30">
        <v>26.09</v>
      </c>
      <c r="J144" s="30">
        <v>16.11</v>
      </c>
      <c r="K144" s="30">
        <v>67.81</v>
      </c>
      <c r="L144" s="30">
        <v>0.04</v>
      </c>
      <c r="M144" s="36">
        <v>100.66</v>
      </c>
      <c r="N144" s="35">
        <v>2.64</v>
      </c>
      <c r="O144" s="34">
        <v>4.54</v>
      </c>
      <c r="P144" s="33">
        <v>0.47</v>
      </c>
      <c r="Q144" s="32">
        <v>4.07</v>
      </c>
      <c r="R144" s="31">
        <v>204.69</v>
      </c>
    </row>
    <row r="145" spans="1:18" x14ac:dyDescent="0.35">
      <c r="A145" s="1">
        <v>44965</v>
      </c>
      <c r="B145" s="30">
        <v>2.2999999999999998</v>
      </c>
      <c r="C145" s="30">
        <v>28.49</v>
      </c>
      <c r="D145" s="30">
        <v>21.59</v>
      </c>
      <c r="E145" s="30">
        <v>25.04</v>
      </c>
      <c r="F145" s="30">
        <v>29.12</v>
      </c>
      <c r="G145" s="30">
        <v>6.36</v>
      </c>
      <c r="H145" s="30">
        <v>31.98</v>
      </c>
      <c r="I145" s="30">
        <v>25.62</v>
      </c>
      <c r="J145" s="30">
        <v>16.3</v>
      </c>
      <c r="K145" s="30">
        <v>68.12</v>
      </c>
      <c r="L145" s="30">
        <v>0</v>
      </c>
      <c r="M145" s="36">
        <v>100.62</v>
      </c>
      <c r="N145" s="35">
        <v>2.77</v>
      </c>
      <c r="O145" s="34">
        <v>4.62</v>
      </c>
      <c r="P145" s="33">
        <v>1.36</v>
      </c>
      <c r="Q145" s="32">
        <v>3.27</v>
      </c>
      <c r="R145" s="31">
        <v>192.75</v>
      </c>
    </row>
    <row r="146" spans="1:18" x14ac:dyDescent="0.35">
      <c r="A146" s="1">
        <v>44966</v>
      </c>
      <c r="B146" s="30">
        <v>2.5099999999999998</v>
      </c>
      <c r="C146" s="30">
        <v>28.11</v>
      </c>
      <c r="D146" s="30">
        <v>22.23</v>
      </c>
      <c r="E146" s="30">
        <v>25.17</v>
      </c>
      <c r="F146" s="30">
        <v>29.01</v>
      </c>
      <c r="G146" s="30">
        <v>4.95</v>
      </c>
      <c r="H146" s="30">
        <v>30.78</v>
      </c>
      <c r="I146" s="30">
        <v>25.83</v>
      </c>
      <c r="J146" s="30">
        <v>16.850000000000001</v>
      </c>
      <c r="K146" s="30">
        <v>71.38</v>
      </c>
      <c r="L146" s="30">
        <v>0.04</v>
      </c>
      <c r="M146" s="36">
        <v>100.75</v>
      </c>
      <c r="N146" s="35">
        <v>3.02</v>
      </c>
      <c r="O146" s="34">
        <v>5.71</v>
      </c>
      <c r="P146" s="33">
        <v>0.43</v>
      </c>
      <c r="Q146" s="32">
        <v>5.28</v>
      </c>
      <c r="R146" s="31">
        <v>197.69</v>
      </c>
    </row>
    <row r="147" spans="1:18" x14ac:dyDescent="0.35">
      <c r="A147" s="1">
        <v>44967</v>
      </c>
      <c r="B147" s="30">
        <v>2.37</v>
      </c>
      <c r="C147" s="30">
        <v>28.97</v>
      </c>
      <c r="D147" s="30">
        <v>21.06</v>
      </c>
      <c r="E147" s="30">
        <v>25.01</v>
      </c>
      <c r="F147" s="30">
        <v>29.64</v>
      </c>
      <c r="G147" s="30">
        <v>7.13</v>
      </c>
      <c r="H147" s="30">
        <v>33.14</v>
      </c>
      <c r="I147" s="30">
        <v>26.01</v>
      </c>
      <c r="J147" s="30">
        <v>15.81</v>
      </c>
      <c r="K147" s="30">
        <v>64.75</v>
      </c>
      <c r="L147" s="30">
        <v>0.02</v>
      </c>
      <c r="M147" s="36">
        <v>100.76</v>
      </c>
      <c r="N147" s="35">
        <v>2.83</v>
      </c>
      <c r="O147" s="34">
        <v>4.66</v>
      </c>
      <c r="P147" s="33">
        <v>0.42</v>
      </c>
      <c r="Q147" s="32">
        <v>4.24</v>
      </c>
      <c r="R147" s="31">
        <v>171.88</v>
      </c>
    </row>
    <row r="148" spans="1:18" x14ac:dyDescent="0.35">
      <c r="A148" s="1">
        <v>44968</v>
      </c>
      <c r="B148" s="30">
        <v>2.52</v>
      </c>
      <c r="C148" s="30">
        <v>28.41</v>
      </c>
      <c r="D148" s="30">
        <v>20.3</v>
      </c>
      <c r="E148" s="30">
        <v>24.36</v>
      </c>
      <c r="F148" s="30">
        <v>29.36</v>
      </c>
      <c r="G148" s="30">
        <v>6.62</v>
      </c>
      <c r="H148" s="30">
        <v>32.07</v>
      </c>
      <c r="I148" s="30">
        <v>25.44</v>
      </c>
      <c r="J148" s="30">
        <v>15.01</v>
      </c>
      <c r="K148" s="30">
        <v>63.19</v>
      </c>
      <c r="L148" s="30">
        <v>0</v>
      </c>
      <c r="M148" s="36">
        <v>100.83</v>
      </c>
      <c r="N148" s="35">
        <v>3.03</v>
      </c>
      <c r="O148" s="34">
        <v>5.46</v>
      </c>
      <c r="P148" s="33">
        <v>0.91</v>
      </c>
      <c r="Q148" s="32">
        <v>4.55</v>
      </c>
      <c r="R148" s="31">
        <v>169.88</v>
      </c>
    </row>
    <row r="149" spans="1:18" x14ac:dyDescent="0.35">
      <c r="A149" s="1">
        <v>44969</v>
      </c>
      <c r="B149" s="30">
        <v>2.27</v>
      </c>
      <c r="C149" s="30">
        <v>28.77</v>
      </c>
      <c r="D149" s="30">
        <v>20.059999999999999</v>
      </c>
      <c r="E149" s="30">
        <v>24.42</v>
      </c>
      <c r="F149" s="30">
        <v>29.52</v>
      </c>
      <c r="G149" s="30">
        <v>6.76</v>
      </c>
      <c r="H149" s="30">
        <v>32.61</v>
      </c>
      <c r="I149" s="30">
        <v>25.85</v>
      </c>
      <c r="J149" s="30">
        <v>14.83</v>
      </c>
      <c r="K149" s="30">
        <v>61.25</v>
      </c>
      <c r="L149" s="30">
        <v>0</v>
      </c>
      <c r="M149" s="36">
        <v>100.83</v>
      </c>
      <c r="N149" s="35">
        <v>2.73</v>
      </c>
      <c r="O149" s="34">
        <v>5.23</v>
      </c>
      <c r="P149" s="33">
        <v>0.45</v>
      </c>
      <c r="Q149" s="32">
        <v>4.78</v>
      </c>
      <c r="R149" s="31">
        <v>195.44</v>
      </c>
    </row>
    <row r="150" spans="1:18" x14ac:dyDescent="0.35">
      <c r="A150" s="1">
        <v>44970</v>
      </c>
      <c r="B150" s="30">
        <v>2.37</v>
      </c>
      <c r="C150" s="30">
        <v>28.99</v>
      </c>
      <c r="D150" s="30">
        <v>18.89</v>
      </c>
      <c r="E150" s="30">
        <v>23.94</v>
      </c>
      <c r="F150" s="30">
        <v>29.58</v>
      </c>
      <c r="G150" s="30">
        <v>8.41</v>
      </c>
      <c r="H150" s="30">
        <v>33.49</v>
      </c>
      <c r="I150" s="30">
        <v>25.08</v>
      </c>
      <c r="J150" s="30">
        <v>13.92</v>
      </c>
      <c r="K150" s="30">
        <v>57.31</v>
      </c>
      <c r="L150" s="30">
        <v>0</v>
      </c>
      <c r="M150" s="36">
        <v>100.8</v>
      </c>
      <c r="N150" s="35">
        <v>2.87</v>
      </c>
      <c r="O150" s="34">
        <v>4.6399999999999997</v>
      </c>
      <c r="P150" s="33">
        <v>0.82</v>
      </c>
      <c r="Q150" s="32">
        <v>3.82</v>
      </c>
      <c r="R150" s="31">
        <v>162.25</v>
      </c>
    </row>
    <row r="151" spans="1:18" x14ac:dyDescent="0.35">
      <c r="A151" s="1">
        <v>44971</v>
      </c>
      <c r="B151" s="30">
        <v>2.42</v>
      </c>
      <c r="C151" s="30">
        <v>28.5</v>
      </c>
      <c r="D151" s="30">
        <v>19.649999999999999</v>
      </c>
      <c r="E151" s="30">
        <v>24.08</v>
      </c>
      <c r="F151" s="30">
        <v>29.49</v>
      </c>
      <c r="G151" s="30">
        <v>6.55</v>
      </c>
      <c r="H151" s="30">
        <v>32.130000000000003</v>
      </c>
      <c r="I151" s="30">
        <v>25.58</v>
      </c>
      <c r="J151" s="30">
        <v>14.53</v>
      </c>
      <c r="K151" s="30">
        <v>61</v>
      </c>
      <c r="L151" s="30">
        <v>0</v>
      </c>
      <c r="M151" s="36">
        <v>100.82</v>
      </c>
      <c r="N151" s="35">
        <v>2.91</v>
      </c>
      <c r="O151" s="34">
        <v>5.67</v>
      </c>
      <c r="P151" s="33">
        <v>0.41</v>
      </c>
      <c r="Q151" s="32">
        <v>5.26</v>
      </c>
      <c r="R151" s="31">
        <v>187.88</v>
      </c>
    </row>
    <row r="152" spans="1:18" x14ac:dyDescent="0.35">
      <c r="A152" s="1">
        <v>44972</v>
      </c>
      <c r="B152" s="30">
        <v>2.5299999999999998</v>
      </c>
      <c r="C152" s="30">
        <v>28.48</v>
      </c>
      <c r="D152" s="30">
        <v>21.29</v>
      </c>
      <c r="E152" s="30">
        <v>24.88</v>
      </c>
      <c r="F152" s="30">
        <v>29.59</v>
      </c>
      <c r="G152" s="30">
        <v>6.5</v>
      </c>
      <c r="H152" s="30">
        <v>32.26</v>
      </c>
      <c r="I152" s="30">
        <v>25.76</v>
      </c>
      <c r="J152" s="30">
        <v>16.11</v>
      </c>
      <c r="K152" s="30">
        <v>67.62</v>
      </c>
      <c r="L152" s="30">
        <v>0</v>
      </c>
      <c r="M152" s="36">
        <v>100.67</v>
      </c>
      <c r="N152" s="35">
        <v>3.02</v>
      </c>
      <c r="O152" s="34">
        <v>5.89</v>
      </c>
      <c r="P152" s="33">
        <v>0.49</v>
      </c>
      <c r="Q152" s="32">
        <v>5.4</v>
      </c>
      <c r="R152" s="31">
        <v>199.62</v>
      </c>
    </row>
    <row r="153" spans="1:18" x14ac:dyDescent="0.35">
      <c r="A153" s="1">
        <v>44973</v>
      </c>
      <c r="B153" s="30">
        <v>2.31</v>
      </c>
      <c r="C153" s="30">
        <v>28.79</v>
      </c>
      <c r="D153" s="30">
        <v>20.04</v>
      </c>
      <c r="E153" s="30">
        <v>24.41</v>
      </c>
      <c r="F153" s="30">
        <v>29.65</v>
      </c>
      <c r="G153" s="30">
        <v>7.62</v>
      </c>
      <c r="H153" s="30">
        <v>33.119999999999997</v>
      </c>
      <c r="I153" s="30">
        <v>25.5</v>
      </c>
      <c r="J153" s="30">
        <v>15.01</v>
      </c>
      <c r="K153" s="30">
        <v>62.38</v>
      </c>
      <c r="L153" s="30">
        <v>0</v>
      </c>
      <c r="M153" s="36">
        <v>100.66</v>
      </c>
      <c r="N153" s="35">
        <v>2.76</v>
      </c>
      <c r="O153" s="34">
        <v>4.7300000000000004</v>
      </c>
      <c r="P153" s="33">
        <v>0.75</v>
      </c>
      <c r="Q153" s="32">
        <v>3.98</v>
      </c>
      <c r="R153" s="31">
        <v>189.88</v>
      </c>
    </row>
    <row r="154" spans="1:18" x14ac:dyDescent="0.35">
      <c r="A154" s="1">
        <v>44974</v>
      </c>
      <c r="B154" s="30">
        <v>2.57</v>
      </c>
      <c r="C154" s="30">
        <v>28.73</v>
      </c>
      <c r="D154" s="30">
        <v>18.62</v>
      </c>
      <c r="E154" s="30">
        <v>23.67</v>
      </c>
      <c r="F154" s="30">
        <v>29.58</v>
      </c>
      <c r="G154" s="30">
        <v>7.93</v>
      </c>
      <c r="H154" s="30">
        <v>33.22</v>
      </c>
      <c r="I154" s="30">
        <v>25.29</v>
      </c>
      <c r="J154" s="30">
        <v>13.61</v>
      </c>
      <c r="K154" s="30">
        <v>57</v>
      </c>
      <c r="L154" s="30">
        <v>0</v>
      </c>
      <c r="M154" s="36">
        <v>100.72</v>
      </c>
      <c r="N154" s="35">
        <v>3.12</v>
      </c>
      <c r="O154" s="34">
        <v>5.18</v>
      </c>
      <c r="P154" s="33">
        <v>0.17</v>
      </c>
      <c r="Q154" s="32">
        <v>5.01</v>
      </c>
      <c r="R154" s="31">
        <v>162.69</v>
      </c>
    </row>
    <row r="155" spans="1:18" x14ac:dyDescent="0.35">
      <c r="A155" s="1">
        <v>44975</v>
      </c>
      <c r="B155" s="30">
        <v>2.6</v>
      </c>
      <c r="C155" s="30">
        <v>28.26</v>
      </c>
      <c r="D155" s="30">
        <v>20.48</v>
      </c>
      <c r="E155" s="30">
        <v>24.37</v>
      </c>
      <c r="F155" s="30">
        <v>29.51</v>
      </c>
      <c r="G155" s="30">
        <v>5.91</v>
      </c>
      <c r="H155" s="30">
        <v>31.58</v>
      </c>
      <c r="I155" s="30">
        <v>25.67</v>
      </c>
      <c r="J155" s="30">
        <v>15.14</v>
      </c>
      <c r="K155" s="30">
        <v>63.88</v>
      </c>
      <c r="L155" s="30">
        <v>0</v>
      </c>
      <c r="M155" s="36">
        <v>100.8</v>
      </c>
      <c r="N155" s="35">
        <v>3.11</v>
      </c>
      <c r="O155" s="34">
        <v>5.67</v>
      </c>
      <c r="P155" s="33">
        <v>0.43</v>
      </c>
      <c r="Q155" s="32">
        <v>5.24</v>
      </c>
      <c r="R155" s="31">
        <v>190.88</v>
      </c>
    </row>
    <row r="156" spans="1:18" x14ac:dyDescent="0.35">
      <c r="A156" s="1">
        <v>44976</v>
      </c>
      <c r="B156" s="30">
        <v>2.27</v>
      </c>
      <c r="C156" s="30">
        <v>28.62</v>
      </c>
      <c r="D156" s="30">
        <v>21.85</v>
      </c>
      <c r="E156" s="30">
        <v>25.23</v>
      </c>
      <c r="F156" s="30">
        <v>29.7</v>
      </c>
      <c r="G156" s="30">
        <v>5.3</v>
      </c>
      <c r="H156" s="30">
        <v>31.74</v>
      </c>
      <c r="I156" s="30">
        <v>26.44</v>
      </c>
      <c r="J156" s="30">
        <v>16.420000000000002</v>
      </c>
      <c r="K156" s="30">
        <v>67.94</v>
      </c>
      <c r="L156" s="30">
        <v>0</v>
      </c>
      <c r="M156" s="36">
        <v>100.81</v>
      </c>
      <c r="N156" s="35">
        <v>2.7</v>
      </c>
      <c r="O156" s="34">
        <v>5.8</v>
      </c>
      <c r="P156" s="33">
        <v>0.61</v>
      </c>
      <c r="Q156" s="32">
        <v>5.19</v>
      </c>
      <c r="R156" s="31">
        <v>219.19</v>
      </c>
    </row>
    <row r="157" spans="1:18" x14ac:dyDescent="0.35">
      <c r="A157" s="1">
        <v>44977</v>
      </c>
      <c r="B157" s="30">
        <v>2.5099999999999998</v>
      </c>
      <c r="C157" s="30">
        <v>28.54</v>
      </c>
      <c r="D157" s="30">
        <v>22.13</v>
      </c>
      <c r="E157" s="30">
        <v>25.33</v>
      </c>
      <c r="F157" s="30">
        <v>29.63</v>
      </c>
      <c r="G157" s="30">
        <v>5.55</v>
      </c>
      <c r="H157" s="30">
        <v>31.69</v>
      </c>
      <c r="I157" s="30">
        <v>26.13</v>
      </c>
      <c r="J157" s="30">
        <v>16.72</v>
      </c>
      <c r="K157" s="30">
        <v>69.62</v>
      </c>
      <c r="L157" s="30">
        <v>0</v>
      </c>
      <c r="M157" s="36">
        <v>100.81</v>
      </c>
      <c r="N157" s="35">
        <v>3</v>
      </c>
      <c r="O157" s="34">
        <v>5.7</v>
      </c>
      <c r="P157" s="33">
        <v>0.8</v>
      </c>
      <c r="Q157" s="32">
        <v>4.9000000000000004</v>
      </c>
      <c r="R157" s="31">
        <v>198.62</v>
      </c>
    </row>
    <row r="158" spans="1:18" x14ac:dyDescent="0.35">
      <c r="A158" s="1">
        <v>44978</v>
      </c>
      <c r="B158" s="30">
        <v>2.84</v>
      </c>
      <c r="C158" s="30">
        <v>28.77</v>
      </c>
      <c r="D158" s="30">
        <v>23.02</v>
      </c>
      <c r="E158" s="30">
        <v>25.9</v>
      </c>
      <c r="F158" s="30">
        <v>29.94</v>
      </c>
      <c r="G158" s="30">
        <v>5.27</v>
      </c>
      <c r="H158" s="30">
        <v>31.82</v>
      </c>
      <c r="I158" s="30">
        <v>26.55</v>
      </c>
      <c r="J158" s="30">
        <v>17.64</v>
      </c>
      <c r="K158" s="30">
        <v>72.38</v>
      </c>
      <c r="L158" s="30">
        <v>0.01</v>
      </c>
      <c r="M158" s="36">
        <v>100.82</v>
      </c>
      <c r="N158" s="35">
        <v>3.38</v>
      </c>
      <c r="O158" s="34">
        <v>6.1</v>
      </c>
      <c r="P158" s="33">
        <v>1.07</v>
      </c>
      <c r="Q158" s="32">
        <v>5.03</v>
      </c>
      <c r="R158" s="31">
        <v>232.19</v>
      </c>
    </row>
    <row r="159" spans="1:18" x14ac:dyDescent="0.35">
      <c r="A159" s="1">
        <v>44979</v>
      </c>
      <c r="B159" s="30">
        <v>2.35</v>
      </c>
      <c r="C159" s="30">
        <v>29.15</v>
      </c>
      <c r="D159" s="30">
        <v>21.06</v>
      </c>
      <c r="E159" s="30">
        <v>25.11</v>
      </c>
      <c r="F159" s="30">
        <v>30.05</v>
      </c>
      <c r="G159" s="30">
        <v>6.72</v>
      </c>
      <c r="H159" s="30">
        <v>32.93</v>
      </c>
      <c r="I159" s="30">
        <v>26.2</v>
      </c>
      <c r="J159" s="30">
        <v>15.93</v>
      </c>
      <c r="K159" s="30">
        <v>64.5</v>
      </c>
      <c r="L159" s="30">
        <v>0.01</v>
      </c>
      <c r="M159" s="36">
        <v>100.76</v>
      </c>
      <c r="N159" s="35">
        <v>2.82</v>
      </c>
      <c r="O159" s="34">
        <v>5.85</v>
      </c>
      <c r="P159" s="33">
        <v>0.33</v>
      </c>
      <c r="Q159" s="32">
        <v>5.52</v>
      </c>
      <c r="R159" s="31">
        <v>200.5</v>
      </c>
    </row>
    <row r="160" spans="1:18" x14ac:dyDescent="0.35">
      <c r="A160" s="1">
        <v>44980</v>
      </c>
      <c r="B160" s="30">
        <v>2.5499999999999998</v>
      </c>
      <c r="C160" s="30">
        <v>28.72</v>
      </c>
      <c r="D160" s="30">
        <v>19.45</v>
      </c>
      <c r="E160" s="30">
        <v>24.08</v>
      </c>
      <c r="F160" s="30">
        <v>29.62</v>
      </c>
      <c r="G160" s="30">
        <v>7.32</v>
      </c>
      <c r="H160" s="30">
        <v>32.76</v>
      </c>
      <c r="I160" s="30">
        <v>25.44</v>
      </c>
      <c r="J160" s="30">
        <v>14.59</v>
      </c>
      <c r="K160" s="30">
        <v>60.81</v>
      </c>
      <c r="L160" s="30">
        <v>0.01</v>
      </c>
      <c r="M160" s="36">
        <v>100.73</v>
      </c>
      <c r="N160" s="35">
        <v>3.08</v>
      </c>
      <c r="O160" s="34">
        <v>4.8899999999999997</v>
      </c>
      <c r="P160" s="33">
        <v>0.65</v>
      </c>
      <c r="Q160" s="32">
        <v>4.2300000000000004</v>
      </c>
      <c r="R160" s="31">
        <v>170.94</v>
      </c>
    </row>
    <row r="161" spans="1:18" x14ac:dyDescent="0.35">
      <c r="A161" s="1">
        <v>44981</v>
      </c>
      <c r="B161" s="30">
        <v>2.21</v>
      </c>
      <c r="C161" s="30">
        <v>28.64</v>
      </c>
      <c r="D161" s="30">
        <v>20.440000000000001</v>
      </c>
      <c r="E161" s="30">
        <v>24.54</v>
      </c>
      <c r="F161" s="30">
        <v>29.73</v>
      </c>
      <c r="G161" s="30">
        <v>6.32</v>
      </c>
      <c r="H161" s="30">
        <v>32.26</v>
      </c>
      <c r="I161" s="30">
        <v>25.94</v>
      </c>
      <c r="J161" s="30">
        <v>15.2</v>
      </c>
      <c r="K161" s="30">
        <v>63.25</v>
      </c>
      <c r="L161" s="30">
        <v>0</v>
      </c>
      <c r="M161" s="36">
        <v>100.82</v>
      </c>
      <c r="N161" s="35">
        <v>2.66</v>
      </c>
      <c r="O161" s="34">
        <v>5.77</v>
      </c>
      <c r="P161" s="33">
        <v>0.49</v>
      </c>
      <c r="Q161" s="32">
        <v>5.28</v>
      </c>
      <c r="R161" s="31">
        <v>192.75</v>
      </c>
    </row>
    <row r="162" spans="1:18" x14ac:dyDescent="0.35">
      <c r="A162" s="1">
        <v>44982</v>
      </c>
      <c r="B162" s="30">
        <v>2.2999999999999998</v>
      </c>
      <c r="C162" s="30">
        <v>29.4</v>
      </c>
      <c r="D162" s="30">
        <v>20.329999999999998</v>
      </c>
      <c r="E162" s="30">
        <v>24.87</v>
      </c>
      <c r="F162" s="30">
        <v>30.08</v>
      </c>
      <c r="G162" s="30">
        <v>7.5</v>
      </c>
      <c r="H162" s="30">
        <v>33.82</v>
      </c>
      <c r="I162" s="30">
        <v>26.32</v>
      </c>
      <c r="J162" s="30">
        <v>15.26</v>
      </c>
      <c r="K162" s="30">
        <v>61.25</v>
      </c>
      <c r="L162" s="30">
        <v>0</v>
      </c>
      <c r="M162" s="36">
        <v>100.93</v>
      </c>
      <c r="N162" s="35">
        <v>2.75</v>
      </c>
      <c r="O162" s="34">
        <v>5.3</v>
      </c>
      <c r="P162" s="33">
        <v>0.36</v>
      </c>
      <c r="Q162" s="32">
        <v>4.95</v>
      </c>
      <c r="R162" s="31">
        <v>203.19</v>
      </c>
    </row>
    <row r="163" spans="1:18" x14ac:dyDescent="0.35">
      <c r="A163" s="1">
        <v>44983</v>
      </c>
      <c r="B163" s="30">
        <v>2.52</v>
      </c>
      <c r="C163" s="30">
        <v>29.54</v>
      </c>
      <c r="D163" s="30">
        <v>17.59</v>
      </c>
      <c r="E163" s="30">
        <v>23.56</v>
      </c>
      <c r="F163" s="30">
        <v>29.88</v>
      </c>
      <c r="G163" s="30">
        <v>8.65</v>
      </c>
      <c r="H163" s="30">
        <v>34.25</v>
      </c>
      <c r="I163" s="30">
        <v>25.6</v>
      </c>
      <c r="J163" s="30">
        <v>12.88</v>
      </c>
      <c r="K163" s="30">
        <v>51.94</v>
      </c>
      <c r="L163" s="30">
        <v>0.01</v>
      </c>
      <c r="M163" s="36">
        <v>100.97</v>
      </c>
      <c r="N163" s="35">
        <v>3.07</v>
      </c>
      <c r="O163" s="34">
        <v>5.35</v>
      </c>
      <c r="P163" s="33">
        <v>0.67</v>
      </c>
      <c r="Q163" s="32">
        <v>4.68</v>
      </c>
      <c r="R163" s="31">
        <v>141.44</v>
      </c>
    </row>
    <row r="164" spans="1:18" x14ac:dyDescent="0.35">
      <c r="A164" s="1">
        <v>44984</v>
      </c>
      <c r="B164" s="30">
        <v>2.95</v>
      </c>
      <c r="C164" s="30">
        <v>28.95</v>
      </c>
      <c r="D164" s="30">
        <v>17.38</v>
      </c>
      <c r="E164" s="30">
        <v>23.16</v>
      </c>
      <c r="F164" s="30">
        <v>29.66</v>
      </c>
      <c r="G164" s="30">
        <v>8.06</v>
      </c>
      <c r="H164" s="30">
        <v>33.299999999999997</v>
      </c>
      <c r="I164" s="30">
        <v>25.23</v>
      </c>
      <c r="J164" s="30">
        <v>12.7</v>
      </c>
      <c r="K164" s="30">
        <v>52.88</v>
      </c>
      <c r="L164" s="30">
        <v>0</v>
      </c>
      <c r="M164" s="36">
        <v>100.99</v>
      </c>
      <c r="N164" s="35">
        <v>3.55</v>
      </c>
      <c r="O164" s="34">
        <v>5.98</v>
      </c>
      <c r="P164" s="33">
        <v>1.04</v>
      </c>
      <c r="Q164" s="32">
        <v>4.95</v>
      </c>
      <c r="R164" s="31">
        <v>166.06</v>
      </c>
    </row>
    <row r="165" spans="1:18" x14ac:dyDescent="0.35">
      <c r="A165" s="1">
        <v>44985</v>
      </c>
      <c r="B165" s="30">
        <v>2.13</v>
      </c>
      <c r="C165" s="30">
        <v>29.07</v>
      </c>
      <c r="D165" s="30">
        <v>16.760000000000002</v>
      </c>
      <c r="E165" s="30">
        <v>22.92</v>
      </c>
      <c r="F165" s="30">
        <v>29.84</v>
      </c>
      <c r="G165" s="30">
        <v>7.49</v>
      </c>
      <c r="H165" s="30">
        <v>32.700000000000003</v>
      </c>
      <c r="I165" s="30">
        <v>25.21</v>
      </c>
      <c r="J165" s="30">
        <v>12.08</v>
      </c>
      <c r="K165" s="30">
        <v>49.31</v>
      </c>
      <c r="L165" s="30">
        <v>0.01</v>
      </c>
      <c r="M165" s="36">
        <v>101.01</v>
      </c>
      <c r="N165" s="35">
        <v>2.59</v>
      </c>
      <c r="O165" s="34">
        <v>4.4400000000000004</v>
      </c>
      <c r="P165" s="33">
        <v>0.31</v>
      </c>
      <c r="Q165" s="32">
        <v>4.12</v>
      </c>
      <c r="R165" s="31">
        <v>177.06</v>
      </c>
    </row>
    <row r="166" spans="1:18" x14ac:dyDescent="0.35">
      <c r="A166" s="1">
        <v>44986</v>
      </c>
      <c r="B166" s="30">
        <v>2.58</v>
      </c>
      <c r="C166" s="30">
        <v>29.68</v>
      </c>
      <c r="D166" s="30">
        <v>20.62</v>
      </c>
      <c r="E166" s="30">
        <v>25.15</v>
      </c>
      <c r="F166" s="30">
        <v>30.28</v>
      </c>
      <c r="G166" s="30">
        <v>5.77</v>
      </c>
      <c r="H166" s="30">
        <v>32.9</v>
      </c>
      <c r="I166" s="30">
        <v>27.14</v>
      </c>
      <c r="J166" s="30">
        <v>15.14</v>
      </c>
      <c r="K166" s="30">
        <v>58.81</v>
      </c>
      <c r="L166" s="30">
        <v>0.02</v>
      </c>
      <c r="M166" s="36">
        <v>100.94</v>
      </c>
      <c r="N166" s="35">
        <v>3.12</v>
      </c>
      <c r="O166" s="34">
        <v>5.12</v>
      </c>
      <c r="P166" s="33">
        <v>0.76</v>
      </c>
      <c r="Q166" s="32">
        <v>4.3600000000000003</v>
      </c>
      <c r="R166" s="31">
        <v>173.69</v>
      </c>
    </row>
    <row r="167" spans="1:18" x14ac:dyDescent="0.35">
      <c r="A167" s="1">
        <v>44987</v>
      </c>
      <c r="B167" s="30">
        <v>2.62</v>
      </c>
      <c r="C167" s="30">
        <v>29.95</v>
      </c>
      <c r="D167" s="30">
        <v>19.399999999999999</v>
      </c>
      <c r="E167" s="30">
        <v>24.68</v>
      </c>
      <c r="F167" s="30">
        <v>30.45</v>
      </c>
      <c r="G167" s="30">
        <v>6.88</v>
      </c>
      <c r="H167" s="30">
        <v>34.159999999999997</v>
      </c>
      <c r="I167" s="30">
        <v>27.29</v>
      </c>
      <c r="J167" s="30">
        <v>14.34</v>
      </c>
      <c r="K167" s="30">
        <v>55.88</v>
      </c>
      <c r="L167" s="30">
        <v>0.12</v>
      </c>
      <c r="M167" s="36">
        <v>101</v>
      </c>
      <c r="N167" s="35">
        <v>3.16</v>
      </c>
      <c r="O167" s="34">
        <v>5.43</v>
      </c>
      <c r="P167" s="33">
        <v>0.88</v>
      </c>
      <c r="Q167" s="32">
        <v>4.55</v>
      </c>
      <c r="R167" s="31">
        <v>174.56</v>
      </c>
    </row>
    <row r="168" spans="1:18" x14ac:dyDescent="0.35">
      <c r="A168" s="1">
        <v>44988</v>
      </c>
      <c r="B168" s="30">
        <v>1.93</v>
      </c>
      <c r="C168" s="30">
        <v>29.84</v>
      </c>
      <c r="D168" s="30">
        <v>15.73</v>
      </c>
      <c r="E168" s="30">
        <v>22.78</v>
      </c>
      <c r="F168" s="30">
        <v>29.88</v>
      </c>
      <c r="G168" s="30">
        <v>8.57</v>
      </c>
      <c r="H168" s="30">
        <v>34.11</v>
      </c>
      <c r="I168" s="30">
        <v>25.54</v>
      </c>
      <c r="J168" s="30">
        <v>11.47</v>
      </c>
      <c r="K168" s="30">
        <v>45.25</v>
      </c>
      <c r="L168" s="30">
        <v>0.13</v>
      </c>
      <c r="M168" s="36">
        <v>101.02</v>
      </c>
      <c r="N168" s="35">
        <v>2.3199999999999998</v>
      </c>
      <c r="O168" s="34">
        <v>4.95</v>
      </c>
      <c r="P168" s="33">
        <v>0.5</v>
      </c>
      <c r="Q168" s="32">
        <v>4.4400000000000004</v>
      </c>
      <c r="R168" s="31">
        <v>140.06</v>
      </c>
    </row>
    <row r="169" spans="1:18" x14ac:dyDescent="0.35">
      <c r="A169" s="1">
        <v>44989</v>
      </c>
      <c r="B169" s="30">
        <v>2.59</v>
      </c>
      <c r="C169" s="30">
        <v>29.62</v>
      </c>
      <c r="D169" s="30">
        <v>16.7</v>
      </c>
      <c r="E169" s="30">
        <v>23.16</v>
      </c>
      <c r="F169" s="30">
        <v>29.9</v>
      </c>
      <c r="G169" s="30">
        <v>8.11</v>
      </c>
      <c r="H169" s="30">
        <v>33.75</v>
      </c>
      <c r="I169" s="30">
        <v>25.63</v>
      </c>
      <c r="J169" s="30">
        <v>12.08</v>
      </c>
      <c r="K169" s="30">
        <v>47.62</v>
      </c>
      <c r="L169" s="30">
        <v>0</v>
      </c>
      <c r="M169" s="36">
        <v>101.02</v>
      </c>
      <c r="N169" s="35">
        <v>3.15</v>
      </c>
      <c r="O169" s="34">
        <v>4.7</v>
      </c>
      <c r="P169" s="33">
        <v>0.25</v>
      </c>
      <c r="Q169" s="32">
        <v>4.45</v>
      </c>
      <c r="R169" s="31">
        <v>157.5</v>
      </c>
    </row>
    <row r="170" spans="1:18" x14ac:dyDescent="0.35">
      <c r="A170" s="1">
        <v>44990</v>
      </c>
      <c r="B170" s="30">
        <v>2.35</v>
      </c>
      <c r="C170" s="30">
        <v>29.89</v>
      </c>
      <c r="D170" s="30">
        <v>19.329999999999998</v>
      </c>
      <c r="E170" s="30">
        <v>24.61</v>
      </c>
      <c r="F170" s="30">
        <v>30.43</v>
      </c>
      <c r="G170" s="30">
        <v>6.88</v>
      </c>
      <c r="H170" s="30">
        <v>33.74</v>
      </c>
      <c r="I170" s="30">
        <v>26.87</v>
      </c>
      <c r="J170" s="30">
        <v>14.04</v>
      </c>
      <c r="K170" s="30">
        <v>54.31</v>
      </c>
      <c r="L170" s="30">
        <v>0.03</v>
      </c>
      <c r="M170" s="36">
        <v>100.97</v>
      </c>
      <c r="N170" s="35">
        <v>2.87</v>
      </c>
      <c r="O170" s="34">
        <v>5.18</v>
      </c>
      <c r="P170" s="33">
        <v>0.73</v>
      </c>
      <c r="Q170" s="32">
        <v>4.45</v>
      </c>
      <c r="R170" s="31">
        <v>172.62</v>
      </c>
    </row>
    <row r="171" spans="1:18" x14ac:dyDescent="0.35">
      <c r="A171" s="1">
        <v>44991</v>
      </c>
      <c r="B171" s="30">
        <v>2.2599999999999998</v>
      </c>
      <c r="C171" s="30">
        <v>29.65</v>
      </c>
      <c r="D171" s="30">
        <v>17.54</v>
      </c>
      <c r="E171" s="30">
        <v>23.59</v>
      </c>
      <c r="F171" s="30">
        <v>30.12</v>
      </c>
      <c r="G171" s="30">
        <v>6.77</v>
      </c>
      <c r="H171" s="30">
        <v>33.549999999999997</v>
      </c>
      <c r="I171" s="30">
        <v>26.77</v>
      </c>
      <c r="J171" s="30">
        <v>12.82</v>
      </c>
      <c r="K171" s="30">
        <v>50.69</v>
      </c>
      <c r="L171" s="30">
        <v>0.08</v>
      </c>
      <c r="M171" s="36">
        <v>100.86</v>
      </c>
      <c r="N171" s="35">
        <v>2.73</v>
      </c>
      <c r="O171" s="34">
        <v>5.04</v>
      </c>
      <c r="P171" s="33">
        <v>0.16</v>
      </c>
      <c r="Q171" s="32">
        <v>4.88</v>
      </c>
      <c r="R171" s="31">
        <v>175.69</v>
      </c>
    </row>
    <row r="172" spans="1:18" x14ac:dyDescent="0.35">
      <c r="A172" s="1">
        <v>44992</v>
      </c>
      <c r="B172" s="30">
        <v>2.23</v>
      </c>
      <c r="C172" s="30">
        <v>29.46</v>
      </c>
      <c r="D172" s="30">
        <v>18.52</v>
      </c>
      <c r="E172" s="30">
        <v>23.99</v>
      </c>
      <c r="F172" s="30">
        <v>30.06</v>
      </c>
      <c r="G172" s="30">
        <v>6.2</v>
      </c>
      <c r="H172" s="30">
        <v>32.89</v>
      </c>
      <c r="I172" s="30">
        <v>26.69</v>
      </c>
      <c r="J172" s="30">
        <v>13.55</v>
      </c>
      <c r="K172" s="30">
        <v>53.69</v>
      </c>
      <c r="L172" s="30">
        <v>0.04</v>
      </c>
      <c r="M172" s="36">
        <v>100.8</v>
      </c>
      <c r="N172" s="35">
        <v>2.67</v>
      </c>
      <c r="O172" s="34">
        <v>5.38</v>
      </c>
      <c r="P172" s="33">
        <v>0.6</v>
      </c>
      <c r="Q172" s="32">
        <v>4.78</v>
      </c>
      <c r="R172" s="31">
        <v>161.5</v>
      </c>
    </row>
    <row r="173" spans="1:18" x14ac:dyDescent="0.35">
      <c r="A173" s="1">
        <v>44993</v>
      </c>
      <c r="B173" s="30">
        <v>2.83</v>
      </c>
      <c r="C173" s="30">
        <v>29.43</v>
      </c>
      <c r="D173" s="30">
        <v>18.579999999999998</v>
      </c>
      <c r="E173" s="30">
        <v>24.01</v>
      </c>
      <c r="F173" s="30">
        <v>30.07</v>
      </c>
      <c r="G173" s="30">
        <v>7.19</v>
      </c>
      <c r="H173" s="30">
        <v>33.479999999999997</v>
      </c>
      <c r="I173" s="30">
        <v>26.3</v>
      </c>
      <c r="J173" s="30">
        <v>13.61</v>
      </c>
      <c r="K173" s="30">
        <v>54.25</v>
      </c>
      <c r="L173" s="30">
        <v>0</v>
      </c>
      <c r="M173" s="36">
        <v>100.75</v>
      </c>
      <c r="N173" s="35">
        <v>3.45</v>
      </c>
      <c r="O173" s="34">
        <v>5.01</v>
      </c>
      <c r="P173" s="33">
        <v>1.3</v>
      </c>
      <c r="Q173" s="32">
        <v>3.71</v>
      </c>
      <c r="R173" s="31">
        <v>167.31</v>
      </c>
    </row>
    <row r="174" spans="1:18" x14ac:dyDescent="0.35">
      <c r="A174" s="1">
        <v>44994</v>
      </c>
      <c r="B174" s="30">
        <v>2.7</v>
      </c>
      <c r="C174" s="30">
        <v>29.55</v>
      </c>
      <c r="D174" s="30">
        <v>19.29</v>
      </c>
      <c r="E174" s="30">
        <v>24.42</v>
      </c>
      <c r="F174" s="30">
        <v>29.98</v>
      </c>
      <c r="G174" s="30">
        <v>6.95</v>
      </c>
      <c r="H174" s="30">
        <v>33.43</v>
      </c>
      <c r="I174" s="30">
        <v>26.48</v>
      </c>
      <c r="J174" s="30">
        <v>14.16</v>
      </c>
      <c r="K174" s="30">
        <v>55.88</v>
      </c>
      <c r="L174" s="30">
        <v>0</v>
      </c>
      <c r="M174" s="36">
        <v>100.73</v>
      </c>
      <c r="N174" s="35">
        <v>3.27</v>
      </c>
      <c r="O174" s="34">
        <v>5.41</v>
      </c>
      <c r="P174" s="33">
        <v>0.85</v>
      </c>
      <c r="Q174" s="32">
        <v>4.5599999999999996</v>
      </c>
      <c r="R174" s="31">
        <v>168.81</v>
      </c>
    </row>
    <row r="175" spans="1:18" x14ac:dyDescent="0.35">
      <c r="A175" s="1">
        <v>44995</v>
      </c>
      <c r="B175" s="30">
        <v>2.91</v>
      </c>
      <c r="C175" s="30">
        <v>29.69</v>
      </c>
      <c r="D175" s="30">
        <v>19.87</v>
      </c>
      <c r="E175" s="30">
        <v>24.78</v>
      </c>
      <c r="F175" s="30">
        <v>30.02</v>
      </c>
      <c r="G175" s="30">
        <v>6.32</v>
      </c>
      <c r="H175" s="30">
        <v>33.35</v>
      </c>
      <c r="I175" s="30">
        <v>27.03</v>
      </c>
      <c r="J175" s="30">
        <v>14.71</v>
      </c>
      <c r="K175" s="30">
        <v>57.38</v>
      </c>
      <c r="L175" s="30">
        <v>0.01</v>
      </c>
      <c r="M175" s="36">
        <v>100.69</v>
      </c>
      <c r="N175" s="35">
        <v>3.54</v>
      </c>
      <c r="O175" s="34">
        <v>5.72</v>
      </c>
      <c r="P175" s="33">
        <v>0.88</v>
      </c>
      <c r="Q175" s="32">
        <v>4.84</v>
      </c>
      <c r="R175" s="31">
        <v>153.94</v>
      </c>
    </row>
    <row r="176" spans="1:18" x14ac:dyDescent="0.35">
      <c r="A176" s="1">
        <v>44996</v>
      </c>
      <c r="B176" s="30">
        <v>2.4900000000000002</v>
      </c>
      <c r="C176" s="30">
        <v>29.49</v>
      </c>
      <c r="D176" s="30">
        <v>20.53</v>
      </c>
      <c r="E176" s="30">
        <v>25.01</v>
      </c>
      <c r="F176" s="30">
        <v>30.2</v>
      </c>
      <c r="G176" s="30">
        <v>6.16</v>
      </c>
      <c r="H176" s="30">
        <v>33.049999999999997</v>
      </c>
      <c r="I176" s="30">
        <v>26.88</v>
      </c>
      <c r="J176" s="30">
        <v>15.26</v>
      </c>
      <c r="K176" s="30">
        <v>60</v>
      </c>
      <c r="L176" s="30">
        <v>0.01</v>
      </c>
      <c r="M176" s="36">
        <v>100.71</v>
      </c>
      <c r="N176" s="35">
        <v>3.02</v>
      </c>
      <c r="O176" s="34">
        <v>6.52</v>
      </c>
      <c r="P176" s="33">
        <v>0.14000000000000001</v>
      </c>
      <c r="Q176" s="32">
        <v>6.38</v>
      </c>
      <c r="R176" s="31">
        <v>182.31</v>
      </c>
    </row>
    <row r="177" spans="1:18" x14ac:dyDescent="0.35">
      <c r="A177" s="1">
        <v>44997</v>
      </c>
      <c r="B177" s="30">
        <v>2.54</v>
      </c>
      <c r="C177" s="30">
        <v>30.09</v>
      </c>
      <c r="D177" s="30">
        <v>19.670000000000002</v>
      </c>
      <c r="E177" s="30">
        <v>24.88</v>
      </c>
      <c r="F177" s="30">
        <v>30.67</v>
      </c>
      <c r="G177" s="30">
        <v>7.45</v>
      </c>
      <c r="H177" s="30">
        <v>34.46</v>
      </c>
      <c r="I177" s="30">
        <v>27.01</v>
      </c>
      <c r="J177" s="30">
        <v>14.59</v>
      </c>
      <c r="K177" s="30">
        <v>56.12</v>
      </c>
      <c r="L177" s="30">
        <v>0.02</v>
      </c>
      <c r="M177" s="36">
        <v>100.66</v>
      </c>
      <c r="N177" s="35">
        <v>3.05</v>
      </c>
      <c r="O177" s="34">
        <v>5.2</v>
      </c>
      <c r="P177" s="33">
        <v>1.23</v>
      </c>
      <c r="Q177" s="32">
        <v>3.96</v>
      </c>
      <c r="R177" s="31">
        <v>174.81</v>
      </c>
    </row>
    <row r="178" spans="1:18" x14ac:dyDescent="0.35">
      <c r="A178" s="1">
        <v>44998</v>
      </c>
      <c r="B178" s="30">
        <v>2.52</v>
      </c>
      <c r="C178" s="30">
        <v>29.97</v>
      </c>
      <c r="D178" s="30">
        <v>21.12</v>
      </c>
      <c r="E178" s="30">
        <v>25.55</v>
      </c>
      <c r="F178" s="30">
        <v>30.8</v>
      </c>
      <c r="G178" s="30">
        <v>6.7</v>
      </c>
      <c r="H178" s="30">
        <v>33.76</v>
      </c>
      <c r="I178" s="30">
        <v>27.05</v>
      </c>
      <c r="J178" s="30">
        <v>15.75</v>
      </c>
      <c r="K178" s="30">
        <v>60.44</v>
      </c>
      <c r="L178" s="30">
        <v>0.01</v>
      </c>
      <c r="M178" s="36">
        <v>100.58</v>
      </c>
      <c r="N178" s="35">
        <v>3.05</v>
      </c>
      <c r="O178" s="34">
        <v>5.13</v>
      </c>
      <c r="P178" s="33">
        <v>0.66</v>
      </c>
      <c r="Q178" s="32">
        <v>4.47</v>
      </c>
      <c r="R178" s="31">
        <v>185.31</v>
      </c>
    </row>
    <row r="179" spans="1:18" x14ac:dyDescent="0.35">
      <c r="A179" s="1">
        <v>44999</v>
      </c>
      <c r="B179" s="30">
        <v>2.48</v>
      </c>
      <c r="C179" s="30">
        <v>29.77</v>
      </c>
      <c r="D179" s="30">
        <v>21.94</v>
      </c>
      <c r="E179" s="30">
        <v>25.86</v>
      </c>
      <c r="F179" s="30">
        <v>30.61</v>
      </c>
      <c r="G179" s="30">
        <v>5.0199999999999996</v>
      </c>
      <c r="H179" s="30">
        <v>32.75</v>
      </c>
      <c r="I179" s="30">
        <v>27.72</v>
      </c>
      <c r="J179" s="30">
        <v>16.66</v>
      </c>
      <c r="K179" s="30">
        <v>64.19</v>
      </c>
      <c r="L179" s="30">
        <v>0.08</v>
      </c>
      <c r="M179" s="36">
        <v>100.52</v>
      </c>
      <c r="N179" s="35">
        <v>2.97</v>
      </c>
      <c r="O179" s="34">
        <v>6.12</v>
      </c>
      <c r="P179" s="33">
        <v>1.27</v>
      </c>
      <c r="Q179" s="32">
        <v>4.84</v>
      </c>
      <c r="R179" s="31">
        <v>206.19</v>
      </c>
    </row>
    <row r="180" spans="1:18" x14ac:dyDescent="0.35">
      <c r="A180" s="1">
        <v>45000</v>
      </c>
      <c r="B180" s="30">
        <v>2.12</v>
      </c>
      <c r="C180" s="30">
        <v>29.32</v>
      </c>
      <c r="D180" s="30">
        <v>23.18</v>
      </c>
      <c r="E180" s="30">
        <v>26.25</v>
      </c>
      <c r="F180" s="30">
        <v>30.45</v>
      </c>
      <c r="G180" s="30">
        <v>4.13</v>
      </c>
      <c r="H180" s="30">
        <v>31.98</v>
      </c>
      <c r="I180" s="30">
        <v>27.85</v>
      </c>
      <c r="J180" s="30">
        <v>17.760000000000002</v>
      </c>
      <c r="K180" s="30">
        <v>70</v>
      </c>
      <c r="L180" s="30">
        <v>0.23</v>
      </c>
      <c r="M180" s="36">
        <v>100.5</v>
      </c>
      <c r="N180" s="35">
        <v>2.52</v>
      </c>
      <c r="O180" s="34">
        <v>5.6</v>
      </c>
      <c r="P180" s="33">
        <v>0.91</v>
      </c>
      <c r="Q180" s="32">
        <v>4.7</v>
      </c>
      <c r="R180" s="31">
        <v>269.12</v>
      </c>
    </row>
    <row r="181" spans="1:18" x14ac:dyDescent="0.35">
      <c r="A181" s="1">
        <v>45001</v>
      </c>
      <c r="B181" s="30">
        <v>2.08</v>
      </c>
      <c r="C181" s="30">
        <v>29.03</v>
      </c>
      <c r="D181" s="30">
        <v>22.73</v>
      </c>
      <c r="E181" s="30">
        <v>25.88</v>
      </c>
      <c r="F181" s="30">
        <v>30.37</v>
      </c>
      <c r="G181" s="30">
        <v>4.08</v>
      </c>
      <c r="H181" s="30">
        <v>31.23</v>
      </c>
      <c r="I181" s="30">
        <v>27.15</v>
      </c>
      <c r="J181" s="30">
        <v>17.27</v>
      </c>
      <c r="K181" s="30">
        <v>69.19</v>
      </c>
      <c r="L181" s="30">
        <v>0.33</v>
      </c>
      <c r="M181" s="36">
        <v>100.6</v>
      </c>
      <c r="N181" s="35">
        <v>2.46</v>
      </c>
      <c r="O181" s="34">
        <v>4.66</v>
      </c>
      <c r="P181" s="33">
        <v>0.3</v>
      </c>
      <c r="Q181" s="32">
        <v>4.3600000000000003</v>
      </c>
      <c r="R181" s="31">
        <v>266.88</v>
      </c>
    </row>
    <row r="182" spans="1:18" x14ac:dyDescent="0.35">
      <c r="A182" s="1">
        <v>45002</v>
      </c>
      <c r="B182" s="30">
        <v>2.56</v>
      </c>
      <c r="C182" s="30">
        <v>29.65</v>
      </c>
      <c r="D182" s="30">
        <v>22.38</v>
      </c>
      <c r="E182" s="30">
        <v>26.01</v>
      </c>
      <c r="F182" s="30">
        <v>30.51</v>
      </c>
      <c r="G182" s="30">
        <v>4.42</v>
      </c>
      <c r="H182" s="30">
        <v>32.229999999999997</v>
      </c>
      <c r="I182" s="30">
        <v>27.8</v>
      </c>
      <c r="J182" s="30">
        <v>16.91</v>
      </c>
      <c r="K182" s="30">
        <v>65.5</v>
      </c>
      <c r="L182" s="30">
        <v>1.42</v>
      </c>
      <c r="M182" s="36">
        <v>100.54</v>
      </c>
      <c r="N182" s="35">
        <v>3.05</v>
      </c>
      <c r="O182" s="34">
        <v>5.16</v>
      </c>
      <c r="P182" s="33">
        <v>1.98</v>
      </c>
      <c r="Q182" s="32">
        <v>3.19</v>
      </c>
      <c r="R182" s="31">
        <v>282.44</v>
      </c>
    </row>
    <row r="183" spans="1:18" x14ac:dyDescent="0.35">
      <c r="A183" s="1">
        <v>45003</v>
      </c>
      <c r="B183" s="30">
        <v>2.23</v>
      </c>
      <c r="C183" s="30">
        <v>29.4</v>
      </c>
      <c r="D183" s="30">
        <v>22.94</v>
      </c>
      <c r="E183" s="30">
        <v>26.17</v>
      </c>
      <c r="F183" s="30">
        <v>30.42</v>
      </c>
      <c r="G183" s="30">
        <v>3.65</v>
      </c>
      <c r="H183" s="30">
        <v>31.55</v>
      </c>
      <c r="I183" s="30">
        <v>27.9</v>
      </c>
      <c r="J183" s="30">
        <v>17.52</v>
      </c>
      <c r="K183" s="30">
        <v>68.5</v>
      </c>
      <c r="L183" s="30">
        <v>0.7</v>
      </c>
      <c r="M183" s="36">
        <v>100.53</v>
      </c>
      <c r="N183" s="35">
        <v>2.63</v>
      </c>
      <c r="O183" s="34">
        <v>4.68</v>
      </c>
      <c r="P183" s="33">
        <v>0.95</v>
      </c>
      <c r="Q183" s="32">
        <v>3.73</v>
      </c>
      <c r="R183" s="31">
        <v>241.38</v>
      </c>
    </row>
    <row r="184" spans="1:18" x14ac:dyDescent="0.35">
      <c r="A184" s="1">
        <v>45004</v>
      </c>
      <c r="B184" s="30">
        <v>2.83</v>
      </c>
      <c r="C184" s="30">
        <v>29.13</v>
      </c>
      <c r="D184" s="30">
        <v>22.85</v>
      </c>
      <c r="E184" s="30">
        <v>25.99</v>
      </c>
      <c r="F184" s="30">
        <v>30.39</v>
      </c>
      <c r="G184" s="30">
        <v>4.05</v>
      </c>
      <c r="H184" s="30">
        <v>31.33</v>
      </c>
      <c r="I184" s="30">
        <v>27.28</v>
      </c>
      <c r="J184" s="30">
        <v>17.46</v>
      </c>
      <c r="K184" s="30">
        <v>69.38</v>
      </c>
      <c r="L184" s="30">
        <v>0.89</v>
      </c>
      <c r="M184" s="36">
        <v>100.51</v>
      </c>
      <c r="N184" s="35">
        <v>3.34</v>
      </c>
      <c r="O184" s="34">
        <v>5.12</v>
      </c>
      <c r="P184" s="33">
        <v>2.2000000000000002</v>
      </c>
      <c r="Q184" s="32">
        <v>2.91</v>
      </c>
      <c r="R184" s="31">
        <v>299.44</v>
      </c>
    </row>
    <row r="185" spans="1:18" x14ac:dyDescent="0.35">
      <c r="A185" s="1">
        <v>45005</v>
      </c>
      <c r="B185" s="30">
        <v>3.55</v>
      </c>
      <c r="C185" s="30">
        <v>29.02</v>
      </c>
      <c r="D185" s="30">
        <v>22.06</v>
      </c>
      <c r="E185" s="30">
        <v>25.55</v>
      </c>
      <c r="F185" s="30">
        <v>30.26</v>
      </c>
      <c r="G185" s="30">
        <v>4.2</v>
      </c>
      <c r="H185" s="30">
        <v>31.44</v>
      </c>
      <c r="I185" s="30">
        <v>27.23</v>
      </c>
      <c r="J185" s="30">
        <v>16.66</v>
      </c>
      <c r="K185" s="30">
        <v>66.81</v>
      </c>
      <c r="L185" s="30">
        <v>1.1000000000000001</v>
      </c>
      <c r="M185" s="36">
        <v>100.47</v>
      </c>
      <c r="N185" s="35">
        <v>4.22</v>
      </c>
      <c r="O185" s="34">
        <v>5.91</v>
      </c>
      <c r="P185" s="33">
        <v>3.44</v>
      </c>
      <c r="Q185" s="32">
        <v>2.48</v>
      </c>
      <c r="R185" s="31">
        <v>304</v>
      </c>
    </row>
    <row r="186" spans="1:18" x14ac:dyDescent="0.35">
      <c r="A186" s="1">
        <v>45006</v>
      </c>
      <c r="B186" s="30">
        <v>4.1500000000000004</v>
      </c>
      <c r="C186" s="30">
        <v>29.02</v>
      </c>
      <c r="D186" s="30">
        <v>20.74</v>
      </c>
      <c r="E186" s="30">
        <v>24.88</v>
      </c>
      <c r="F186" s="30">
        <v>30.37</v>
      </c>
      <c r="G186" s="30">
        <v>4.97</v>
      </c>
      <c r="H186" s="30">
        <v>31.88</v>
      </c>
      <c r="I186" s="30">
        <v>26.92</v>
      </c>
      <c r="J186" s="30">
        <v>15.38</v>
      </c>
      <c r="K186" s="30">
        <v>62.06</v>
      </c>
      <c r="L186" s="30">
        <v>0</v>
      </c>
      <c r="M186" s="36">
        <v>100.5</v>
      </c>
      <c r="N186" s="35">
        <v>4.95</v>
      </c>
      <c r="O186" s="34">
        <v>6.26</v>
      </c>
      <c r="P186" s="33">
        <v>3.96</v>
      </c>
      <c r="Q186" s="32">
        <v>2.29</v>
      </c>
      <c r="R186" s="31">
        <v>311.56</v>
      </c>
    </row>
    <row r="187" spans="1:18" x14ac:dyDescent="0.35">
      <c r="A187" s="1">
        <v>45007</v>
      </c>
      <c r="B187" s="30">
        <v>3.3</v>
      </c>
      <c r="C187" s="30">
        <v>28.08</v>
      </c>
      <c r="D187" s="30">
        <v>20.73</v>
      </c>
      <c r="E187" s="30">
        <v>24.4</v>
      </c>
      <c r="F187" s="30">
        <v>29.96</v>
      </c>
      <c r="G187" s="30">
        <v>5.0999999999999996</v>
      </c>
      <c r="H187" s="30">
        <v>30.86</v>
      </c>
      <c r="I187" s="30">
        <v>25.75</v>
      </c>
      <c r="J187" s="30">
        <v>15.44</v>
      </c>
      <c r="K187" s="30">
        <v>65.56</v>
      </c>
      <c r="L187" s="30">
        <v>0</v>
      </c>
      <c r="M187" s="36">
        <v>100.56</v>
      </c>
      <c r="N187" s="35">
        <v>3.91</v>
      </c>
      <c r="O187" s="34">
        <v>5.52</v>
      </c>
      <c r="P187" s="33">
        <v>2.23</v>
      </c>
      <c r="Q187" s="32">
        <v>3.28</v>
      </c>
      <c r="R187" s="31">
        <v>301.25</v>
      </c>
    </row>
    <row r="188" spans="1:18" x14ac:dyDescent="0.35">
      <c r="A188" s="1">
        <v>45008</v>
      </c>
      <c r="B188" s="30">
        <v>2.85</v>
      </c>
      <c r="C188" s="30">
        <v>29.03</v>
      </c>
      <c r="D188" s="30">
        <v>22.22</v>
      </c>
      <c r="E188" s="30">
        <v>25.62</v>
      </c>
      <c r="F188" s="30">
        <v>30.08</v>
      </c>
      <c r="G188" s="30">
        <v>5.26</v>
      </c>
      <c r="H188" s="30">
        <v>32.07</v>
      </c>
      <c r="I188" s="30">
        <v>26.81</v>
      </c>
      <c r="J188" s="30">
        <v>16.78</v>
      </c>
      <c r="K188" s="30">
        <v>67.56</v>
      </c>
      <c r="L188" s="30">
        <v>0.08</v>
      </c>
      <c r="M188" s="36">
        <v>100.53</v>
      </c>
      <c r="N188" s="35">
        <v>3.4</v>
      </c>
      <c r="O188" s="34">
        <v>5.82</v>
      </c>
      <c r="P188" s="33">
        <v>1.51</v>
      </c>
      <c r="Q188" s="32">
        <v>4.3099999999999996</v>
      </c>
      <c r="R188" s="31">
        <v>310</v>
      </c>
    </row>
    <row r="189" spans="1:18" x14ac:dyDescent="0.35">
      <c r="A189" s="1">
        <v>45009</v>
      </c>
      <c r="B189" s="30">
        <v>2.97</v>
      </c>
      <c r="C189" s="30">
        <v>29.28</v>
      </c>
      <c r="D189" s="30">
        <v>22.73</v>
      </c>
      <c r="E189" s="30">
        <v>26.01</v>
      </c>
      <c r="F189" s="30">
        <v>30.25</v>
      </c>
      <c r="G189" s="30">
        <v>4.43</v>
      </c>
      <c r="H189" s="30">
        <v>31.86</v>
      </c>
      <c r="I189" s="30">
        <v>27.43</v>
      </c>
      <c r="J189" s="30">
        <v>17.329999999999998</v>
      </c>
      <c r="K189" s="30">
        <v>68.25</v>
      </c>
      <c r="L189" s="30">
        <v>0.36</v>
      </c>
      <c r="M189" s="36">
        <v>100.53</v>
      </c>
      <c r="N189" s="35">
        <v>3.54</v>
      </c>
      <c r="O189" s="34">
        <v>5.41</v>
      </c>
      <c r="P189" s="33">
        <v>2.4500000000000002</v>
      </c>
      <c r="Q189" s="32">
        <v>2.97</v>
      </c>
      <c r="R189" s="31">
        <v>305.19</v>
      </c>
    </row>
    <row r="190" spans="1:18" x14ac:dyDescent="0.35">
      <c r="A190" s="1">
        <v>45010</v>
      </c>
      <c r="B190" s="30">
        <v>1.4</v>
      </c>
      <c r="C190" s="30">
        <v>28.99</v>
      </c>
      <c r="D190" s="30">
        <v>22.03</v>
      </c>
      <c r="E190" s="30">
        <v>25.51</v>
      </c>
      <c r="F190" s="30">
        <v>29.65</v>
      </c>
      <c r="G190" s="30">
        <v>3.24</v>
      </c>
      <c r="H190" s="30">
        <v>30.86</v>
      </c>
      <c r="I190" s="30">
        <v>27.62</v>
      </c>
      <c r="J190" s="30">
        <v>16.54</v>
      </c>
      <c r="K190" s="30">
        <v>66.62</v>
      </c>
      <c r="L190" s="30">
        <v>2.38</v>
      </c>
      <c r="M190" s="36">
        <v>100.65</v>
      </c>
      <c r="N190" s="35">
        <v>1.65</v>
      </c>
      <c r="O190" s="34">
        <v>2.8</v>
      </c>
      <c r="P190" s="33">
        <v>0.34</v>
      </c>
      <c r="Q190" s="32">
        <v>2.46</v>
      </c>
      <c r="R190" s="31">
        <v>239.38</v>
      </c>
    </row>
    <row r="191" spans="1:18" x14ac:dyDescent="0.35">
      <c r="A191" s="1">
        <v>45011</v>
      </c>
      <c r="B191" s="30">
        <v>2.77</v>
      </c>
      <c r="C191" s="30">
        <v>29.38</v>
      </c>
      <c r="D191" s="30">
        <v>22.69</v>
      </c>
      <c r="E191" s="30">
        <v>26.04</v>
      </c>
      <c r="F191" s="30">
        <v>30.25</v>
      </c>
      <c r="G191" s="30">
        <v>3.38</v>
      </c>
      <c r="H191" s="30">
        <v>31.43</v>
      </c>
      <c r="I191" s="30">
        <v>28.05</v>
      </c>
      <c r="J191" s="30">
        <v>17.21</v>
      </c>
      <c r="K191" s="30">
        <v>67.56</v>
      </c>
      <c r="L191" s="30">
        <v>0.34</v>
      </c>
      <c r="M191" s="36">
        <v>100.63</v>
      </c>
      <c r="N191" s="35">
        <v>3.29</v>
      </c>
      <c r="O191" s="34">
        <v>5.3</v>
      </c>
      <c r="P191" s="33">
        <v>1.22</v>
      </c>
      <c r="Q191" s="32">
        <v>4.08</v>
      </c>
      <c r="R191" s="31">
        <v>303.81</v>
      </c>
    </row>
    <row r="192" spans="1:18" x14ac:dyDescent="0.35">
      <c r="A192" s="1">
        <v>45012</v>
      </c>
      <c r="B192" s="30">
        <v>3.52</v>
      </c>
      <c r="C192" s="30">
        <v>29.4</v>
      </c>
      <c r="D192" s="30">
        <v>22.7</v>
      </c>
      <c r="E192" s="30">
        <v>26.05</v>
      </c>
      <c r="F192" s="30">
        <v>30.65</v>
      </c>
      <c r="G192" s="30">
        <v>4.59</v>
      </c>
      <c r="H192" s="30">
        <v>32.25</v>
      </c>
      <c r="I192" s="30">
        <v>27.65</v>
      </c>
      <c r="J192" s="30">
        <v>17.329999999999998</v>
      </c>
      <c r="K192" s="30">
        <v>68</v>
      </c>
      <c r="L192" s="30">
        <v>0.08</v>
      </c>
      <c r="M192" s="36">
        <v>100.58</v>
      </c>
      <c r="N192" s="35">
        <v>4.17</v>
      </c>
      <c r="O192" s="34">
        <v>5.96</v>
      </c>
      <c r="P192" s="33">
        <v>3.12</v>
      </c>
      <c r="Q192" s="32">
        <v>2.84</v>
      </c>
      <c r="R192" s="31">
        <v>310.81</v>
      </c>
    </row>
    <row r="193" spans="1:18" x14ac:dyDescent="0.35">
      <c r="A193" s="1">
        <v>45013</v>
      </c>
      <c r="B193" s="30">
        <v>3.7</v>
      </c>
      <c r="C193" s="30">
        <v>29.68</v>
      </c>
      <c r="D193" s="30">
        <v>23.05</v>
      </c>
      <c r="E193" s="30">
        <v>26.37</v>
      </c>
      <c r="F193" s="30">
        <v>30.75</v>
      </c>
      <c r="G193" s="30">
        <v>5.32</v>
      </c>
      <c r="H193" s="30">
        <v>32.799999999999997</v>
      </c>
      <c r="I193" s="30">
        <v>27.48</v>
      </c>
      <c r="J193" s="30">
        <v>17.7</v>
      </c>
      <c r="K193" s="30">
        <v>68.44</v>
      </c>
      <c r="L193" s="30">
        <v>0.24</v>
      </c>
      <c r="M193" s="36">
        <v>100.55</v>
      </c>
      <c r="N193" s="35">
        <v>4.42</v>
      </c>
      <c r="O193" s="34">
        <v>6.13</v>
      </c>
      <c r="P193" s="33">
        <v>2.8</v>
      </c>
      <c r="Q193" s="32">
        <v>3.34</v>
      </c>
      <c r="R193" s="31">
        <v>308.12</v>
      </c>
    </row>
    <row r="194" spans="1:18" x14ac:dyDescent="0.35">
      <c r="A194" s="1">
        <v>45014</v>
      </c>
      <c r="B194" s="30">
        <v>2.4700000000000002</v>
      </c>
      <c r="C194" s="30">
        <v>27.84</v>
      </c>
      <c r="D194" s="30">
        <v>23.47</v>
      </c>
      <c r="E194" s="30">
        <v>25.65</v>
      </c>
      <c r="F194" s="30">
        <v>28.94</v>
      </c>
      <c r="G194" s="30">
        <v>1.75</v>
      </c>
      <c r="H194" s="30">
        <v>28.89</v>
      </c>
      <c r="I194" s="30">
        <v>27.14</v>
      </c>
      <c r="J194" s="30">
        <v>18.07</v>
      </c>
      <c r="K194" s="30">
        <v>77.12</v>
      </c>
      <c r="L194" s="30">
        <v>10.81</v>
      </c>
      <c r="M194" s="36">
        <v>100.7</v>
      </c>
      <c r="N194" s="35">
        <v>2.91</v>
      </c>
      <c r="O194" s="34">
        <v>4.92</v>
      </c>
      <c r="P194" s="33">
        <v>1.7</v>
      </c>
      <c r="Q194" s="32">
        <v>3.22</v>
      </c>
      <c r="R194" s="31">
        <v>267.69</v>
      </c>
    </row>
    <row r="195" spans="1:18" x14ac:dyDescent="0.35">
      <c r="A195" s="1">
        <v>45015</v>
      </c>
      <c r="B195" s="30">
        <v>3.01</v>
      </c>
      <c r="C195" s="30">
        <v>28.58</v>
      </c>
      <c r="D195" s="30">
        <v>23.79</v>
      </c>
      <c r="E195" s="30">
        <v>26.19</v>
      </c>
      <c r="F195" s="30">
        <v>29.55</v>
      </c>
      <c r="G195" s="30">
        <v>3.6</v>
      </c>
      <c r="H195" s="30">
        <v>30.79</v>
      </c>
      <c r="I195" s="30">
        <v>27.19</v>
      </c>
      <c r="J195" s="30">
        <v>18.43</v>
      </c>
      <c r="K195" s="30">
        <v>75.5</v>
      </c>
      <c r="L195" s="30">
        <v>2.71</v>
      </c>
      <c r="M195" s="36">
        <v>100.61</v>
      </c>
      <c r="N195" s="35">
        <v>3.55</v>
      </c>
      <c r="O195" s="34">
        <v>5.25</v>
      </c>
      <c r="P195" s="33">
        <v>1.18</v>
      </c>
      <c r="Q195" s="32">
        <v>4.07</v>
      </c>
      <c r="R195" s="31">
        <v>312.31</v>
      </c>
    </row>
    <row r="196" spans="1:18" x14ac:dyDescent="0.35">
      <c r="A196" s="1">
        <v>45016</v>
      </c>
      <c r="B196" s="30">
        <v>3.21</v>
      </c>
      <c r="C196" s="30">
        <v>28.98</v>
      </c>
      <c r="D196" s="30">
        <v>23.11</v>
      </c>
      <c r="E196" s="30">
        <v>26.05</v>
      </c>
      <c r="F196" s="30">
        <v>30.01</v>
      </c>
      <c r="G196" s="30">
        <v>4.62</v>
      </c>
      <c r="H196" s="30">
        <v>31.69</v>
      </c>
      <c r="I196" s="30">
        <v>27.08</v>
      </c>
      <c r="J196" s="30">
        <v>17.7</v>
      </c>
      <c r="K196" s="30">
        <v>71.19</v>
      </c>
      <c r="L196" s="30">
        <v>0.14000000000000001</v>
      </c>
      <c r="M196" s="36">
        <v>100.53</v>
      </c>
      <c r="N196" s="35">
        <v>3.83</v>
      </c>
      <c r="O196" s="34">
        <v>5.2</v>
      </c>
      <c r="P196" s="33">
        <v>2.73</v>
      </c>
      <c r="Q196" s="32">
        <v>2.4700000000000002</v>
      </c>
      <c r="R196" s="31">
        <v>311.25</v>
      </c>
    </row>
    <row r="197" spans="1:18" x14ac:dyDescent="0.35">
      <c r="A197" s="1">
        <v>45017</v>
      </c>
      <c r="B197" s="30">
        <v>3.54</v>
      </c>
      <c r="C197" s="30">
        <v>28.6</v>
      </c>
      <c r="D197" s="30">
        <v>23.34</v>
      </c>
      <c r="E197" s="30">
        <v>25.98</v>
      </c>
      <c r="F197" s="30">
        <v>29.72</v>
      </c>
      <c r="G197" s="30">
        <v>3.91</v>
      </c>
      <c r="H197" s="30">
        <v>30.88</v>
      </c>
      <c r="I197" s="30">
        <v>26.97</v>
      </c>
      <c r="J197" s="30">
        <v>17.940000000000001</v>
      </c>
      <c r="K197" s="30">
        <v>73.62</v>
      </c>
      <c r="L197" s="30">
        <v>0.91</v>
      </c>
      <c r="M197" s="36">
        <v>100.57</v>
      </c>
      <c r="N197" s="35">
        <v>4.22</v>
      </c>
      <c r="O197" s="34">
        <v>5.74</v>
      </c>
      <c r="P197" s="33">
        <v>3.39</v>
      </c>
      <c r="Q197" s="32">
        <v>2.34</v>
      </c>
      <c r="R197" s="31">
        <v>305.69</v>
      </c>
    </row>
    <row r="198" spans="1:18" x14ac:dyDescent="0.35">
      <c r="A198" s="1">
        <v>45018</v>
      </c>
      <c r="B198" s="30">
        <v>3.32</v>
      </c>
      <c r="C198" s="30">
        <v>28.35</v>
      </c>
      <c r="D198" s="30">
        <v>23.26</v>
      </c>
      <c r="E198" s="30">
        <v>25.8</v>
      </c>
      <c r="F198" s="30">
        <v>29.67</v>
      </c>
      <c r="G198" s="30">
        <v>4.1500000000000004</v>
      </c>
      <c r="H198" s="30">
        <v>30.79</v>
      </c>
      <c r="I198" s="30">
        <v>26.64</v>
      </c>
      <c r="J198" s="30">
        <v>17.88</v>
      </c>
      <c r="K198" s="30">
        <v>74.56</v>
      </c>
      <c r="L198" s="30">
        <v>0.47</v>
      </c>
      <c r="M198" s="36">
        <v>100.55</v>
      </c>
      <c r="N198" s="35">
        <v>3.94</v>
      </c>
      <c r="O198" s="34">
        <v>5.82</v>
      </c>
      <c r="P198" s="33">
        <v>2.56</v>
      </c>
      <c r="Q198" s="32">
        <v>3.26</v>
      </c>
      <c r="R198" s="31">
        <v>306.31</v>
      </c>
    </row>
    <row r="199" spans="1:18" x14ac:dyDescent="0.35">
      <c r="A199" s="1">
        <v>45019</v>
      </c>
      <c r="B199" s="30">
        <v>3.69</v>
      </c>
      <c r="C199" s="30">
        <v>28.58</v>
      </c>
      <c r="D199" s="30">
        <v>22.81</v>
      </c>
      <c r="E199" s="30">
        <v>25.69</v>
      </c>
      <c r="F199" s="30">
        <v>29.69</v>
      </c>
      <c r="G199" s="30">
        <v>4.4000000000000004</v>
      </c>
      <c r="H199" s="30">
        <v>31.16</v>
      </c>
      <c r="I199" s="30">
        <v>26.76</v>
      </c>
      <c r="J199" s="30">
        <v>17.399999999999999</v>
      </c>
      <c r="K199" s="30">
        <v>71.56</v>
      </c>
      <c r="L199" s="30">
        <v>1.63</v>
      </c>
      <c r="M199" s="36">
        <v>100.54</v>
      </c>
      <c r="N199" s="35">
        <v>4.38</v>
      </c>
      <c r="O199" s="34">
        <v>5.32</v>
      </c>
      <c r="P199" s="33">
        <v>3.72</v>
      </c>
      <c r="Q199" s="32">
        <v>1.6</v>
      </c>
      <c r="R199" s="31">
        <v>311.25</v>
      </c>
    </row>
    <row r="200" spans="1:18" x14ac:dyDescent="0.35">
      <c r="A200" s="1">
        <v>45020</v>
      </c>
      <c r="B200" s="30">
        <v>2.8</v>
      </c>
      <c r="C200" s="30">
        <v>27.98</v>
      </c>
      <c r="D200" s="30">
        <v>23.28</v>
      </c>
      <c r="E200" s="30">
        <v>25.62</v>
      </c>
      <c r="F200" s="30">
        <v>29.21</v>
      </c>
      <c r="G200" s="30">
        <v>3.39</v>
      </c>
      <c r="H200" s="30">
        <v>29.94</v>
      </c>
      <c r="I200" s="30">
        <v>26.54</v>
      </c>
      <c r="J200" s="30">
        <v>17.82</v>
      </c>
      <c r="K200" s="30">
        <v>75.88</v>
      </c>
      <c r="L200" s="30">
        <v>3.25</v>
      </c>
      <c r="M200" s="36">
        <v>100.61</v>
      </c>
      <c r="N200" s="35">
        <v>3.27</v>
      </c>
      <c r="O200" s="34">
        <v>4.26</v>
      </c>
      <c r="P200" s="33">
        <v>1.99</v>
      </c>
      <c r="Q200" s="32">
        <v>2.27</v>
      </c>
      <c r="R200" s="31">
        <v>316.88</v>
      </c>
    </row>
    <row r="201" spans="1:18" x14ac:dyDescent="0.35">
      <c r="A201" s="1">
        <v>45021</v>
      </c>
      <c r="B201" s="30">
        <v>2.2400000000000002</v>
      </c>
      <c r="C201" s="30">
        <v>28.19</v>
      </c>
      <c r="D201" s="30">
        <v>23.7</v>
      </c>
      <c r="E201" s="30">
        <v>25.94</v>
      </c>
      <c r="F201" s="30">
        <v>28.91</v>
      </c>
      <c r="G201" s="30">
        <v>2.98</v>
      </c>
      <c r="H201" s="30">
        <v>29.91</v>
      </c>
      <c r="I201" s="30">
        <v>26.94</v>
      </c>
      <c r="J201" s="30">
        <v>18.309999999999999</v>
      </c>
      <c r="K201" s="30">
        <v>76.81</v>
      </c>
      <c r="L201" s="30">
        <v>1.42</v>
      </c>
      <c r="M201" s="36">
        <v>100.56</v>
      </c>
      <c r="N201" s="35">
        <v>2.63</v>
      </c>
      <c r="O201" s="34">
        <v>3.86</v>
      </c>
      <c r="P201" s="33">
        <v>1.41</v>
      </c>
      <c r="Q201" s="32">
        <v>2.46</v>
      </c>
      <c r="R201" s="31">
        <v>296.81</v>
      </c>
    </row>
    <row r="202" spans="1:18" x14ac:dyDescent="0.35">
      <c r="A202" s="1">
        <v>45022</v>
      </c>
      <c r="B202" s="30">
        <v>2.0299999999999998</v>
      </c>
      <c r="C202" s="30">
        <v>28.83</v>
      </c>
      <c r="D202" s="30">
        <v>23.83</v>
      </c>
      <c r="E202" s="30">
        <v>26.33</v>
      </c>
      <c r="F202" s="30">
        <v>29.53</v>
      </c>
      <c r="G202" s="30">
        <v>3.35</v>
      </c>
      <c r="H202" s="30">
        <v>30.83</v>
      </c>
      <c r="I202" s="30">
        <v>27.48</v>
      </c>
      <c r="J202" s="30">
        <v>18.489999999999998</v>
      </c>
      <c r="K202" s="30">
        <v>74.69</v>
      </c>
      <c r="L202" s="30">
        <v>1.18</v>
      </c>
      <c r="M202" s="36">
        <v>100.56</v>
      </c>
      <c r="N202" s="35">
        <v>2.41</v>
      </c>
      <c r="O202" s="34">
        <v>4.43</v>
      </c>
      <c r="P202" s="33">
        <v>0.95</v>
      </c>
      <c r="Q202" s="32">
        <v>3.48</v>
      </c>
      <c r="R202" s="31">
        <v>289.06</v>
      </c>
    </row>
    <row r="203" spans="1:18" x14ac:dyDescent="0.35">
      <c r="A203" s="1">
        <v>45023</v>
      </c>
      <c r="B203" s="30">
        <v>2.16</v>
      </c>
      <c r="C203" s="30">
        <v>29.17</v>
      </c>
      <c r="D203" s="30">
        <v>24</v>
      </c>
      <c r="E203" s="30">
        <v>26.58</v>
      </c>
      <c r="F203" s="30">
        <v>30.05</v>
      </c>
      <c r="G203" s="30">
        <v>4</v>
      </c>
      <c r="H203" s="30">
        <v>31.43</v>
      </c>
      <c r="I203" s="30">
        <v>27.43</v>
      </c>
      <c r="J203" s="30">
        <v>18.68</v>
      </c>
      <c r="K203" s="30">
        <v>74.19</v>
      </c>
      <c r="L203" s="30">
        <v>0.59</v>
      </c>
      <c r="M203" s="36">
        <v>100.67</v>
      </c>
      <c r="N203" s="35">
        <v>2.56</v>
      </c>
      <c r="O203" s="34">
        <v>5.08</v>
      </c>
      <c r="P203" s="33">
        <v>0.54</v>
      </c>
      <c r="Q203" s="32">
        <v>4.54</v>
      </c>
      <c r="R203" s="31">
        <v>288.94</v>
      </c>
    </row>
    <row r="204" spans="1:18" x14ac:dyDescent="0.35">
      <c r="A204" s="1">
        <v>45024</v>
      </c>
      <c r="B204" s="30">
        <v>2.0699999999999998</v>
      </c>
      <c r="C204" s="30">
        <v>29.96</v>
      </c>
      <c r="D204" s="30">
        <v>23.32</v>
      </c>
      <c r="E204" s="30">
        <v>26.64</v>
      </c>
      <c r="F204" s="30">
        <v>30.53</v>
      </c>
      <c r="G204" s="30">
        <v>4.95</v>
      </c>
      <c r="H204" s="30">
        <v>32.96</v>
      </c>
      <c r="I204" s="30">
        <v>28.01</v>
      </c>
      <c r="J204" s="30">
        <v>17.940000000000001</v>
      </c>
      <c r="K204" s="30">
        <v>68.44</v>
      </c>
      <c r="L204" s="30">
        <v>0.35</v>
      </c>
      <c r="M204" s="36">
        <v>100.8</v>
      </c>
      <c r="N204" s="35">
        <v>2.48</v>
      </c>
      <c r="O204" s="34">
        <v>5.78</v>
      </c>
      <c r="P204" s="33">
        <v>0.45</v>
      </c>
      <c r="Q204" s="32">
        <v>5.33</v>
      </c>
      <c r="R204" s="31">
        <v>223.75</v>
      </c>
    </row>
    <row r="205" spans="1:18" x14ac:dyDescent="0.35">
      <c r="A205" s="1">
        <v>45025</v>
      </c>
      <c r="B205" s="30">
        <v>2.23</v>
      </c>
      <c r="C205" s="30">
        <v>29.86</v>
      </c>
      <c r="D205" s="30">
        <v>22.87</v>
      </c>
      <c r="E205" s="30">
        <v>26.37</v>
      </c>
      <c r="F205" s="30">
        <v>30.76</v>
      </c>
      <c r="G205" s="30">
        <v>4.92</v>
      </c>
      <c r="H205" s="30">
        <v>32.82</v>
      </c>
      <c r="I205" s="30">
        <v>27.9</v>
      </c>
      <c r="J205" s="30">
        <v>17.46</v>
      </c>
      <c r="K205" s="30">
        <v>67.06</v>
      </c>
      <c r="L205" s="30">
        <v>0.53</v>
      </c>
      <c r="M205" s="36">
        <v>100.82</v>
      </c>
      <c r="N205" s="35">
        <v>2.67</v>
      </c>
      <c r="O205" s="34">
        <v>5.83</v>
      </c>
      <c r="P205" s="33">
        <v>0.38</v>
      </c>
      <c r="Q205" s="32">
        <v>5.45</v>
      </c>
      <c r="R205" s="31">
        <v>257.25</v>
      </c>
    </row>
    <row r="206" spans="1:18" x14ac:dyDescent="0.35">
      <c r="A206" s="1">
        <v>45026</v>
      </c>
      <c r="B206" s="30">
        <v>2.41</v>
      </c>
      <c r="C206" s="30">
        <v>30.01</v>
      </c>
      <c r="D206" s="30">
        <v>22.91</v>
      </c>
      <c r="E206" s="30">
        <v>26.46</v>
      </c>
      <c r="F206" s="30">
        <v>30.98</v>
      </c>
      <c r="G206" s="30">
        <v>5.22</v>
      </c>
      <c r="H206" s="30">
        <v>33.159999999999997</v>
      </c>
      <c r="I206" s="30">
        <v>27.94</v>
      </c>
      <c r="J206" s="30">
        <v>17.52</v>
      </c>
      <c r="K206" s="30">
        <v>66.62</v>
      </c>
      <c r="L206" s="30">
        <v>0.18</v>
      </c>
      <c r="M206" s="36">
        <v>100.68</v>
      </c>
      <c r="N206" s="35">
        <v>2.88</v>
      </c>
      <c r="O206" s="34">
        <v>5.88</v>
      </c>
      <c r="P206" s="33">
        <v>0.22</v>
      </c>
      <c r="Q206" s="32">
        <v>5.66</v>
      </c>
      <c r="R206" s="31">
        <v>237.44</v>
      </c>
    </row>
    <row r="207" spans="1:18" x14ac:dyDescent="0.35">
      <c r="A207" s="1">
        <v>45027</v>
      </c>
      <c r="B207" s="30">
        <v>2.41</v>
      </c>
      <c r="C207" s="30">
        <v>29.99</v>
      </c>
      <c r="D207" s="30">
        <v>23.93</v>
      </c>
      <c r="E207" s="30">
        <v>26.96</v>
      </c>
      <c r="F207" s="30">
        <v>31.03</v>
      </c>
      <c r="G207" s="30">
        <v>4.96</v>
      </c>
      <c r="H207" s="30">
        <v>32.97</v>
      </c>
      <c r="I207" s="30">
        <v>28.01</v>
      </c>
      <c r="J207" s="30">
        <v>18.62</v>
      </c>
      <c r="K207" s="30">
        <v>70.75</v>
      </c>
      <c r="L207" s="30">
        <v>0.14000000000000001</v>
      </c>
      <c r="M207" s="36">
        <v>100.7</v>
      </c>
      <c r="N207" s="35">
        <v>2.88</v>
      </c>
      <c r="O207" s="34">
        <v>6.25</v>
      </c>
      <c r="P207" s="33">
        <v>0.78</v>
      </c>
      <c r="Q207" s="32">
        <v>5.47</v>
      </c>
      <c r="R207" s="31">
        <v>245.12</v>
      </c>
    </row>
    <row r="208" spans="1:18" x14ac:dyDescent="0.35">
      <c r="A208" s="1">
        <v>45028</v>
      </c>
      <c r="B208" s="30">
        <v>2.2200000000000002</v>
      </c>
      <c r="C208" s="30">
        <v>30.15</v>
      </c>
      <c r="D208" s="30">
        <v>24.19</v>
      </c>
      <c r="E208" s="30">
        <v>27.17</v>
      </c>
      <c r="F208" s="30">
        <v>30.91</v>
      </c>
      <c r="G208" s="30">
        <v>4.33</v>
      </c>
      <c r="H208" s="30">
        <v>32.58</v>
      </c>
      <c r="I208" s="30">
        <v>28.24</v>
      </c>
      <c r="J208" s="30">
        <v>18.920000000000002</v>
      </c>
      <c r="K208" s="30">
        <v>71.19</v>
      </c>
      <c r="L208" s="30">
        <v>0.03</v>
      </c>
      <c r="M208" s="36">
        <v>100.66</v>
      </c>
      <c r="N208" s="35">
        <v>2.65</v>
      </c>
      <c r="O208" s="34">
        <v>5.09</v>
      </c>
      <c r="P208" s="33">
        <v>0.05</v>
      </c>
      <c r="Q208" s="32">
        <v>5.03</v>
      </c>
      <c r="R208" s="31">
        <v>283.12</v>
      </c>
    </row>
    <row r="209" spans="1:18" x14ac:dyDescent="0.35">
      <c r="A209" s="1">
        <v>45029</v>
      </c>
      <c r="B209" s="30">
        <v>2.89</v>
      </c>
      <c r="C209" s="30">
        <v>30.67</v>
      </c>
      <c r="D209" s="30">
        <v>23.46</v>
      </c>
      <c r="E209" s="30">
        <v>27.07</v>
      </c>
      <c r="F209" s="30">
        <v>31.2</v>
      </c>
      <c r="G209" s="30">
        <v>5.03</v>
      </c>
      <c r="H209" s="30">
        <v>33.770000000000003</v>
      </c>
      <c r="I209" s="30">
        <v>28.75</v>
      </c>
      <c r="J209" s="30">
        <v>18.309999999999999</v>
      </c>
      <c r="K209" s="30">
        <v>67.06</v>
      </c>
      <c r="L209" s="30">
        <v>0.01</v>
      </c>
      <c r="M209" s="36">
        <v>100.64</v>
      </c>
      <c r="N209" s="35">
        <v>3.45</v>
      </c>
      <c r="O209" s="34">
        <v>6.74</v>
      </c>
      <c r="P209" s="33">
        <v>1.1599999999999999</v>
      </c>
      <c r="Q209" s="32">
        <v>5.57</v>
      </c>
      <c r="R209" s="31">
        <v>309.31</v>
      </c>
    </row>
    <row r="210" spans="1:18" x14ac:dyDescent="0.35">
      <c r="A210" s="1">
        <v>45030</v>
      </c>
      <c r="B210" s="30">
        <v>2.27</v>
      </c>
      <c r="C210" s="30">
        <v>30.11</v>
      </c>
      <c r="D210" s="30">
        <v>24.22</v>
      </c>
      <c r="E210" s="30">
        <v>27.16</v>
      </c>
      <c r="F210" s="30">
        <v>30.9</v>
      </c>
      <c r="G210" s="30">
        <v>4.3600000000000003</v>
      </c>
      <c r="H210" s="30">
        <v>32.75</v>
      </c>
      <c r="I210" s="30">
        <v>28.39</v>
      </c>
      <c r="J210" s="30">
        <v>18.98</v>
      </c>
      <c r="K210" s="30">
        <v>71.5</v>
      </c>
      <c r="L210" s="30">
        <v>0.02</v>
      </c>
      <c r="M210" s="36">
        <v>100.68</v>
      </c>
      <c r="N210" s="35">
        <v>2.7</v>
      </c>
      <c r="O210" s="34">
        <v>5.98</v>
      </c>
      <c r="P210" s="33">
        <v>1.18</v>
      </c>
      <c r="Q210" s="32">
        <v>4.8</v>
      </c>
      <c r="R210" s="31">
        <v>300.31</v>
      </c>
    </row>
    <row r="211" spans="1:18" x14ac:dyDescent="0.35">
      <c r="A211" s="1">
        <v>45031</v>
      </c>
      <c r="B211" s="30">
        <v>2.4300000000000002</v>
      </c>
      <c r="C211" s="30">
        <v>29.99</v>
      </c>
      <c r="D211" s="30">
        <v>24.29</v>
      </c>
      <c r="E211" s="30">
        <v>27.14</v>
      </c>
      <c r="F211" s="30">
        <v>30.96</v>
      </c>
      <c r="G211" s="30">
        <v>4.47</v>
      </c>
      <c r="H211" s="30">
        <v>32.619999999999997</v>
      </c>
      <c r="I211" s="30">
        <v>28.15</v>
      </c>
      <c r="J211" s="30">
        <v>19.100000000000001</v>
      </c>
      <c r="K211" s="30">
        <v>72.38</v>
      </c>
      <c r="L211" s="30">
        <v>0.04</v>
      </c>
      <c r="M211" s="36">
        <v>100.55</v>
      </c>
      <c r="N211" s="35">
        <v>2.89</v>
      </c>
      <c r="O211" s="34">
        <v>5.44</v>
      </c>
      <c r="P211" s="33">
        <v>0.56000000000000005</v>
      </c>
      <c r="Q211" s="32">
        <v>4.88</v>
      </c>
      <c r="R211" s="31">
        <v>248.56</v>
      </c>
    </row>
    <row r="212" spans="1:18" x14ac:dyDescent="0.35">
      <c r="A212" s="1">
        <v>45032</v>
      </c>
      <c r="B212" s="30">
        <v>2.16</v>
      </c>
      <c r="C212" s="30">
        <v>29.64</v>
      </c>
      <c r="D212" s="30">
        <v>24.47</v>
      </c>
      <c r="E212" s="30">
        <v>27.05</v>
      </c>
      <c r="F212" s="30">
        <v>30.98</v>
      </c>
      <c r="G212" s="30">
        <v>4.01</v>
      </c>
      <c r="H212" s="30">
        <v>32.15</v>
      </c>
      <c r="I212" s="30">
        <v>28.14</v>
      </c>
      <c r="J212" s="30">
        <v>19.23</v>
      </c>
      <c r="K212" s="30">
        <v>74.31</v>
      </c>
      <c r="L212" s="30">
        <v>0.02</v>
      </c>
      <c r="M212" s="36">
        <v>100.48</v>
      </c>
      <c r="N212" s="35">
        <v>2.5499999999999998</v>
      </c>
      <c r="O212" s="34">
        <v>5.7</v>
      </c>
      <c r="P212" s="33">
        <v>0.92</v>
      </c>
      <c r="Q212" s="32">
        <v>4.7699999999999996</v>
      </c>
      <c r="R212" s="31">
        <v>281.44</v>
      </c>
    </row>
    <row r="213" spans="1:18" x14ac:dyDescent="0.35">
      <c r="A213" s="1">
        <v>45033</v>
      </c>
      <c r="B213" s="30">
        <v>2.6</v>
      </c>
      <c r="C213" s="30">
        <v>29.52</v>
      </c>
      <c r="D213" s="30">
        <v>24.85</v>
      </c>
      <c r="E213" s="30">
        <v>27.19</v>
      </c>
      <c r="F213" s="30">
        <v>30.75</v>
      </c>
      <c r="G213" s="30">
        <v>3.45</v>
      </c>
      <c r="H213" s="30">
        <v>31.56</v>
      </c>
      <c r="I213" s="30">
        <v>28.1</v>
      </c>
      <c r="J213" s="30">
        <v>19.71</v>
      </c>
      <c r="K213" s="30">
        <v>76.38</v>
      </c>
      <c r="L213" s="30">
        <v>0.02</v>
      </c>
      <c r="M213" s="36">
        <v>100.5</v>
      </c>
      <c r="N213" s="35">
        <v>3.08</v>
      </c>
      <c r="O213" s="34">
        <v>5.86</v>
      </c>
      <c r="P213" s="33">
        <v>1.3</v>
      </c>
      <c r="Q213" s="32">
        <v>4.55</v>
      </c>
      <c r="R213" s="31">
        <v>287</v>
      </c>
    </row>
    <row r="214" spans="1:18" x14ac:dyDescent="0.35">
      <c r="A214" s="1">
        <v>45034</v>
      </c>
      <c r="B214" s="30">
        <v>2.66</v>
      </c>
      <c r="C214" s="30">
        <v>30.01</v>
      </c>
      <c r="D214" s="30">
        <v>25.01</v>
      </c>
      <c r="E214" s="30">
        <v>27.51</v>
      </c>
      <c r="F214" s="30">
        <v>31.11</v>
      </c>
      <c r="G214" s="30">
        <v>4.12</v>
      </c>
      <c r="H214" s="30">
        <v>32.520000000000003</v>
      </c>
      <c r="I214" s="30">
        <v>28.4</v>
      </c>
      <c r="J214" s="30">
        <v>19.899999999999999</v>
      </c>
      <c r="K214" s="30">
        <v>75.19</v>
      </c>
      <c r="L214" s="30">
        <v>0.02</v>
      </c>
      <c r="M214" s="36">
        <v>100.58</v>
      </c>
      <c r="N214" s="35">
        <v>3.16</v>
      </c>
      <c r="O214" s="34">
        <v>5.72</v>
      </c>
      <c r="P214" s="33">
        <v>1.23</v>
      </c>
      <c r="Q214" s="32">
        <v>4.4800000000000004</v>
      </c>
      <c r="R214" s="31">
        <v>289.25</v>
      </c>
    </row>
    <row r="215" spans="1:18" x14ac:dyDescent="0.35">
      <c r="A215" s="1">
        <v>45035</v>
      </c>
      <c r="B215" s="30">
        <v>2.88</v>
      </c>
      <c r="C215" s="30">
        <v>30.13</v>
      </c>
      <c r="D215" s="30">
        <v>24.73</v>
      </c>
      <c r="E215" s="30">
        <v>27.44</v>
      </c>
      <c r="F215" s="30">
        <v>31.32</v>
      </c>
      <c r="G215" s="30">
        <v>4.1100000000000003</v>
      </c>
      <c r="H215" s="30">
        <v>32.44</v>
      </c>
      <c r="I215" s="30">
        <v>28.33</v>
      </c>
      <c r="J215" s="30">
        <v>19.53</v>
      </c>
      <c r="K215" s="30">
        <v>73.38</v>
      </c>
      <c r="L215" s="30">
        <v>0.02</v>
      </c>
      <c r="M215" s="36">
        <v>100.45</v>
      </c>
      <c r="N215" s="35">
        <v>3.41</v>
      </c>
      <c r="O215" s="34">
        <v>4.99</v>
      </c>
      <c r="P215" s="33">
        <v>2.34</v>
      </c>
      <c r="Q215" s="32">
        <v>2.66</v>
      </c>
      <c r="R215" s="31">
        <v>287.81</v>
      </c>
    </row>
    <row r="216" spans="1:18" x14ac:dyDescent="0.35">
      <c r="A216" s="1">
        <v>45036</v>
      </c>
      <c r="B216" s="30">
        <v>3.12</v>
      </c>
      <c r="C216" s="30">
        <v>30.11</v>
      </c>
      <c r="D216" s="30">
        <v>24.26</v>
      </c>
      <c r="E216" s="30">
        <v>27.19</v>
      </c>
      <c r="F216" s="30">
        <v>31.36</v>
      </c>
      <c r="G216" s="30">
        <v>3.95</v>
      </c>
      <c r="H216" s="30">
        <v>32.29</v>
      </c>
      <c r="I216" s="30">
        <v>28.34</v>
      </c>
      <c r="J216" s="30">
        <v>19.04</v>
      </c>
      <c r="K216" s="30">
        <v>71.38</v>
      </c>
      <c r="L216" s="30">
        <v>0.01</v>
      </c>
      <c r="M216" s="36">
        <v>100.28</v>
      </c>
      <c r="N216" s="35">
        <v>3.7</v>
      </c>
      <c r="O216" s="34">
        <v>5.42</v>
      </c>
      <c r="P216" s="33">
        <v>2.54</v>
      </c>
      <c r="Q216" s="32">
        <v>2.88</v>
      </c>
      <c r="R216" s="31">
        <v>295.31</v>
      </c>
    </row>
    <row r="217" spans="1:18" x14ac:dyDescent="0.35">
      <c r="A217" s="1">
        <v>45037</v>
      </c>
      <c r="B217" s="30">
        <v>3.15</v>
      </c>
      <c r="C217" s="30">
        <v>29.75</v>
      </c>
      <c r="D217" s="30">
        <v>24.61</v>
      </c>
      <c r="E217" s="30">
        <v>27.18</v>
      </c>
      <c r="F217" s="30">
        <v>31.11</v>
      </c>
      <c r="G217" s="30">
        <v>3.64</v>
      </c>
      <c r="H217" s="30">
        <v>31.9</v>
      </c>
      <c r="I217" s="30">
        <v>28.26</v>
      </c>
      <c r="J217" s="30">
        <v>19.47</v>
      </c>
      <c r="K217" s="30">
        <v>74.25</v>
      </c>
      <c r="L217" s="30">
        <v>0.61</v>
      </c>
      <c r="M217" s="36">
        <v>100.26</v>
      </c>
      <c r="N217" s="35">
        <v>3.73</v>
      </c>
      <c r="O217" s="34">
        <v>5.98</v>
      </c>
      <c r="P217" s="33">
        <v>2.59</v>
      </c>
      <c r="Q217" s="32">
        <v>3.38</v>
      </c>
      <c r="R217" s="31">
        <v>291</v>
      </c>
    </row>
    <row r="218" spans="1:18" x14ac:dyDescent="0.35">
      <c r="A218" s="1">
        <v>45038</v>
      </c>
      <c r="B218" s="30">
        <v>3.2</v>
      </c>
      <c r="C218" s="30">
        <v>30.03</v>
      </c>
      <c r="D218" s="30">
        <v>24.69</v>
      </c>
      <c r="E218" s="30">
        <v>27.36</v>
      </c>
      <c r="F218" s="30">
        <v>31.28</v>
      </c>
      <c r="G218" s="30">
        <v>4.21</v>
      </c>
      <c r="H218" s="30">
        <v>32.39</v>
      </c>
      <c r="I218" s="30">
        <v>28.18</v>
      </c>
      <c r="J218" s="30">
        <v>19.53</v>
      </c>
      <c r="K218" s="30">
        <v>73.56</v>
      </c>
      <c r="L218" s="30">
        <v>2.13</v>
      </c>
      <c r="M218" s="36">
        <v>100.26</v>
      </c>
      <c r="N218" s="35">
        <v>3.76</v>
      </c>
      <c r="O218" s="34">
        <v>4.91</v>
      </c>
      <c r="P218" s="33">
        <v>3.02</v>
      </c>
      <c r="Q218" s="32">
        <v>1.88</v>
      </c>
      <c r="R218" s="31">
        <v>293.88</v>
      </c>
    </row>
    <row r="219" spans="1:18" x14ac:dyDescent="0.35">
      <c r="A219" s="1">
        <v>45039</v>
      </c>
      <c r="B219" s="30">
        <v>3.5</v>
      </c>
      <c r="C219" s="30">
        <v>30.12</v>
      </c>
      <c r="D219" s="30">
        <v>24.8</v>
      </c>
      <c r="E219" s="30">
        <v>27.45</v>
      </c>
      <c r="F219" s="30">
        <v>31.26</v>
      </c>
      <c r="G219" s="30">
        <v>3.88</v>
      </c>
      <c r="H219" s="30">
        <v>32.44</v>
      </c>
      <c r="I219" s="30">
        <v>28.55</v>
      </c>
      <c r="J219" s="30">
        <v>19.649999999999999</v>
      </c>
      <c r="K219" s="30">
        <v>73.56</v>
      </c>
      <c r="L219" s="30">
        <v>0.85</v>
      </c>
      <c r="M219" s="36">
        <v>100.26</v>
      </c>
      <c r="N219" s="35">
        <v>4.12</v>
      </c>
      <c r="O219" s="34">
        <v>5.48</v>
      </c>
      <c r="P219" s="33">
        <v>3.35</v>
      </c>
      <c r="Q219" s="32">
        <v>2.13</v>
      </c>
      <c r="R219" s="31">
        <v>302.19</v>
      </c>
    </row>
    <row r="220" spans="1:18" x14ac:dyDescent="0.35">
      <c r="A220" s="1">
        <v>45040</v>
      </c>
      <c r="B220" s="30">
        <v>2.54</v>
      </c>
      <c r="C220" s="30">
        <v>30.23</v>
      </c>
      <c r="D220" s="30">
        <v>24.48</v>
      </c>
      <c r="E220" s="30">
        <v>27.36</v>
      </c>
      <c r="F220" s="30">
        <v>31.23</v>
      </c>
      <c r="G220" s="30">
        <v>3.73</v>
      </c>
      <c r="H220" s="30">
        <v>32.31</v>
      </c>
      <c r="I220" s="30">
        <v>28.58</v>
      </c>
      <c r="J220" s="30">
        <v>19.29</v>
      </c>
      <c r="K220" s="30">
        <v>71.62</v>
      </c>
      <c r="L220" s="30">
        <v>1.58</v>
      </c>
      <c r="M220" s="36">
        <v>100.35</v>
      </c>
      <c r="N220" s="35">
        <v>2.95</v>
      </c>
      <c r="O220" s="34">
        <v>3.84</v>
      </c>
      <c r="P220" s="33">
        <v>2.0499999999999998</v>
      </c>
      <c r="Q220" s="32">
        <v>1.8</v>
      </c>
      <c r="R220" s="31">
        <v>304.81</v>
      </c>
    </row>
    <row r="221" spans="1:18" x14ac:dyDescent="0.35">
      <c r="A221" s="1">
        <v>45041</v>
      </c>
      <c r="B221" s="30">
        <v>2.0699999999999998</v>
      </c>
      <c r="C221" s="30">
        <v>28.71</v>
      </c>
      <c r="D221" s="30">
        <v>24.44</v>
      </c>
      <c r="E221" s="30">
        <v>26.58</v>
      </c>
      <c r="F221" s="30">
        <v>30.06</v>
      </c>
      <c r="G221" s="30">
        <v>3.39</v>
      </c>
      <c r="H221" s="30">
        <v>30.55</v>
      </c>
      <c r="I221" s="30">
        <v>27.16</v>
      </c>
      <c r="J221" s="30">
        <v>19.23</v>
      </c>
      <c r="K221" s="30">
        <v>78.06</v>
      </c>
      <c r="L221" s="30">
        <v>3.13</v>
      </c>
      <c r="M221" s="36">
        <v>100.47</v>
      </c>
      <c r="N221" s="35">
        <v>2.41</v>
      </c>
      <c r="O221" s="34">
        <v>4.13</v>
      </c>
      <c r="P221" s="33">
        <v>0.5</v>
      </c>
      <c r="Q221" s="32">
        <v>3.62</v>
      </c>
      <c r="R221" s="31">
        <v>148.44</v>
      </c>
    </row>
    <row r="222" spans="1:18" x14ac:dyDescent="0.35">
      <c r="A222" s="1">
        <v>45042</v>
      </c>
      <c r="B222" s="30">
        <v>1.8</v>
      </c>
      <c r="C222" s="30">
        <v>28.29</v>
      </c>
      <c r="D222" s="30">
        <v>25</v>
      </c>
      <c r="E222" s="30">
        <v>26.65</v>
      </c>
      <c r="F222" s="30">
        <v>29.61</v>
      </c>
      <c r="G222" s="30">
        <v>1.98</v>
      </c>
      <c r="H222" s="30">
        <v>29.45</v>
      </c>
      <c r="I222" s="30">
        <v>27.48</v>
      </c>
      <c r="J222" s="30">
        <v>19.84</v>
      </c>
      <c r="K222" s="30">
        <v>82.44</v>
      </c>
      <c r="L222" s="30">
        <v>11.94</v>
      </c>
      <c r="M222" s="36">
        <v>100.48</v>
      </c>
      <c r="N222" s="35">
        <v>2.09</v>
      </c>
      <c r="O222" s="34">
        <v>3.22</v>
      </c>
      <c r="P222" s="33">
        <v>0.95</v>
      </c>
      <c r="Q222" s="32">
        <v>2.27</v>
      </c>
      <c r="R222" s="31">
        <v>270.5</v>
      </c>
    </row>
    <row r="223" spans="1:18" x14ac:dyDescent="0.35">
      <c r="A223" s="1">
        <v>45043</v>
      </c>
      <c r="B223" s="30">
        <v>1.96</v>
      </c>
      <c r="C223" s="30">
        <v>29.66</v>
      </c>
      <c r="D223" s="30">
        <v>24.41</v>
      </c>
      <c r="E223" s="30">
        <v>27.04</v>
      </c>
      <c r="F223" s="30">
        <v>30.7</v>
      </c>
      <c r="G223" s="30">
        <v>4.7300000000000004</v>
      </c>
      <c r="H223" s="30">
        <v>32.19</v>
      </c>
      <c r="I223" s="30">
        <v>27.47</v>
      </c>
      <c r="J223" s="30">
        <v>19.170000000000002</v>
      </c>
      <c r="K223" s="30">
        <v>74</v>
      </c>
      <c r="L223" s="30">
        <v>2.72</v>
      </c>
      <c r="M223" s="36">
        <v>100.46</v>
      </c>
      <c r="N223" s="35">
        <v>2.34</v>
      </c>
      <c r="O223" s="34">
        <v>4.38</v>
      </c>
      <c r="P223" s="33">
        <v>0.3</v>
      </c>
      <c r="Q223" s="32">
        <v>4.09</v>
      </c>
      <c r="R223" s="31">
        <v>249.25</v>
      </c>
    </row>
    <row r="224" spans="1:18" x14ac:dyDescent="0.35">
      <c r="A224" s="1">
        <v>45044</v>
      </c>
      <c r="B224" s="30">
        <v>2.02</v>
      </c>
      <c r="C224" s="30">
        <v>29.94</v>
      </c>
      <c r="D224" s="30">
        <v>24.51</v>
      </c>
      <c r="E224" s="30">
        <v>27.23</v>
      </c>
      <c r="F224" s="30">
        <v>30.71</v>
      </c>
      <c r="G224" s="30">
        <v>3.91</v>
      </c>
      <c r="H224" s="30">
        <v>32.299999999999997</v>
      </c>
      <c r="I224" s="30">
        <v>28.38</v>
      </c>
      <c r="J224" s="30">
        <v>19.29</v>
      </c>
      <c r="K224" s="30">
        <v>73.38</v>
      </c>
      <c r="L224" s="30">
        <v>2.95</v>
      </c>
      <c r="M224" s="36">
        <v>100.5</v>
      </c>
      <c r="N224" s="35">
        <v>2.42</v>
      </c>
      <c r="O224" s="34">
        <v>6.03</v>
      </c>
      <c r="P224" s="33">
        <v>0.74</v>
      </c>
      <c r="Q224" s="32">
        <v>5.29</v>
      </c>
      <c r="R224" s="31">
        <v>241</v>
      </c>
    </row>
    <row r="225" spans="1:18" x14ac:dyDescent="0.35">
      <c r="A225" s="1">
        <v>45045</v>
      </c>
      <c r="B225" s="30">
        <v>2.27</v>
      </c>
      <c r="C225" s="30">
        <v>29.77</v>
      </c>
      <c r="D225" s="30">
        <v>24.95</v>
      </c>
      <c r="E225" s="30">
        <v>27.37</v>
      </c>
      <c r="F225" s="30">
        <v>30.42</v>
      </c>
      <c r="G225" s="30">
        <v>3.77</v>
      </c>
      <c r="H225" s="30">
        <v>32.020000000000003</v>
      </c>
      <c r="I225" s="30">
        <v>28.24</v>
      </c>
      <c r="J225" s="30">
        <v>19.84</v>
      </c>
      <c r="K225" s="30">
        <v>75.81</v>
      </c>
      <c r="L225" s="30">
        <v>8.3000000000000007</v>
      </c>
      <c r="M225" s="36">
        <v>100.45</v>
      </c>
      <c r="N225" s="35">
        <v>2.69</v>
      </c>
      <c r="O225" s="34">
        <v>3.7</v>
      </c>
      <c r="P225" s="33">
        <v>0.73</v>
      </c>
      <c r="Q225" s="32">
        <v>2.96</v>
      </c>
      <c r="R225" s="31">
        <v>294.75</v>
      </c>
    </row>
    <row r="226" spans="1:18" x14ac:dyDescent="0.35">
      <c r="A226" s="1">
        <v>45046</v>
      </c>
      <c r="B226" s="30">
        <v>2.08</v>
      </c>
      <c r="C226" s="30">
        <v>29.36</v>
      </c>
      <c r="D226" s="30">
        <v>25</v>
      </c>
      <c r="E226" s="30">
        <v>27.18</v>
      </c>
      <c r="F226" s="30">
        <v>30.08</v>
      </c>
      <c r="G226" s="30">
        <v>3.09</v>
      </c>
      <c r="H226" s="30">
        <v>31.22</v>
      </c>
      <c r="I226" s="30">
        <v>28.12</v>
      </c>
      <c r="J226" s="30">
        <v>19.899999999999999</v>
      </c>
      <c r="K226" s="30">
        <v>77.69</v>
      </c>
      <c r="L226" s="30">
        <v>11.21</v>
      </c>
      <c r="M226" s="36">
        <v>100.33</v>
      </c>
      <c r="N226" s="35">
        <v>2.4500000000000002</v>
      </c>
      <c r="O226" s="34">
        <v>4.18</v>
      </c>
      <c r="P226" s="33">
        <v>0.47</v>
      </c>
      <c r="Q226" s="32">
        <v>3.71</v>
      </c>
      <c r="R226" s="31">
        <v>284.5</v>
      </c>
    </row>
    <row r="227" spans="1:18" x14ac:dyDescent="0.35">
      <c r="A227" s="1">
        <v>45047</v>
      </c>
      <c r="B227" s="30">
        <v>1.88</v>
      </c>
      <c r="C227" s="30">
        <v>28.96</v>
      </c>
      <c r="D227" s="30">
        <v>24.94</v>
      </c>
      <c r="E227" s="30">
        <v>26.95</v>
      </c>
      <c r="F227" s="30">
        <v>29.42</v>
      </c>
      <c r="G227" s="30">
        <v>1.61</v>
      </c>
      <c r="H227" s="30">
        <v>29.8</v>
      </c>
      <c r="I227" s="30">
        <v>28.19</v>
      </c>
      <c r="J227" s="30">
        <v>19.84</v>
      </c>
      <c r="K227" s="30">
        <v>79.06</v>
      </c>
      <c r="L227" s="30">
        <v>11.75</v>
      </c>
      <c r="M227" s="36">
        <v>100.33</v>
      </c>
      <c r="N227" s="35">
        <v>2.23</v>
      </c>
      <c r="O227" s="34">
        <v>2.71</v>
      </c>
      <c r="P227" s="33">
        <v>1.1599999999999999</v>
      </c>
      <c r="Q227" s="32">
        <v>1.55</v>
      </c>
      <c r="R227" s="31">
        <v>304.06</v>
      </c>
    </row>
    <row r="228" spans="1:18" x14ac:dyDescent="0.35">
      <c r="A228" s="1">
        <v>45048</v>
      </c>
      <c r="B228" s="30">
        <v>2.81</v>
      </c>
      <c r="C228" s="30">
        <v>29.37</v>
      </c>
      <c r="D228" s="30">
        <v>25</v>
      </c>
      <c r="E228" s="30">
        <v>27.19</v>
      </c>
      <c r="F228" s="30">
        <v>29.95</v>
      </c>
      <c r="G228" s="30">
        <v>2.86</v>
      </c>
      <c r="H228" s="30">
        <v>30.99</v>
      </c>
      <c r="I228" s="30">
        <v>28.13</v>
      </c>
      <c r="J228" s="30">
        <v>19.84</v>
      </c>
      <c r="K228" s="30">
        <v>77.56</v>
      </c>
      <c r="L228" s="30">
        <v>6.53</v>
      </c>
      <c r="M228" s="36">
        <v>100.41</v>
      </c>
      <c r="N228" s="35">
        <v>3.35</v>
      </c>
      <c r="O228" s="34">
        <v>3.82</v>
      </c>
      <c r="P228" s="33">
        <v>2.1</v>
      </c>
      <c r="Q228" s="32">
        <v>1.71</v>
      </c>
      <c r="R228" s="31">
        <v>280.75</v>
      </c>
    </row>
    <row r="229" spans="1:18" x14ac:dyDescent="0.35">
      <c r="A229" s="1">
        <v>45049</v>
      </c>
      <c r="B229" s="30">
        <v>3.31</v>
      </c>
      <c r="C229" s="30">
        <v>28.87</v>
      </c>
      <c r="D229" s="30">
        <v>24.73</v>
      </c>
      <c r="E229" s="30">
        <v>26.8</v>
      </c>
      <c r="F229" s="30">
        <v>29.61</v>
      </c>
      <c r="G229" s="30">
        <v>1.96</v>
      </c>
      <c r="H229" s="30">
        <v>30.02</v>
      </c>
      <c r="I229" s="30">
        <v>28.05</v>
      </c>
      <c r="J229" s="30">
        <v>19.47</v>
      </c>
      <c r="K229" s="30">
        <v>78.38</v>
      </c>
      <c r="L229" s="30">
        <v>1.65</v>
      </c>
      <c r="M229" s="36">
        <v>100.58</v>
      </c>
      <c r="N229" s="35">
        <v>3.95</v>
      </c>
      <c r="O229" s="34">
        <v>4.99</v>
      </c>
      <c r="P229" s="33">
        <v>3.12</v>
      </c>
      <c r="Q229" s="32">
        <v>1.87</v>
      </c>
      <c r="R229" s="31">
        <v>299.06</v>
      </c>
    </row>
    <row r="230" spans="1:18" x14ac:dyDescent="0.35">
      <c r="A230" s="1">
        <v>45050</v>
      </c>
      <c r="B230" s="30">
        <v>2.92</v>
      </c>
      <c r="C230" s="30">
        <v>29.15</v>
      </c>
      <c r="D230" s="30">
        <v>24.4</v>
      </c>
      <c r="E230" s="30">
        <v>26.78</v>
      </c>
      <c r="F230" s="30">
        <v>29.78</v>
      </c>
      <c r="G230" s="30">
        <v>3.02</v>
      </c>
      <c r="H230" s="30">
        <v>30.91</v>
      </c>
      <c r="I230" s="30">
        <v>27.9</v>
      </c>
      <c r="J230" s="30">
        <v>19.170000000000002</v>
      </c>
      <c r="K230" s="30">
        <v>75.88</v>
      </c>
      <c r="L230" s="30">
        <v>3.38</v>
      </c>
      <c r="M230" s="36">
        <v>100.52</v>
      </c>
      <c r="N230" s="35">
        <v>3.48</v>
      </c>
      <c r="O230" s="34">
        <v>4.04</v>
      </c>
      <c r="P230" s="33">
        <v>2.79</v>
      </c>
      <c r="Q230" s="32">
        <v>1.24</v>
      </c>
      <c r="R230" s="31">
        <v>296.06</v>
      </c>
    </row>
    <row r="231" spans="1:18" x14ac:dyDescent="0.35">
      <c r="A231" s="1">
        <v>45051</v>
      </c>
      <c r="B231" s="30">
        <v>1.88</v>
      </c>
      <c r="C231" s="30">
        <v>27.69</v>
      </c>
      <c r="D231" s="30">
        <v>23.73</v>
      </c>
      <c r="E231" s="30">
        <v>25.71</v>
      </c>
      <c r="F231" s="30">
        <v>29.44</v>
      </c>
      <c r="G231" s="30">
        <v>1.17</v>
      </c>
      <c r="H231" s="30">
        <v>28.31</v>
      </c>
      <c r="I231" s="30">
        <v>27.14</v>
      </c>
      <c r="J231" s="30">
        <v>18.37</v>
      </c>
      <c r="K231" s="30">
        <v>79.06</v>
      </c>
      <c r="L231" s="30">
        <v>3.85</v>
      </c>
      <c r="M231" s="36">
        <v>100.47</v>
      </c>
      <c r="N231" s="35">
        <v>2.19</v>
      </c>
      <c r="O231" s="34">
        <v>2.76</v>
      </c>
      <c r="P231" s="33">
        <v>1.7</v>
      </c>
      <c r="Q231" s="32">
        <v>1.06</v>
      </c>
      <c r="R231" s="31">
        <v>289.38</v>
      </c>
    </row>
    <row r="232" spans="1:18" x14ac:dyDescent="0.35">
      <c r="A232" s="1">
        <v>45052</v>
      </c>
      <c r="B232" s="30">
        <v>2.8</v>
      </c>
      <c r="C232" s="30">
        <v>28.93</v>
      </c>
      <c r="D232" s="30">
        <v>23.57</v>
      </c>
      <c r="E232" s="30">
        <v>26.25</v>
      </c>
      <c r="F232" s="30">
        <v>29.85</v>
      </c>
      <c r="G232" s="30">
        <v>3.89</v>
      </c>
      <c r="H232" s="30">
        <v>30.97</v>
      </c>
      <c r="I232" s="30">
        <v>27.07</v>
      </c>
      <c r="J232" s="30">
        <v>18.190000000000001</v>
      </c>
      <c r="K232" s="30">
        <v>73.06</v>
      </c>
      <c r="L232" s="30">
        <v>2.4900000000000002</v>
      </c>
      <c r="M232" s="36">
        <v>100.41</v>
      </c>
      <c r="N232" s="35">
        <v>3.3</v>
      </c>
      <c r="O232" s="34">
        <v>5.23</v>
      </c>
      <c r="P232" s="33">
        <v>1.72</v>
      </c>
      <c r="Q232" s="32">
        <v>3.52</v>
      </c>
      <c r="R232" s="31">
        <v>301.25</v>
      </c>
    </row>
    <row r="233" spans="1:18" x14ac:dyDescent="0.35">
      <c r="A233" s="1">
        <v>45053</v>
      </c>
      <c r="B233" s="30">
        <v>3.26</v>
      </c>
      <c r="C233" s="30">
        <v>28.44</v>
      </c>
      <c r="D233" s="30">
        <v>23.89</v>
      </c>
      <c r="E233" s="30">
        <v>26.16</v>
      </c>
      <c r="F233" s="30">
        <v>29.4</v>
      </c>
      <c r="G233" s="30">
        <v>2.77</v>
      </c>
      <c r="H233" s="30">
        <v>29.8</v>
      </c>
      <c r="I233" s="30">
        <v>27.03</v>
      </c>
      <c r="J233" s="30">
        <v>18.55</v>
      </c>
      <c r="K233" s="30">
        <v>76.5</v>
      </c>
      <c r="L233" s="30">
        <v>1.19</v>
      </c>
      <c r="M233" s="36">
        <v>100.48</v>
      </c>
      <c r="N233" s="35">
        <v>3.87</v>
      </c>
      <c r="O233" s="34">
        <v>5.36</v>
      </c>
      <c r="P233" s="33">
        <v>2.65</v>
      </c>
      <c r="Q233" s="32">
        <v>2.71</v>
      </c>
      <c r="R233" s="31">
        <v>312</v>
      </c>
    </row>
    <row r="234" spans="1:18" x14ac:dyDescent="0.35">
      <c r="A234" s="1">
        <v>45054</v>
      </c>
      <c r="B234" s="30">
        <v>2.58</v>
      </c>
      <c r="C234" s="30">
        <v>29.19</v>
      </c>
      <c r="D234" s="30">
        <v>24.14</v>
      </c>
      <c r="E234" s="30">
        <v>26.66</v>
      </c>
      <c r="F234" s="30">
        <v>30.14</v>
      </c>
      <c r="G234" s="30">
        <v>4.2</v>
      </c>
      <c r="H234" s="30">
        <v>31.49</v>
      </c>
      <c r="I234" s="30">
        <v>27.3</v>
      </c>
      <c r="J234" s="30">
        <v>18.86</v>
      </c>
      <c r="K234" s="30">
        <v>74.56</v>
      </c>
      <c r="L234" s="30">
        <v>1.1000000000000001</v>
      </c>
      <c r="M234" s="36">
        <v>100.39</v>
      </c>
      <c r="N234" s="35">
        <v>3.02</v>
      </c>
      <c r="O234" s="34">
        <v>5.2</v>
      </c>
      <c r="P234" s="33">
        <v>0.33</v>
      </c>
      <c r="Q234" s="32">
        <v>4.88</v>
      </c>
      <c r="R234" s="31">
        <v>260.44</v>
      </c>
    </row>
    <row r="235" spans="1:18" x14ac:dyDescent="0.35">
      <c r="A235" s="1">
        <v>45055</v>
      </c>
      <c r="B235" s="30">
        <v>2.99</v>
      </c>
      <c r="C235" s="30">
        <v>29.37</v>
      </c>
      <c r="D235" s="30">
        <v>24.08</v>
      </c>
      <c r="E235" s="30">
        <v>26.73</v>
      </c>
      <c r="F235" s="30">
        <v>30.57</v>
      </c>
      <c r="G235" s="30">
        <v>4.16</v>
      </c>
      <c r="H235" s="30">
        <v>31.64</v>
      </c>
      <c r="I235" s="30">
        <v>27.48</v>
      </c>
      <c r="J235" s="30">
        <v>18.8</v>
      </c>
      <c r="K235" s="30">
        <v>73.69</v>
      </c>
      <c r="L235" s="30">
        <v>1.64</v>
      </c>
      <c r="M235" s="36">
        <v>100.42</v>
      </c>
      <c r="N235" s="35">
        <v>3.53</v>
      </c>
      <c r="O235" s="34">
        <v>4.84</v>
      </c>
      <c r="P235" s="33">
        <v>2.61</v>
      </c>
      <c r="Q235" s="32">
        <v>2.23</v>
      </c>
      <c r="R235" s="31">
        <v>305.12</v>
      </c>
    </row>
    <row r="236" spans="1:18" x14ac:dyDescent="0.35">
      <c r="A236" s="1">
        <v>45056</v>
      </c>
      <c r="B236" s="30">
        <v>2.99</v>
      </c>
      <c r="C236" s="30">
        <v>29.94</v>
      </c>
      <c r="D236" s="30">
        <v>24.72</v>
      </c>
      <c r="E236" s="30">
        <v>27.33</v>
      </c>
      <c r="F236" s="30">
        <v>30.65</v>
      </c>
      <c r="G236" s="30">
        <v>3.84</v>
      </c>
      <c r="H236" s="30">
        <v>32.049999999999997</v>
      </c>
      <c r="I236" s="30">
        <v>28.21</v>
      </c>
      <c r="J236" s="30">
        <v>19.53</v>
      </c>
      <c r="K236" s="30">
        <v>74.06</v>
      </c>
      <c r="L236" s="30">
        <v>1.98</v>
      </c>
      <c r="M236" s="36">
        <v>100.36</v>
      </c>
      <c r="N236" s="35">
        <v>3.57</v>
      </c>
      <c r="O236" s="34">
        <v>4.92</v>
      </c>
      <c r="P236" s="33">
        <v>2.56</v>
      </c>
      <c r="Q236" s="32">
        <v>2.36</v>
      </c>
      <c r="R236" s="31">
        <v>295.31</v>
      </c>
    </row>
    <row r="237" spans="1:18" x14ac:dyDescent="0.35">
      <c r="A237" s="1">
        <v>45057</v>
      </c>
      <c r="B237" s="30">
        <v>2.34</v>
      </c>
      <c r="C237" s="30">
        <v>30.05</v>
      </c>
      <c r="D237" s="30">
        <v>25.17</v>
      </c>
      <c r="E237" s="30">
        <v>27.61</v>
      </c>
      <c r="F237" s="30">
        <v>30.52</v>
      </c>
      <c r="G237" s="30">
        <v>3.24</v>
      </c>
      <c r="H237" s="30">
        <v>32.049999999999997</v>
      </c>
      <c r="I237" s="30">
        <v>28.8</v>
      </c>
      <c r="J237" s="30">
        <v>20.079999999999998</v>
      </c>
      <c r="K237" s="30">
        <v>75.5</v>
      </c>
      <c r="L237" s="30">
        <v>8.41</v>
      </c>
      <c r="M237" s="36">
        <v>100.44</v>
      </c>
      <c r="N237" s="35">
        <v>2.79</v>
      </c>
      <c r="O237" s="34">
        <v>3.86</v>
      </c>
      <c r="P237" s="33">
        <v>2.21</v>
      </c>
      <c r="Q237" s="32">
        <v>1.64</v>
      </c>
      <c r="R237" s="31">
        <v>278.69</v>
      </c>
    </row>
    <row r="238" spans="1:18" x14ac:dyDescent="0.35">
      <c r="A238" s="1">
        <v>45058</v>
      </c>
      <c r="B238" s="30">
        <v>1.98</v>
      </c>
      <c r="C238" s="30">
        <v>28.39</v>
      </c>
      <c r="D238" s="30">
        <v>23.67</v>
      </c>
      <c r="E238" s="30">
        <v>26.03</v>
      </c>
      <c r="F238" s="30">
        <v>29.94</v>
      </c>
      <c r="G238" s="30">
        <v>2.99</v>
      </c>
      <c r="H238" s="30">
        <v>29.57</v>
      </c>
      <c r="I238" s="30">
        <v>26.58</v>
      </c>
      <c r="J238" s="30">
        <v>18.309999999999999</v>
      </c>
      <c r="K238" s="30">
        <v>75.81</v>
      </c>
      <c r="L238" s="30">
        <v>2.0099999999999998</v>
      </c>
      <c r="M238" s="36">
        <v>100.6</v>
      </c>
      <c r="N238" s="35">
        <v>2.2999999999999998</v>
      </c>
      <c r="O238" s="34">
        <v>4.9000000000000004</v>
      </c>
      <c r="P238" s="33">
        <v>0.47</v>
      </c>
      <c r="Q238" s="32">
        <v>4.43</v>
      </c>
      <c r="R238" s="31">
        <v>195.38</v>
      </c>
    </row>
    <row r="239" spans="1:18" x14ac:dyDescent="0.35">
      <c r="A239" s="1">
        <v>45059</v>
      </c>
      <c r="B239" s="30">
        <v>2.57</v>
      </c>
      <c r="C239" s="30">
        <v>29.82</v>
      </c>
      <c r="D239" s="30">
        <v>24.23</v>
      </c>
      <c r="E239" s="30">
        <v>27.02</v>
      </c>
      <c r="F239" s="30">
        <v>30.53</v>
      </c>
      <c r="G239" s="30">
        <v>4.0999999999999996</v>
      </c>
      <c r="H239" s="30">
        <v>32.020000000000003</v>
      </c>
      <c r="I239" s="30">
        <v>27.92</v>
      </c>
      <c r="J239" s="30">
        <v>18.920000000000002</v>
      </c>
      <c r="K239" s="30">
        <v>72.19</v>
      </c>
      <c r="L239" s="30">
        <v>1.56</v>
      </c>
      <c r="M239" s="36">
        <v>100.61</v>
      </c>
      <c r="N239" s="35">
        <v>3.05</v>
      </c>
      <c r="O239" s="34">
        <v>4.8099999999999996</v>
      </c>
      <c r="P239" s="33">
        <v>1.86</v>
      </c>
      <c r="Q239" s="32">
        <v>2.95</v>
      </c>
      <c r="R239" s="31">
        <v>233.31</v>
      </c>
    </row>
    <row r="240" spans="1:18" x14ac:dyDescent="0.35">
      <c r="A240" s="1">
        <v>45060</v>
      </c>
      <c r="B240" s="30">
        <v>2.16</v>
      </c>
      <c r="C240" s="30">
        <v>29.77</v>
      </c>
      <c r="D240" s="30">
        <v>25.2</v>
      </c>
      <c r="E240" s="30">
        <v>27.49</v>
      </c>
      <c r="F240" s="30">
        <v>30.36</v>
      </c>
      <c r="G240" s="30">
        <v>2.57</v>
      </c>
      <c r="H240" s="30">
        <v>31.37</v>
      </c>
      <c r="I240" s="30">
        <v>28.8</v>
      </c>
      <c r="J240" s="30">
        <v>20.079999999999998</v>
      </c>
      <c r="K240" s="30">
        <v>76.69</v>
      </c>
      <c r="L240" s="30">
        <v>0.46</v>
      </c>
      <c r="M240" s="36">
        <v>100.54</v>
      </c>
      <c r="N240" s="35">
        <v>2.54</v>
      </c>
      <c r="O240" s="34">
        <v>4.22</v>
      </c>
      <c r="P240" s="33">
        <v>1.4</v>
      </c>
      <c r="Q240" s="32">
        <v>2.81</v>
      </c>
      <c r="R240" s="31">
        <v>268.88</v>
      </c>
    </row>
    <row r="241" spans="1:18" x14ac:dyDescent="0.35">
      <c r="A241" s="1">
        <v>45061</v>
      </c>
      <c r="B241" s="30">
        <v>3.05</v>
      </c>
      <c r="C241" s="30">
        <v>30.04</v>
      </c>
      <c r="D241" s="30">
        <v>25.48</v>
      </c>
      <c r="E241" s="30">
        <v>27.76</v>
      </c>
      <c r="F241" s="30">
        <v>30.58</v>
      </c>
      <c r="G241" s="30">
        <v>2.76</v>
      </c>
      <c r="H241" s="30">
        <v>31.61</v>
      </c>
      <c r="I241" s="30">
        <v>28.85</v>
      </c>
      <c r="J241" s="30">
        <v>20.45</v>
      </c>
      <c r="K241" s="30">
        <v>76.81</v>
      </c>
      <c r="L241" s="30">
        <v>0.17</v>
      </c>
      <c r="M241" s="36">
        <v>100.54</v>
      </c>
      <c r="N241" s="35">
        <v>3.63</v>
      </c>
      <c r="O241" s="34">
        <v>4.8499999999999996</v>
      </c>
      <c r="P241" s="33">
        <v>2.79</v>
      </c>
      <c r="Q241" s="32">
        <v>2.0499999999999998</v>
      </c>
      <c r="R241" s="31">
        <v>289.69</v>
      </c>
    </row>
    <row r="242" spans="1:18" x14ac:dyDescent="0.35">
      <c r="A242" s="1">
        <v>45062</v>
      </c>
      <c r="B242" s="30">
        <v>3.38</v>
      </c>
      <c r="C242" s="30">
        <v>30.27</v>
      </c>
      <c r="D242" s="30">
        <v>25.43</v>
      </c>
      <c r="E242" s="30">
        <v>27.85</v>
      </c>
      <c r="F242" s="30">
        <v>30.69</v>
      </c>
      <c r="G242" s="30">
        <v>3.29</v>
      </c>
      <c r="H242" s="30">
        <v>32.19</v>
      </c>
      <c r="I242" s="30">
        <v>28.9</v>
      </c>
      <c r="J242" s="30">
        <v>20.32</v>
      </c>
      <c r="K242" s="30">
        <v>75.56</v>
      </c>
      <c r="L242" s="30">
        <v>0.47</v>
      </c>
      <c r="M242" s="36">
        <v>100.57</v>
      </c>
      <c r="N242" s="35">
        <v>4.07</v>
      </c>
      <c r="O242" s="34">
        <v>5.16</v>
      </c>
      <c r="P242" s="33">
        <v>3.51</v>
      </c>
      <c r="Q242" s="32">
        <v>1.65</v>
      </c>
      <c r="R242" s="31">
        <v>301.88</v>
      </c>
    </row>
    <row r="243" spans="1:18" x14ac:dyDescent="0.35">
      <c r="A243" s="1">
        <v>45063</v>
      </c>
      <c r="B243" s="30">
        <v>3.11</v>
      </c>
      <c r="C243" s="30">
        <v>30.46</v>
      </c>
      <c r="D243" s="30">
        <v>25.58</v>
      </c>
      <c r="E243" s="30">
        <v>28.02</v>
      </c>
      <c r="F243" s="30">
        <v>30.93</v>
      </c>
      <c r="G243" s="30">
        <v>3.88</v>
      </c>
      <c r="H243" s="30">
        <v>32.64</v>
      </c>
      <c r="I243" s="30">
        <v>28.76</v>
      </c>
      <c r="J243" s="30">
        <v>20.57</v>
      </c>
      <c r="K243" s="30">
        <v>75.62</v>
      </c>
      <c r="L243" s="30">
        <v>1.67</v>
      </c>
      <c r="M243" s="36">
        <v>100.58</v>
      </c>
      <c r="N243" s="35">
        <v>3.72</v>
      </c>
      <c r="O243" s="34">
        <v>4.16</v>
      </c>
      <c r="P243" s="33">
        <v>3.26</v>
      </c>
      <c r="Q243" s="32">
        <v>0.9</v>
      </c>
      <c r="R243" s="31">
        <v>304.81</v>
      </c>
    </row>
    <row r="244" spans="1:18" x14ac:dyDescent="0.35">
      <c r="A244" s="1">
        <v>45064</v>
      </c>
      <c r="B244" s="30">
        <v>2.8</v>
      </c>
      <c r="C244" s="30">
        <v>29.76</v>
      </c>
      <c r="D244" s="30">
        <v>25.76</v>
      </c>
      <c r="E244" s="30">
        <v>27.76</v>
      </c>
      <c r="F244" s="30">
        <v>30.45</v>
      </c>
      <c r="G244" s="30">
        <v>3.05</v>
      </c>
      <c r="H244" s="30">
        <v>31.57</v>
      </c>
      <c r="I244" s="30">
        <v>28.51</v>
      </c>
      <c r="J244" s="30">
        <v>20.75</v>
      </c>
      <c r="K244" s="30">
        <v>79.44</v>
      </c>
      <c r="L244" s="30">
        <v>1.52</v>
      </c>
      <c r="M244" s="36">
        <v>100.69</v>
      </c>
      <c r="N244" s="35">
        <v>3.31</v>
      </c>
      <c r="O244" s="34">
        <v>4.4400000000000004</v>
      </c>
      <c r="P244" s="33">
        <v>2.2200000000000002</v>
      </c>
      <c r="Q244" s="32">
        <v>2.2200000000000002</v>
      </c>
      <c r="R244" s="31">
        <v>301.19</v>
      </c>
    </row>
    <row r="245" spans="1:18" x14ac:dyDescent="0.35">
      <c r="A245" s="1">
        <v>45065</v>
      </c>
      <c r="B245" s="30">
        <v>2.61</v>
      </c>
      <c r="C245" s="30">
        <v>29.53</v>
      </c>
      <c r="D245" s="30">
        <v>25.36</v>
      </c>
      <c r="E245" s="30">
        <v>27.44</v>
      </c>
      <c r="F245" s="30">
        <v>30.53</v>
      </c>
      <c r="G245" s="30">
        <v>2.99</v>
      </c>
      <c r="H245" s="30">
        <v>31.39</v>
      </c>
      <c r="I245" s="30">
        <v>28.4</v>
      </c>
      <c r="J245" s="30">
        <v>20.260000000000002</v>
      </c>
      <c r="K245" s="30">
        <v>78.56</v>
      </c>
      <c r="L245" s="30">
        <v>1.34</v>
      </c>
      <c r="M245" s="36">
        <v>100.65</v>
      </c>
      <c r="N245" s="35">
        <v>3.09</v>
      </c>
      <c r="O245" s="34">
        <v>4.67</v>
      </c>
      <c r="P245" s="33">
        <v>2.15</v>
      </c>
      <c r="Q245" s="32">
        <v>2.52</v>
      </c>
      <c r="R245" s="31">
        <v>283.56</v>
      </c>
    </row>
    <row r="246" spans="1:18" x14ac:dyDescent="0.35">
      <c r="A246" s="1">
        <v>45066</v>
      </c>
      <c r="B246" s="30">
        <v>2.94</v>
      </c>
      <c r="C246" s="30">
        <v>29.65</v>
      </c>
      <c r="D246" s="30">
        <v>25.26</v>
      </c>
      <c r="E246" s="30">
        <v>27.46</v>
      </c>
      <c r="F246" s="30">
        <v>30.59</v>
      </c>
      <c r="G246" s="30">
        <v>3.12</v>
      </c>
      <c r="H246" s="30">
        <v>31.52</v>
      </c>
      <c r="I246" s="30">
        <v>28.4</v>
      </c>
      <c r="J246" s="30">
        <v>20.14</v>
      </c>
      <c r="K246" s="30">
        <v>77.5</v>
      </c>
      <c r="L246" s="30">
        <v>1.21</v>
      </c>
      <c r="M246" s="36">
        <v>100.59</v>
      </c>
      <c r="N246" s="35">
        <v>3.48</v>
      </c>
      <c r="O246" s="34">
        <v>4.84</v>
      </c>
      <c r="P246" s="33">
        <v>2.59</v>
      </c>
      <c r="Q246" s="32">
        <v>2.25</v>
      </c>
      <c r="R246" s="31">
        <v>286</v>
      </c>
    </row>
    <row r="247" spans="1:18" x14ac:dyDescent="0.35">
      <c r="A247" s="1">
        <v>45067</v>
      </c>
      <c r="B247" s="30">
        <v>2.72</v>
      </c>
      <c r="C247" s="30">
        <v>29.26</v>
      </c>
      <c r="D247" s="30">
        <v>25.26</v>
      </c>
      <c r="E247" s="30">
        <v>27.26</v>
      </c>
      <c r="F247" s="30">
        <v>30.14</v>
      </c>
      <c r="G247" s="30">
        <v>2.4500000000000002</v>
      </c>
      <c r="H247" s="30">
        <v>30.77</v>
      </c>
      <c r="I247" s="30">
        <v>28.32</v>
      </c>
      <c r="J247" s="30">
        <v>20.14</v>
      </c>
      <c r="K247" s="30">
        <v>79.25</v>
      </c>
      <c r="L247" s="30">
        <v>3.9</v>
      </c>
      <c r="M247" s="36">
        <v>100.64</v>
      </c>
      <c r="N247" s="35">
        <v>3.2</v>
      </c>
      <c r="O247" s="34">
        <v>4.05</v>
      </c>
      <c r="P247" s="33">
        <v>2.5499999999999998</v>
      </c>
      <c r="Q247" s="32">
        <v>1.49</v>
      </c>
      <c r="R247" s="31">
        <v>295.5</v>
      </c>
    </row>
    <row r="248" spans="1:18" x14ac:dyDescent="0.35">
      <c r="A248" s="1">
        <v>45068</v>
      </c>
      <c r="B248" s="30">
        <v>2.71</v>
      </c>
      <c r="C248" s="30">
        <v>29.02</v>
      </c>
      <c r="D248" s="30">
        <v>25.26</v>
      </c>
      <c r="E248" s="30">
        <v>27.14</v>
      </c>
      <c r="F248" s="30">
        <v>29.87</v>
      </c>
      <c r="G248" s="30">
        <v>2.19</v>
      </c>
      <c r="H248" s="30">
        <v>30.4</v>
      </c>
      <c r="I248" s="30">
        <v>28.22</v>
      </c>
      <c r="J248" s="30">
        <v>20.079999999999998</v>
      </c>
      <c r="K248" s="30">
        <v>80.25</v>
      </c>
      <c r="L248" s="30">
        <v>4.26</v>
      </c>
      <c r="M248" s="36">
        <v>100.69</v>
      </c>
      <c r="N248" s="35">
        <v>3.2</v>
      </c>
      <c r="O248" s="34">
        <v>3.83</v>
      </c>
      <c r="P248" s="33">
        <v>2.44</v>
      </c>
      <c r="Q248" s="32">
        <v>1.39</v>
      </c>
      <c r="R248" s="31">
        <v>297.25</v>
      </c>
    </row>
    <row r="249" spans="1:18" x14ac:dyDescent="0.35">
      <c r="A249" s="1">
        <v>45069</v>
      </c>
      <c r="B249" s="30">
        <v>1.94</v>
      </c>
      <c r="C249" s="30">
        <v>29.26</v>
      </c>
      <c r="D249" s="30">
        <v>24.86</v>
      </c>
      <c r="E249" s="30">
        <v>27.05</v>
      </c>
      <c r="F249" s="30">
        <v>30.44</v>
      </c>
      <c r="G249" s="30">
        <v>3.04</v>
      </c>
      <c r="H249" s="30">
        <v>31.1</v>
      </c>
      <c r="I249" s="30">
        <v>28.06</v>
      </c>
      <c r="J249" s="30">
        <v>19.59</v>
      </c>
      <c r="K249" s="30">
        <v>77.44</v>
      </c>
      <c r="L249" s="30">
        <v>1.27</v>
      </c>
      <c r="M249" s="36">
        <v>100.74</v>
      </c>
      <c r="N249" s="35">
        <v>2.27</v>
      </c>
      <c r="O249" s="34">
        <v>3.87</v>
      </c>
      <c r="P249" s="33">
        <v>0.43</v>
      </c>
      <c r="Q249" s="32">
        <v>3.44</v>
      </c>
      <c r="R249" s="31">
        <v>265.38</v>
      </c>
    </row>
    <row r="250" spans="1:18" x14ac:dyDescent="0.35">
      <c r="A250" s="1">
        <v>45070</v>
      </c>
      <c r="B250" s="30">
        <v>1.93</v>
      </c>
      <c r="C250" s="30">
        <v>29.33</v>
      </c>
      <c r="D250" s="30">
        <v>25.02</v>
      </c>
      <c r="E250" s="30">
        <v>27.18</v>
      </c>
      <c r="F250" s="30">
        <v>30.28</v>
      </c>
      <c r="G250" s="30">
        <v>2.58</v>
      </c>
      <c r="H250" s="30">
        <v>30.69</v>
      </c>
      <c r="I250" s="30">
        <v>28.11</v>
      </c>
      <c r="J250" s="30">
        <v>19.84</v>
      </c>
      <c r="K250" s="30">
        <v>77.75</v>
      </c>
      <c r="L250" s="30">
        <v>4.67</v>
      </c>
      <c r="M250" s="36">
        <v>100.75</v>
      </c>
      <c r="N250" s="35">
        <v>2.29</v>
      </c>
      <c r="O250" s="34">
        <v>2.89</v>
      </c>
      <c r="P250" s="33">
        <v>1.57</v>
      </c>
      <c r="Q250" s="32">
        <v>1.32</v>
      </c>
      <c r="R250" s="31">
        <v>251.94</v>
      </c>
    </row>
    <row r="251" spans="1:18" x14ac:dyDescent="0.35">
      <c r="A251" s="1">
        <v>45071</v>
      </c>
      <c r="B251" s="30">
        <v>2.61</v>
      </c>
      <c r="C251" s="30">
        <v>29.19</v>
      </c>
      <c r="D251" s="30">
        <v>25.3</v>
      </c>
      <c r="E251" s="30">
        <v>27.24</v>
      </c>
      <c r="F251" s="30">
        <v>30.18</v>
      </c>
      <c r="G251" s="30">
        <v>1.78</v>
      </c>
      <c r="H251" s="30">
        <v>30.2</v>
      </c>
      <c r="I251" s="30">
        <v>28.42</v>
      </c>
      <c r="J251" s="30">
        <v>20.14</v>
      </c>
      <c r="K251" s="30">
        <v>79.56</v>
      </c>
      <c r="L251" s="30">
        <v>4.45</v>
      </c>
      <c r="M251" s="36">
        <v>100.79</v>
      </c>
      <c r="N251" s="35">
        <v>3.09</v>
      </c>
      <c r="O251" s="34">
        <v>4.1399999999999997</v>
      </c>
      <c r="P251" s="33">
        <v>2.08</v>
      </c>
      <c r="Q251" s="32">
        <v>2.06</v>
      </c>
      <c r="R251" s="31">
        <v>278.62</v>
      </c>
    </row>
    <row r="252" spans="1:18" x14ac:dyDescent="0.35">
      <c r="A252" s="1">
        <v>45072</v>
      </c>
      <c r="B252" s="30">
        <v>2.86</v>
      </c>
      <c r="C252" s="30">
        <v>29.24</v>
      </c>
      <c r="D252" s="30">
        <v>25.26</v>
      </c>
      <c r="E252" s="30">
        <v>27.26</v>
      </c>
      <c r="F252" s="30">
        <v>30.48</v>
      </c>
      <c r="G252" s="30">
        <v>2.4900000000000002</v>
      </c>
      <c r="H252" s="30">
        <v>30.74</v>
      </c>
      <c r="I252" s="30">
        <v>28.25</v>
      </c>
      <c r="J252" s="30">
        <v>20.079999999999998</v>
      </c>
      <c r="K252" s="30">
        <v>79.31</v>
      </c>
      <c r="L252" s="30">
        <v>3.06</v>
      </c>
      <c r="M252" s="36">
        <v>100.82</v>
      </c>
      <c r="N252" s="35">
        <v>3.38</v>
      </c>
      <c r="O252" s="34">
        <v>4.96</v>
      </c>
      <c r="P252" s="33">
        <v>1.91</v>
      </c>
      <c r="Q252" s="32">
        <v>3.05</v>
      </c>
      <c r="R252" s="31">
        <v>289.06</v>
      </c>
    </row>
    <row r="253" spans="1:18" x14ac:dyDescent="0.35">
      <c r="A253" s="1">
        <v>45073</v>
      </c>
      <c r="B253" s="30">
        <v>4.03</v>
      </c>
      <c r="C253" s="30">
        <v>29.44</v>
      </c>
      <c r="D253" s="30">
        <v>25.26</v>
      </c>
      <c r="E253" s="30">
        <v>27.34</v>
      </c>
      <c r="F253" s="30">
        <v>30.28</v>
      </c>
      <c r="G253" s="30">
        <v>2.5499999999999998</v>
      </c>
      <c r="H253" s="30">
        <v>30.79</v>
      </c>
      <c r="I253" s="30">
        <v>28.23</v>
      </c>
      <c r="J253" s="30">
        <v>20.14</v>
      </c>
      <c r="K253" s="30">
        <v>78.44</v>
      </c>
      <c r="L253" s="30">
        <v>0.71</v>
      </c>
      <c r="M253" s="36">
        <v>100.66</v>
      </c>
      <c r="N253" s="35">
        <v>4.82</v>
      </c>
      <c r="O253" s="34">
        <v>6.23</v>
      </c>
      <c r="P253" s="33">
        <v>3.8</v>
      </c>
      <c r="Q253" s="32">
        <v>2.42</v>
      </c>
      <c r="R253" s="31">
        <v>304.69</v>
      </c>
    </row>
    <row r="254" spans="1:18" x14ac:dyDescent="0.35">
      <c r="A254" s="1">
        <v>45074</v>
      </c>
      <c r="B254" s="30">
        <v>4.7699999999999996</v>
      </c>
      <c r="C254" s="30">
        <v>29.66</v>
      </c>
      <c r="D254" s="30">
        <v>25.51</v>
      </c>
      <c r="E254" s="30">
        <v>27.58</v>
      </c>
      <c r="F254" s="30">
        <v>29.98</v>
      </c>
      <c r="G254" s="30">
        <v>1.88</v>
      </c>
      <c r="H254" s="30">
        <v>30.73</v>
      </c>
      <c r="I254" s="30">
        <v>28.85</v>
      </c>
      <c r="J254" s="30">
        <v>20.45</v>
      </c>
      <c r="K254" s="30">
        <v>78.5</v>
      </c>
      <c r="L254" s="30">
        <v>1.75</v>
      </c>
      <c r="M254" s="36">
        <v>100.51</v>
      </c>
      <c r="N254" s="35">
        <v>5.77</v>
      </c>
      <c r="O254" s="34">
        <v>6.91</v>
      </c>
      <c r="P254" s="33">
        <v>4.84</v>
      </c>
      <c r="Q254" s="32">
        <v>2.0699999999999998</v>
      </c>
      <c r="R254" s="31">
        <v>317.19</v>
      </c>
    </row>
    <row r="255" spans="1:18" x14ac:dyDescent="0.35">
      <c r="A255" s="1">
        <v>45075</v>
      </c>
      <c r="B255" s="30">
        <v>2.88</v>
      </c>
      <c r="C255" s="30">
        <v>29.58</v>
      </c>
      <c r="D255" s="30">
        <v>25.73</v>
      </c>
      <c r="E255" s="30">
        <v>27.65</v>
      </c>
      <c r="F255" s="30">
        <v>29.94</v>
      </c>
      <c r="G255" s="30">
        <v>2.68</v>
      </c>
      <c r="H255" s="30">
        <v>31.06</v>
      </c>
      <c r="I255" s="30">
        <v>28.37</v>
      </c>
      <c r="J255" s="30">
        <v>20.75</v>
      </c>
      <c r="K255" s="30">
        <v>79.94</v>
      </c>
      <c r="L255" s="30">
        <v>4.12</v>
      </c>
      <c r="M255" s="36">
        <v>100.43</v>
      </c>
      <c r="N255" s="35">
        <v>3.41</v>
      </c>
      <c r="O255" s="34">
        <v>4.75</v>
      </c>
      <c r="P255" s="33">
        <v>1.63</v>
      </c>
      <c r="Q255" s="32">
        <v>3.12</v>
      </c>
      <c r="R255" s="31">
        <v>308</v>
      </c>
    </row>
    <row r="256" spans="1:18" x14ac:dyDescent="0.35">
      <c r="A256" s="1">
        <v>45076</v>
      </c>
      <c r="B256" s="30">
        <v>2.06</v>
      </c>
      <c r="C256" s="30">
        <v>28.98</v>
      </c>
      <c r="D256" s="30">
        <v>25.21</v>
      </c>
      <c r="E256" s="30">
        <v>27.09</v>
      </c>
      <c r="F256" s="30">
        <v>29.92</v>
      </c>
      <c r="G256" s="30">
        <v>2.2999999999999998</v>
      </c>
      <c r="H256" s="30">
        <v>30.26</v>
      </c>
      <c r="I256" s="30">
        <v>27.95</v>
      </c>
      <c r="J256" s="30">
        <v>20.079999999999998</v>
      </c>
      <c r="K256" s="30">
        <v>80.25</v>
      </c>
      <c r="L256" s="30">
        <v>2.52</v>
      </c>
      <c r="M256" s="36">
        <v>100.57</v>
      </c>
      <c r="N256" s="35">
        <v>2.44</v>
      </c>
      <c r="O256" s="34">
        <v>3.53</v>
      </c>
      <c r="P256" s="33">
        <v>1.79</v>
      </c>
      <c r="Q256" s="32">
        <v>1.74</v>
      </c>
      <c r="R256" s="31">
        <v>295</v>
      </c>
    </row>
    <row r="257" spans="1:18" x14ac:dyDescent="0.35">
      <c r="A257" s="1">
        <v>45077</v>
      </c>
      <c r="B257" s="30">
        <v>1.96</v>
      </c>
      <c r="C257" s="30">
        <v>29.3</v>
      </c>
      <c r="D257" s="30">
        <v>24.6</v>
      </c>
      <c r="E257" s="30">
        <v>26.95</v>
      </c>
      <c r="F257" s="30">
        <v>30.15</v>
      </c>
      <c r="G257" s="30">
        <v>2.54</v>
      </c>
      <c r="H257" s="30">
        <v>30.86</v>
      </c>
      <c r="I257" s="30">
        <v>28.32</v>
      </c>
      <c r="J257" s="30">
        <v>19.350000000000001</v>
      </c>
      <c r="K257" s="30">
        <v>76.12</v>
      </c>
      <c r="L257" s="30">
        <v>8.39</v>
      </c>
      <c r="M257" s="36">
        <v>100.57</v>
      </c>
      <c r="N257" s="35">
        <v>2.29</v>
      </c>
      <c r="O257" s="34">
        <v>3.06</v>
      </c>
      <c r="P257" s="33">
        <v>0.53</v>
      </c>
      <c r="Q257" s="32">
        <v>2.5299999999999998</v>
      </c>
      <c r="R257" s="31">
        <v>219.31</v>
      </c>
    </row>
    <row r="258" spans="1:18" x14ac:dyDescent="0.35">
      <c r="A258" s="1">
        <v>45078</v>
      </c>
      <c r="B258" s="30">
        <v>2.88</v>
      </c>
      <c r="C258" s="30">
        <v>29.23</v>
      </c>
      <c r="D258" s="30">
        <v>25.05</v>
      </c>
      <c r="E258" s="30">
        <v>27.14</v>
      </c>
      <c r="F258" s="30">
        <v>30.1</v>
      </c>
      <c r="G258" s="30">
        <v>2.34</v>
      </c>
      <c r="H258" s="30">
        <v>30.7</v>
      </c>
      <c r="I258" s="30">
        <v>28.36</v>
      </c>
      <c r="J258" s="30">
        <v>19.899999999999999</v>
      </c>
      <c r="K258" s="30">
        <v>78.31</v>
      </c>
      <c r="L258" s="30">
        <v>2.4700000000000002</v>
      </c>
      <c r="M258" s="36">
        <v>100.58</v>
      </c>
      <c r="N258" s="35">
        <v>3.43</v>
      </c>
      <c r="O258" s="34">
        <v>4.84</v>
      </c>
      <c r="P258" s="33">
        <v>2.5</v>
      </c>
      <c r="Q258" s="32">
        <v>2.34</v>
      </c>
      <c r="R258" s="31">
        <v>259.12</v>
      </c>
    </row>
    <row r="259" spans="1:18" x14ac:dyDescent="0.35">
      <c r="A259" s="1">
        <v>45079</v>
      </c>
      <c r="B259" s="30">
        <v>2.2999999999999998</v>
      </c>
      <c r="C259" s="30">
        <v>29.07</v>
      </c>
      <c r="D259" s="30">
        <v>25.43</v>
      </c>
      <c r="E259" s="30">
        <v>27.25</v>
      </c>
      <c r="F259" s="30">
        <v>29.78</v>
      </c>
      <c r="G259" s="30">
        <v>2.08</v>
      </c>
      <c r="H259" s="30">
        <v>30.23</v>
      </c>
      <c r="I259" s="30">
        <v>28.15</v>
      </c>
      <c r="J259" s="30">
        <v>20.260000000000002</v>
      </c>
      <c r="K259" s="30">
        <v>80.62</v>
      </c>
      <c r="L259" s="30">
        <v>6.18</v>
      </c>
      <c r="M259" s="36">
        <v>100.56</v>
      </c>
      <c r="N259" s="35">
        <v>2.74</v>
      </c>
      <c r="O259" s="34">
        <v>3.7</v>
      </c>
      <c r="P259" s="33">
        <v>1.58</v>
      </c>
      <c r="Q259" s="32">
        <v>2.12</v>
      </c>
      <c r="R259" s="31">
        <v>266.94</v>
      </c>
    </row>
    <row r="260" spans="1:18" x14ac:dyDescent="0.35">
      <c r="A260" s="1">
        <v>45080</v>
      </c>
      <c r="B260" s="30">
        <v>2.62</v>
      </c>
      <c r="C260" s="30">
        <v>29.01</v>
      </c>
      <c r="D260" s="30">
        <v>25.93</v>
      </c>
      <c r="E260" s="30">
        <v>27.47</v>
      </c>
      <c r="F260" s="30">
        <v>29.8</v>
      </c>
      <c r="G260" s="30">
        <v>1.6</v>
      </c>
      <c r="H260" s="30">
        <v>29.89</v>
      </c>
      <c r="I260" s="30">
        <v>28.29</v>
      </c>
      <c r="J260" s="30">
        <v>20.94</v>
      </c>
      <c r="K260" s="30">
        <v>83.38</v>
      </c>
      <c r="L260" s="30">
        <v>8.43</v>
      </c>
      <c r="M260" s="36">
        <v>100.53</v>
      </c>
      <c r="N260" s="35">
        <v>3.12</v>
      </c>
      <c r="O260" s="34">
        <v>3.84</v>
      </c>
      <c r="P260" s="33">
        <v>2.62</v>
      </c>
      <c r="Q260" s="32">
        <v>1.23</v>
      </c>
      <c r="R260" s="31">
        <v>265.25</v>
      </c>
    </row>
    <row r="261" spans="1:18" x14ac:dyDescent="0.35">
      <c r="A261" s="1">
        <v>45081</v>
      </c>
      <c r="B261" s="30">
        <v>2.63</v>
      </c>
      <c r="C261" s="30">
        <v>28.11</v>
      </c>
      <c r="D261" s="30">
        <v>25.33</v>
      </c>
      <c r="E261" s="30">
        <v>26.73</v>
      </c>
      <c r="F261" s="30">
        <v>29.16</v>
      </c>
      <c r="G261" s="30">
        <v>0.75</v>
      </c>
      <c r="H261" s="30">
        <v>28.46</v>
      </c>
      <c r="I261" s="30">
        <v>27.71</v>
      </c>
      <c r="J261" s="30">
        <v>20.2</v>
      </c>
      <c r="K261" s="30">
        <v>84.81</v>
      </c>
      <c r="L261" s="30">
        <v>17.420000000000002</v>
      </c>
      <c r="M261" s="36">
        <v>100.54</v>
      </c>
      <c r="N261" s="35">
        <v>3.12</v>
      </c>
      <c r="O261" s="34">
        <v>3.98</v>
      </c>
      <c r="P261" s="33">
        <v>2.48</v>
      </c>
      <c r="Q261" s="32">
        <v>1.51</v>
      </c>
      <c r="R261" s="31">
        <v>285.62</v>
      </c>
    </row>
    <row r="262" spans="1:18" x14ac:dyDescent="0.35">
      <c r="A262" s="1">
        <v>45082</v>
      </c>
      <c r="B262" s="30">
        <v>2.4900000000000002</v>
      </c>
      <c r="C262" s="30">
        <v>29.16</v>
      </c>
      <c r="D262" s="30">
        <v>25.27</v>
      </c>
      <c r="E262" s="30">
        <v>27.22</v>
      </c>
      <c r="F262" s="30">
        <v>29.65</v>
      </c>
      <c r="G262" s="30">
        <v>2.3199999999999998</v>
      </c>
      <c r="H262" s="30">
        <v>30.32</v>
      </c>
      <c r="I262" s="30">
        <v>28</v>
      </c>
      <c r="J262" s="30">
        <v>20.079999999999998</v>
      </c>
      <c r="K262" s="30">
        <v>79.31</v>
      </c>
      <c r="L262" s="30">
        <v>2.27</v>
      </c>
      <c r="M262" s="36">
        <v>100.5</v>
      </c>
      <c r="N262" s="35">
        <v>2.98</v>
      </c>
      <c r="O262" s="34">
        <v>3.64</v>
      </c>
      <c r="P262" s="33">
        <v>2.2999999999999998</v>
      </c>
      <c r="Q262" s="32">
        <v>1.34</v>
      </c>
      <c r="R262" s="31">
        <v>268.62</v>
      </c>
    </row>
    <row r="263" spans="1:18" x14ac:dyDescent="0.35">
      <c r="A263" s="1">
        <v>45083</v>
      </c>
      <c r="B263" s="30">
        <v>3.2</v>
      </c>
      <c r="C263" s="30">
        <v>29.37</v>
      </c>
      <c r="D263" s="30">
        <v>25.1</v>
      </c>
      <c r="E263" s="30">
        <v>27.23</v>
      </c>
      <c r="F263" s="30">
        <v>29.73</v>
      </c>
      <c r="G263" s="30">
        <v>1.83</v>
      </c>
      <c r="H263" s="30">
        <v>30.47</v>
      </c>
      <c r="I263" s="30">
        <v>28.64</v>
      </c>
      <c r="J263" s="30">
        <v>19.899999999999999</v>
      </c>
      <c r="K263" s="30">
        <v>77.56</v>
      </c>
      <c r="L263" s="30">
        <v>3.58</v>
      </c>
      <c r="M263" s="36">
        <v>100.49</v>
      </c>
      <c r="N263" s="35">
        <v>3.86</v>
      </c>
      <c r="O263" s="34">
        <v>5.22</v>
      </c>
      <c r="P263" s="33">
        <v>2.84</v>
      </c>
      <c r="Q263" s="32">
        <v>2.38</v>
      </c>
      <c r="R263" s="31">
        <v>282.38</v>
      </c>
    </row>
    <row r="264" spans="1:18" x14ac:dyDescent="0.35">
      <c r="A264" s="1">
        <v>45084</v>
      </c>
      <c r="B264" s="30">
        <v>3.56</v>
      </c>
      <c r="C264" s="30">
        <v>29.23</v>
      </c>
      <c r="D264" s="30">
        <v>25.89</v>
      </c>
      <c r="E264" s="30">
        <v>27.56</v>
      </c>
      <c r="F264" s="30">
        <v>29.63</v>
      </c>
      <c r="G264" s="30">
        <v>1.43</v>
      </c>
      <c r="H264" s="30">
        <v>29.88</v>
      </c>
      <c r="I264" s="30">
        <v>28.45</v>
      </c>
      <c r="J264" s="30">
        <v>20.87</v>
      </c>
      <c r="K264" s="30">
        <v>82</v>
      </c>
      <c r="L264" s="30">
        <v>8.2100000000000009</v>
      </c>
      <c r="M264" s="36">
        <v>100.45</v>
      </c>
      <c r="N264" s="35">
        <v>4.3</v>
      </c>
      <c r="O264" s="34">
        <v>5.66</v>
      </c>
      <c r="P264" s="33">
        <v>2.93</v>
      </c>
      <c r="Q264" s="32">
        <v>2.73</v>
      </c>
      <c r="R264" s="31">
        <v>265.19</v>
      </c>
    </row>
    <row r="265" spans="1:18" x14ac:dyDescent="0.35">
      <c r="A265" s="1">
        <v>45085</v>
      </c>
      <c r="B265" s="30">
        <v>2.57</v>
      </c>
      <c r="C265" s="30">
        <v>29.22</v>
      </c>
      <c r="D265" s="30">
        <v>24.96</v>
      </c>
      <c r="E265" s="30">
        <v>27.09</v>
      </c>
      <c r="F265" s="30">
        <v>29.79</v>
      </c>
      <c r="G265" s="30">
        <v>2.2999999999999998</v>
      </c>
      <c r="H265" s="30">
        <v>30.67</v>
      </c>
      <c r="I265" s="30">
        <v>28.37</v>
      </c>
      <c r="J265" s="30">
        <v>19.71</v>
      </c>
      <c r="K265" s="30">
        <v>77.81</v>
      </c>
      <c r="L265" s="30">
        <v>6.92</v>
      </c>
      <c r="M265" s="36">
        <v>100.52</v>
      </c>
      <c r="N265" s="35">
        <v>3.06</v>
      </c>
      <c r="O265" s="34">
        <v>4.66</v>
      </c>
      <c r="P265" s="33">
        <v>2.5</v>
      </c>
      <c r="Q265" s="32">
        <v>2.16</v>
      </c>
      <c r="R265" s="31">
        <v>279.81</v>
      </c>
    </row>
    <row r="266" spans="1:18" x14ac:dyDescent="0.35">
      <c r="A266" s="1">
        <v>45086</v>
      </c>
      <c r="B266" s="30">
        <v>3.3</v>
      </c>
      <c r="C266" s="30">
        <v>29.06</v>
      </c>
      <c r="D266" s="30">
        <v>25.73</v>
      </c>
      <c r="E266" s="30">
        <v>27.39</v>
      </c>
      <c r="F266" s="30">
        <v>29.63</v>
      </c>
      <c r="G266" s="30">
        <v>1.8</v>
      </c>
      <c r="H266" s="30">
        <v>30.03</v>
      </c>
      <c r="I266" s="30">
        <v>28.23</v>
      </c>
      <c r="J266" s="30">
        <v>20.69</v>
      </c>
      <c r="K266" s="30">
        <v>82</v>
      </c>
      <c r="L266" s="30">
        <v>4.96</v>
      </c>
      <c r="M266" s="36">
        <v>100.43</v>
      </c>
      <c r="N266" s="35">
        <v>3.94</v>
      </c>
      <c r="O266" s="34">
        <v>4.58</v>
      </c>
      <c r="P266" s="33">
        <v>3.31</v>
      </c>
      <c r="Q266" s="32">
        <v>1.27</v>
      </c>
      <c r="R266" s="31">
        <v>264.44</v>
      </c>
    </row>
    <row r="267" spans="1:18" x14ac:dyDescent="0.35">
      <c r="A267" s="1">
        <v>45087</v>
      </c>
      <c r="B267" s="30">
        <v>3.86</v>
      </c>
      <c r="C267" s="30">
        <v>29.07</v>
      </c>
      <c r="D267" s="30">
        <v>23.49</v>
      </c>
      <c r="E267" s="30">
        <v>26.28</v>
      </c>
      <c r="F267" s="30">
        <v>29.26</v>
      </c>
      <c r="G267" s="30">
        <v>2.58</v>
      </c>
      <c r="H267" s="30">
        <v>30.35</v>
      </c>
      <c r="I267" s="30">
        <v>27.77</v>
      </c>
      <c r="J267" s="30">
        <v>18.07</v>
      </c>
      <c r="K267" s="30">
        <v>72</v>
      </c>
      <c r="L267" s="30">
        <v>1.8</v>
      </c>
      <c r="M267" s="36">
        <v>100.44</v>
      </c>
      <c r="N267" s="35">
        <v>4.66</v>
      </c>
      <c r="O267" s="34">
        <v>5.9</v>
      </c>
      <c r="P267" s="33">
        <v>3.34</v>
      </c>
      <c r="Q267" s="32">
        <v>2.5499999999999998</v>
      </c>
      <c r="R267" s="31">
        <v>284.19</v>
      </c>
    </row>
    <row r="268" spans="1:18" x14ac:dyDescent="0.35">
      <c r="A268" s="1">
        <v>45088</v>
      </c>
      <c r="B268" s="30">
        <v>2.3199999999999998</v>
      </c>
      <c r="C268" s="30">
        <v>28.43</v>
      </c>
      <c r="D268" s="30">
        <v>24.09</v>
      </c>
      <c r="E268" s="30">
        <v>26.26</v>
      </c>
      <c r="F268" s="30">
        <v>29.23</v>
      </c>
      <c r="G268" s="30">
        <v>2.4900000000000002</v>
      </c>
      <c r="H268" s="30">
        <v>29.65</v>
      </c>
      <c r="I268" s="30">
        <v>27.16</v>
      </c>
      <c r="J268" s="30">
        <v>18.739999999999998</v>
      </c>
      <c r="K268" s="30">
        <v>77.06</v>
      </c>
      <c r="L268" s="30">
        <v>2.15</v>
      </c>
      <c r="M268" s="36">
        <v>100.39</v>
      </c>
      <c r="N268" s="35">
        <v>2.75</v>
      </c>
      <c r="O268" s="34">
        <v>3.64</v>
      </c>
      <c r="P268" s="33">
        <v>1.4</v>
      </c>
      <c r="Q268" s="32">
        <v>2.2400000000000002</v>
      </c>
      <c r="R268" s="31">
        <v>243</v>
      </c>
    </row>
    <row r="269" spans="1:18" x14ac:dyDescent="0.35">
      <c r="A269" s="1">
        <v>45089</v>
      </c>
      <c r="B269" s="30">
        <v>2.82</v>
      </c>
      <c r="C269" s="30">
        <v>29.28</v>
      </c>
      <c r="D269" s="30">
        <v>24.78</v>
      </c>
      <c r="E269" s="30">
        <v>27.03</v>
      </c>
      <c r="F269" s="30">
        <v>29.3</v>
      </c>
      <c r="G269" s="30">
        <v>2.41</v>
      </c>
      <c r="H269" s="30">
        <v>30.67</v>
      </c>
      <c r="I269" s="30">
        <v>28.26</v>
      </c>
      <c r="J269" s="30">
        <v>19.47</v>
      </c>
      <c r="K269" s="30">
        <v>76.44</v>
      </c>
      <c r="L269" s="30">
        <v>0.91</v>
      </c>
      <c r="M269" s="36">
        <v>100.39</v>
      </c>
      <c r="N269" s="35">
        <v>3.39</v>
      </c>
      <c r="O269" s="34">
        <v>4.9800000000000004</v>
      </c>
      <c r="P269" s="33">
        <v>0.57999999999999996</v>
      </c>
      <c r="Q269" s="32">
        <v>4.41</v>
      </c>
      <c r="R269" s="31">
        <v>283.31</v>
      </c>
    </row>
    <row r="270" spans="1:18" x14ac:dyDescent="0.35">
      <c r="A270" s="1">
        <v>45090</v>
      </c>
      <c r="B270" s="30">
        <v>3.13</v>
      </c>
      <c r="C270" s="30">
        <v>28.92</v>
      </c>
      <c r="D270" s="30">
        <v>25.61</v>
      </c>
      <c r="E270" s="30">
        <v>27.26</v>
      </c>
      <c r="F270" s="30">
        <v>28.92</v>
      </c>
      <c r="G270" s="30">
        <v>1.77</v>
      </c>
      <c r="H270" s="30">
        <v>29.86</v>
      </c>
      <c r="I270" s="30">
        <v>28.09</v>
      </c>
      <c r="J270" s="30">
        <v>20.57</v>
      </c>
      <c r="K270" s="30">
        <v>82.12</v>
      </c>
      <c r="L270" s="30">
        <v>7.24</v>
      </c>
      <c r="M270" s="36">
        <v>100.45</v>
      </c>
      <c r="N270" s="35">
        <v>3.76</v>
      </c>
      <c r="O270" s="34">
        <v>6.21</v>
      </c>
      <c r="P270" s="33">
        <v>0.63</v>
      </c>
      <c r="Q270" s="32">
        <v>5.57</v>
      </c>
      <c r="R270" s="31">
        <v>263.69</v>
      </c>
    </row>
    <row r="271" spans="1:18" x14ac:dyDescent="0.35">
      <c r="A271" s="1">
        <v>45091</v>
      </c>
      <c r="B271" s="30">
        <v>3</v>
      </c>
      <c r="C271" s="30">
        <v>28.66</v>
      </c>
      <c r="D271" s="30">
        <v>26.05</v>
      </c>
      <c r="E271" s="30">
        <v>27.36</v>
      </c>
      <c r="F271" s="30">
        <v>28.8</v>
      </c>
      <c r="G271" s="30">
        <v>1.36</v>
      </c>
      <c r="H271" s="30">
        <v>29.35</v>
      </c>
      <c r="I271" s="30">
        <v>27.99</v>
      </c>
      <c r="J271" s="30">
        <v>21.12</v>
      </c>
      <c r="K271" s="30">
        <v>85.69</v>
      </c>
      <c r="L271" s="30">
        <v>10.130000000000001</v>
      </c>
      <c r="M271" s="36">
        <v>100.51</v>
      </c>
      <c r="N271" s="35">
        <v>3.62</v>
      </c>
      <c r="O271" s="34">
        <v>4.99</v>
      </c>
      <c r="P271" s="33">
        <v>2.64</v>
      </c>
      <c r="Q271" s="32">
        <v>2.35</v>
      </c>
      <c r="R271" s="31">
        <v>280.12</v>
      </c>
    </row>
    <row r="272" spans="1:18" x14ac:dyDescent="0.35">
      <c r="A272" s="1">
        <v>45092</v>
      </c>
      <c r="B272" s="30">
        <v>4.16</v>
      </c>
      <c r="C272" s="30">
        <v>28.94</v>
      </c>
      <c r="D272" s="30">
        <v>26.09</v>
      </c>
      <c r="E272" s="30">
        <v>27.52</v>
      </c>
      <c r="F272" s="30">
        <v>29.04</v>
      </c>
      <c r="G272" s="30">
        <v>1.94</v>
      </c>
      <c r="H272" s="30">
        <v>29.92</v>
      </c>
      <c r="I272" s="30">
        <v>27.98</v>
      </c>
      <c r="J272" s="30">
        <v>21.12</v>
      </c>
      <c r="K272" s="30">
        <v>84.5</v>
      </c>
      <c r="L272" s="30">
        <v>7.1</v>
      </c>
      <c r="M272" s="36">
        <v>100.55</v>
      </c>
      <c r="N272" s="35">
        <v>5.08</v>
      </c>
      <c r="O272" s="34">
        <v>6.58</v>
      </c>
      <c r="P272" s="33">
        <v>3.49</v>
      </c>
      <c r="Q272" s="32">
        <v>3.09</v>
      </c>
      <c r="R272" s="31">
        <v>293.25</v>
      </c>
    </row>
    <row r="273" spans="1:18" x14ac:dyDescent="0.35">
      <c r="A273" s="1">
        <v>45093</v>
      </c>
      <c r="B273" s="30">
        <v>4.4800000000000004</v>
      </c>
      <c r="C273" s="30">
        <v>29.23</v>
      </c>
      <c r="D273" s="30">
        <v>25.4</v>
      </c>
      <c r="E273" s="30">
        <v>27.31</v>
      </c>
      <c r="F273" s="30">
        <v>29.31</v>
      </c>
      <c r="G273" s="30">
        <v>2.06</v>
      </c>
      <c r="H273" s="30">
        <v>30.23</v>
      </c>
      <c r="I273" s="30">
        <v>28.17</v>
      </c>
      <c r="J273" s="30">
        <v>20.260000000000002</v>
      </c>
      <c r="K273" s="30">
        <v>79.69</v>
      </c>
      <c r="L273" s="30">
        <v>1.55</v>
      </c>
      <c r="M273" s="36">
        <v>100.53</v>
      </c>
      <c r="N273" s="35">
        <v>5.48</v>
      </c>
      <c r="O273" s="34">
        <v>7</v>
      </c>
      <c r="P273" s="33">
        <v>4.5199999999999996</v>
      </c>
      <c r="Q273" s="32">
        <v>2.48</v>
      </c>
      <c r="R273" s="31">
        <v>289.94</v>
      </c>
    </row>
    <row r="274" spans="1:18" x14ac:dyDescent="0.35">
      <c r="A274" s="1">
        <v>45094</v>
      </c>
      <c r="B274" s="30">
        <v>3.77</v>
      </c>
      <c r="C274" s="30">
        <v>29.11</v>
      </c>
      <c r="D274" s="30">
        <v>25.4</v>
      </c>
      <c r="E274" s="30">
        <v>27.26</v>
      </c>
      <c r="F274" s="30">
        <v>29.25</v>
      </c>
      <c r="G274" s="30">
        <v>1.48</v>
      </c>
      <c r="H274" s="30">
        <v>29.85</v>
      </c>
      <c r="I274" s="30">
        <v>28.37</v>
      </c>
      <c r="J274" s="30">
        <v>20.260000000000002</v>
      </c>
      <c r="K274" s="30">
        <v>80.19</v>
      </c>
      <c r="L274" s="30">
        <v>3.54</v>
      </c>
      <c r="M274" s="36">
        <v>100.52</v>
      </c>
      <c r="N274" s="35">
        <v>4.5599999999999996</v>
      </c>
      <c r="O274" s="34">
        <v>5.81</v>
      </c>
      <c r="P274" s="33">
        <v>3.19</v>
      </c>
      <c r="Q274" s="32">
        <v>2.62</v>
      </c>
      <c r="R274" s="31">
        <v>290.5</v>
      </c>
    </row>
    <row r="275" spans="1:18" x14ac:dyDescent="0.35">
      <c r="A275" s="1">
        <v>45095</v>
      </c>
      <c r="B275" s="30">
        <v>3.44</v>
      </c>
      <c r="C275" s="30">
        <v>28.55</v>
      </c>
      <c r="D275" s="30">
        <v>25.56</v>
      </c>
      <c r="E275" s="30">
        <v>27.05</v>
      </c>
      <c r="F275" s="30">
        <v>29.27</v>
      </c>
      <c r="G275" s="30">
        <v>1.59</v>
      </c>
      <c r="H275" s="30">
        <v>29.45</v>
      </c>
      <c r="I275" s="30">
        <v>27.86</v>
      </c>
      <c r="J275" s="30">
        <v>20.51</v>
      </c>
      <c r="K275" s="30">
        <v>83.75</v>
      </c>
      <c r="L275" s="30">
        <v>8.6999999999999993</v>
      </c>
      <c r="M275" s="36">
        <v>100.53</v>
      </c>
      <c r="N275" s="35">
        <v>4.1100000000000003</v>
      </c>
      <c r="O275" s="34">
        <v>5.15</v>
      </c>
      <c r="P275" s="33">
        <v>3.3</v>
      </c>
      <c r="Q275" s="32">
        <v>1.85</v>
      </c>
      <c r="R275" s="31">
        <v>280.81</v>
      </c>
    </row>
    <row r="276" spans="1:18" x14ac:dyDescent="0.35">
      <c r="A276" s="1">
        <v>45096</v>
      </c>
      <c r="B276" s="30">
        <v>3.6</v>
      </c>
      <c r="C276" s="30">
        <v>28.82</v>
      </c>
      <c r="D276" s="30">
        <v>25.26</v>
      </c>
      <c r="E276" s="30">
        <v>27.04</v>
      </c>
      <c r="F276" s="30">
        <v>29.26</v>
      </c>
      <c r="G276" s="30">
        <v>1.95</v>
      </c>
      <c r="H276" s="30">
        <v>29.84</v>
      </c>
      <c r="I276" s="30">
        <v>27.89</v>
      </c>
      <c r="J276" s="30">
        <v>20.14</v>
      </c>
      <c r="K276" s="30">
        <v>81</v>
      </c>
      <c r="L276" s="30">
        <v>3.31</v>
      </c>
      <c r="M276" s="36">
        <v>100.39</v>
      </c>
      <c r="N276" s="35">
        <v>4.33</v>
      </c>
      <c r="O276" s="34">
        <v>5.42</v>
      </c>
      <c r="P276" s="33">
        <v>3.53</v>
      </c>
      <c r="Q276" s="32">
        <v>1.89</v>
      </c>
      <c r="R276" s="31">
        <v>295.94</v>
      </c>
    </row>
    <row r="277" spans="1:18" x14ac:dyDescent="0.35">
      <c r="A277" s="1">
        <v>45097</v>
      </c>
      <c r="B277" s="30">
        <v>2.91</v>
      </c>
      <c r="C277" s="30">
        <v>28.56</v>
      </c>
      <c r="D277" s="30">
        <v>25.18</v>
      </c>
      <c r="E277" s="30">
        <v>26.87</v>
      </c>
      <c r="F277" s="30">
        <v>29.14</v>
      </c>
      <c r="G277" s="30">
        <v>1.48</v>
      </c>
      <c r="H277" s="30">
        <v>29.42</v>
      </c>
      <c r="I277" s="30">
        <v>27.94</v>
      </c>
      <c r="J277" s="30">
        <v>20.02</v>
      </c>
      <c r="K277" s="30">
        <v>81.75</v>
      </c>
      <c r="L277" s="30">
        <v>4.21</v>
      </c>
      <c r="M277" s="36">
        <v>100.3</v>
      </c>
      <c r="N277" s="35">
        <v>3.46</v>
      </c>
      <c r="O277" s="34">
        <v>4.8899999999999997</v>
      </c>
      <c r="P277" s="33">
        <v>1.91</v>
      </c>
      <c r="Q277" s="32">
        <v>2.97</v>
      </c>
      <c r="R277" s="31">
        <v>297.25</v>
      </c>
    </row>
    <row r="278" spans="1:18" x14ac:dyDescent="0.35">
      <c r="A278" s="1">
        <v>45098</v>
      </c>
      <c r="B278" s="30">
        <v>2.96</v>
      </c>
      <c r="C278" s="30">
        <v>28.69</v>
      </c>
      <c r="D278" s="30">
        <v>25.3</v>
      </c>
      <c r="E278" s="30">
        <v>27</v>
      </c>
      <c r="F278" s="30">
        <v>29.29</v>
      </c>
      <c r="G278" s="30">
        <v>2.36</v>
      </c>
      <c r="H278" s="30">
        <v>30.01</v>
      </c>
      <c r="I278" s="30">
        <v>27.65</v>
      </c>
      <c r="J278" s="30">
        <v>20.14</v>
      </c>
      <c r="K278" s="30">
        <v>81.75</v>
      </c>
      <c r="L278" s="30">
        <v>2.21</v>
      </c>
      <c r="M278" s="36">
        <v>100.36</v>
      </c>
      <c r="N278" s="35">
        <v>3.53</v>
      </c>
      <c r="O278" s="34">
        <v>4.4400000000000004</v>
      </c>
      <c r="P278" s="33">
        <v>2.48</v>
      </c>
      <c r="Q278" s="32">
        <v>1.96</v>
      </c>
      <c r="R278" s="31">
        <v>304.69</v>
      </c>
    </row>
    <row r="279" spans="1:18" x14ac:dyDescent="0.35">
      <c r="A279" s="1">
        <v>45099</v>
      </c>
      <c r="B279" s="30">
        <v>3.41</v>
      </c>
      <c r="C279" s="30">
        <v>29.3</v>
      </c>
      <c r="D279" s="30">
        <v>24.61</v>
      </c>
      <c r="E279" s="30">
        <v>26.95</v>
      </c>
      <c r="F279" s="30">
        <v>29.26</v>
      </c>
      <c r="G279" s="30">
        <v>2.78</v>
      </c>
      <c r="H279" s="30">
        <v>30.87</v>
      </c>
      <c r="I279" s="30">
        <v>28.08</v>
      </c>
      <c r="J279" s="30">
        <v>19.29</v>
      </c>
      <c r="K279" s="30">
        <v>75.62</v>
      </c>
      <c r="L279" s="30">
        <v>0.43</v>
      </c>
      <c r="M279" s="36">
        <v>100.42</v>
      </c>
      <c r="N279" s="35">
        <v>4.13</v>
      </c>
      <c r="O279" s="34">
        <v>5.47</v>
      </c>
      <c r="P279" s="33">
        <v>2.91</v>
      </c>
      <c r="Q279" s="32">
        <v>2.56</v>
      </c>
      <c r="R279" s="31">
        <v>308.5</v>
      </c>
    </row>
    <row r="280" spans="1:18" x14ac:dyDescent="0.35">
      <c r="A280" s="1">
        <v>45100</v>
      </c>
      <c r="B280" s="30">
        <v>3.38</v>
      </c>
      <c r="C280" s="30">
        <v>28.88</v>
      </c>
      <c r="D280" s="30">
        <v>24.05</v>
      </c>
      <c r="E280" s="30">
        <v>26.47</v>
      </c>
      <c r="F280" s="30">
        <v>29.05</v>
      </c>
      <c r="G280" s="30">
        <v>2.96</v>
      </c>
      <c r="H280" s="30">
        <v>30.47</v>
      </c>
      <c r="I280" s="30">
        <v>27.51</v>
      </c>
      <c r="J280" s="30">
        <v>18.68</v>
      </c>
      <c r="K280" s="30">
        <v>75</v>
      </c>
      <c r="L280" s="30">
        <v>0.49</v>
      </c>
      <c r="M280" s="36">
        <v>100.44</v>
      </c>
      <c r="N280" s="35">
        <v>4.07</v>
      </c>
      <c r="O280" s="34">
        <v>6.2</v>
      </c>
      <c r="P280" s="33">
        <v>2.2799999999999998</v>
      </c>
      <c r="Q280" s="32">
        <v>3.91</v>
      </c>
      <c r="R280" s="31">
        <v>310.31</v>
      </c>
    </row>
    <row r="281" spans="1:18" x14ac:dyDescent="0.35">
      <c r="A281" s="1">
        <v>45101</v>
      </c>
      <c r="B281" s="30">
        <v>3.56</v>
      </c>
      <c r="C281" s="30">
        <v>28.22</v>
      </c>
      <c r="D281" s="30">
        <v>25.36</v>
      </c>
      <c r="E281" s="30">
        <v>26.79</v>
      </c>
      <c r="F281" s="30">
        <v>28.83</v>
      </c>
      <c r="G281" s="30">
        <v>2.48</v>
      </c>
      <c r="H281" s="30">
        <v>29.32</v>
      </c>
      <c r="I281" s="30">
        <v>26.84</v>
      </c>
      <c r="J281" s="30">
        <v>20.260000000000002</v>
      </c>
      <c r="K281" s="30">
        <v>84.38</v>
      </c>
      <c r="L281" s="30">
        <v>9.4</v>
      </c>
      <c r="M281" s="36">
        <v>100.39</v>
      </c>
      <c r="N281" s="35">
        <v>4.2699999999999996</v>
      </c>
      <c r="O281" s="34">
        <v>6.3</v>
      </c>
      <c r="P281" s="33">
        <v>2.0299999999999998</v>
      </c>
      <c r="Q281" s="32">
        <v>4.2699999999999996</v>
      </c>
      <c r="R281" s="31">
        <v>289.31</v>
      </c>
    </row>
    <row r="282" spans="1:18" x14ac:dyDescent="0.35">
      <c r="A282" s="1">
        <v>45102</v>
      </c>
      <c r="B282" s="30">
        <v>3.46</v>
      </c>
      <c r="C282" s="30">
        <v>28.15</v>
      </c>
      <c r="D282" s="30">
        <v>25.17</v>
      </c>
      <c r="E282" s="30">
        <v>26.66</v>
      </c>
      <c r="F282" s="30">
        <v>28.65</v>
      </c>
      <c r="G282" s="30">
        <v>2.78</v>
      </c>
      <c r="H282" s="30">
        <v>29.3</v>
      </c>
      <c r="I282" s="30">
        <v>26.53</v>
      </c>
      <c r="J282" s="30">
        <v>20.079999999999998</v>
      </c>
      <c r="K282" s="30">
        <v>83.69</v>
      </c>
      <c r="L282" s="30">
        <v>9.8699999999999992</v>
      </c>
      <c r="M282" s="36">
        <v>100.43</v>
      </c>
      <c r="N282" s="35">
        <v>4.16</v>
      </c>
      <c r="O282" s="34">
        <v>5.42</v>
      </c>
      <c r="P282" s="33">
        <v>2.4900000000000002</v>
      </c>
      <c r="Q282" s="32">
        <v>2.93</v>
      </c>
      <c r="R282" s="31">
        <v>276.38</v>
      </c>
    </row>
    <row r="283" spans="1:18" x14ac:dyDescent="0.35">
      <c r="A283" s="1">
        <v>45103</v>
      </c>
      <c r="B283" s="30">
        <v>1.59</v>
      </c>
      <c r="C283" s="30">
        <v>27.64</v>
      </c>
      <c r="D283" s="30">
        <v>22.75</v>
      </c>
      <c r="E283" s="30">
        <v>25.19</v>
      </c>
      <c r="F283" s="30">
        <v>28.51</v>
      </c>
      <c r="G283" s="30">
        <v>2.4700000000000002</v>
      </c>
      <c r="H283" s="30">
        <v>28.97</v>
      </c>
      <c r="I283" s="30">
        <v>26.5</v>
      </c>
      <c r="J283" s="30">
        <v>17.27</v>
      </c>
      <c r="K283" s="30">
        <v>74.5</v>
      </c>
      <c r="L283" s="30">
        <v>1.65</v>
      </c>
      <c r="M283" s="36">
        <v>100.47</v>
      </c>
      <c r="N283" s="35">
        <v>1.85</v>
      </c>
      <c r="O283" s="34">
        <v>2.94</v>
      </c>
      <c r="P283" s="33">
        <v>0.84</v>
      </c>
      <c r="Q283" s="32">
        <v>2.09</v>
      </c>
      <c r="R283" s="31">
        <v>293.75</v>
      </c>
    </row>
    <row r="284" spans="1:18" x14ac:dyDescent="0.35">
      <c r="A284" s="1">
        <v>45104</v>
      </c>
      <c r="B284" s="30">
        <v>2.08</v>
      </c>
      <c r="C284" s="30">
        <v>27.2</v>
      </c>
      <c r="D284" s="30">
        <v>24.26</v>
      </c>
      <c r="E284" s="30">
        <v>25.73</v>
      </c>
      <c r="F284" s="30">
        <v>28.45</v>
      </c>
      <c r="G284" s="30">
        <v>1.71</v>
      </c>
      <c r="H284" s="30">
        <v>28.1</v>
      </c>
      <c r="I284" s="30">
        <v>26.39</v>
      </c>
      <c r="J284" s="30">
        <v>18.920000000000002</v>
      </c>
      <c r="K284" s="30">
        <v>83.81</v>
      </c>
      <c r="L284" s="30">
        <v>5.67</v>
      </c>
      <c r="M284" s="36">
        <v>100.55</v>
      </c>
      <c r="N284" s="35">
        <v>2.41</v>
      </c>
      <c r="O284" s="34">
        <v>3.32</v>
      </c>
      <c r="P284" s="33">
        <v>1.48</v>
      </c>
      <c r="Q284" s="32">
        <v>1.84</v>
      </c>
      <c r="R284" s="31">
        <v>258.38</v>
      </c>
    </row>
    <row r="285" spans="1:18" x14ac:dyDescent="0.35">
      <c r="A285" s="1">
        <v>45105</v>
      </c>
      <c r="B285" s="30">
        <v>3.16</v>
      </c>
      <c r="C285" s="30">
        <v>28.28</v>
      </c>
      <c r="D285" s="30">
        <v>23.68</v>
      </c>
      <c r="E285" s="30">
        <v>25.98</v>
      </c>
      <c r="F285" s="30">
        <v>28.58</v>
      </c>
      <c r="G285" s="30">
        <v>3.38</v>
      </c>
      <c r="H285" s="30">
        <v>29.92</v>
      </c>
      <c r="I285" s="30">
        <v>26.55</v>
      </c>
      <c r="J285" s="30">
        <v>18.190000000000001</v>
      </c>
      <c r="K285" s="30">
        <v>75.94</v>
      </c>
      <c r="L285" s="30">
        <v>0.32</v>
      </c>
      <c r="M285" s="36">
        <v>100.62</v>
      </c>
      <c r="N285" s="35">
        <v>3.79</v>
      </c>
      <c r="O285" s="34">
        <v>4.7300000000000004</v>
      </c>
      <c r="P285" s="33">
        <v>1.84</v>
      </c>
      <c r="Q285" s="32">
        <v>2.89</v>
      </c>
      <c r="R285" s="31">
        <v>306.94</v>
      </c>
    </row>
    <row r="286" spans="1:18" x14ac:dyDescent="0.35">
      <c r="A286" s="1">
        <v>45106</v>
      </c>
      <c r="B286" s="30">
        <v>2.65</v>
      </c>
      <c r="C286" s="30">
        <v>28.02</v>
      </c>
      <c r="D286" s="30">
        <v>24.08</v>
      </c>
      <c r="E286" s="30">
        <v>26.05</v>
      </c>
      <c r="F286" s="30">
        <v>28.6</v>
      </c>
      <c r="G286" s="30">
        <v>2.2400000000000002</v>
      </c>
      <c r="H286" s="30">
        <v>29.22</v>
      </c>
      <c r="I286" s="30">
        <v>26.98</v>
      </c>
      <c r="J286" s="30">
        <v>18.68</v>
      </c>
      <c r="K286" s="30">
        <v>78.94</v>
      </c>
      <c r="L286" s="30">
        <v>0.34</v>
      </c>
      <c r="M286" s="36">
        <v>100.66</v>
      </c>
      <c r="N286" s="35">
        <v>3.11</v>
      </c>
      <c r="O286" s="34">
        <v>4.74</v>
      </c>
      <c r="P286" s="33">
        <v>1.02</v>
      </c>
      <c r="Q286" s="32">
        <v>3.73</v>
      </c>
      <c r="R286" s="31">
        <v>296.38</v>
      </c>
    </row>
    <row r="287" spans="1:18" x14ac:dyDescent="0.35">
      <c r="A287" s="1">
        <v>45107</v>
      </c>
      <c r="B287" s="30">
        <v>2.2400000000000002</v>
      </c>
      <c r="C287" s="30">
        <v>28.01</v>
      </c>
      <c r="D287" s="30">
        <v>24.22</v>
      </c>
      <c r="E287" s="30">
        <v>26.12</v>
      </c>
      <c r="F287" s="30">
        <v>28.69</v>
      </c>
      <c r="G287" s="30">
        <v>2.95</v>
      </c>
      <c r="H287" s="30">
        <v>29.64</v>
      </c>
      <c r="I287" s="30">
        <v>26.69</v>
      </c>
      <c r="J287" s="30">
        <v>18.86</v>
      </c>
      <c r="K287" s="30">
        <v>79.75</v>
      </c>
      <c r="L287" s="30">
        <v>1.48</v>
      </c>
      <c r="M287" s="36">
        <v>100.62</v>
      </c>
      <c r="N287" s="35">
        <v>2.66</v>
      </c>
      <c r="O287" s="34">
        <v>4.08</v>
      </c>
      <c r="P287" s="33">
        <v>0.62</v>
      </c>
      <c r="Q287" s="32">
        <v>3.45</v>
      </c>
      <c r="R287" s="31">
        <v>302.81</v>
      </c>
    </row>
    <row r="288" spans="1:18" x14ac:dyDescent="0.35">
      <c r="A288" s="1">
        <v>45108</v>
      </c>
      <c r="B288" s="30">
        <v>4.16</v>
      </c>
      <c r="C288" s="30">
        <v>28.4</v>
      </c>
      <c r="D288" s="30">
        <v>25.33</v>
      </c>
      <c r="E288" s="30">
        <v>26.87</v>
      </c>
      <c r="F288" s="30">
        <v>28.38</v>
      </c>
      <c r="G288" s="30">
        <v>2.62</v>
      </c>
      <c r="H288" s="30">
        <v>29.62</v>
      </c>
      <c r="I288" s="30">
        <v>27</v>
      </c>
      <c r="J288" s="30">
        <v>20.14</v>
      </c>
      <c r="K288" s="30">
        <v>83.38</v>
      </c>
      <c r="L288" s="30">
        <v>6.63</v>
      </c>
      <c r="M288" s="36">
        <v>100.62</v>
      </c>
      <c r="N288" s="35">
        <v>5.09</v>
      </c>
      <c r="O288" s="34">
        <v>6.57</v>
      </c>
      <c r="P288" s="33">
        <v>3.66</v>
      </c>
      <c r="Q288" s="32">
        <v>2.91</v>
      </c>
      <c r="R288" s="31">
        <v>300.62</v>
      </c>
    </row>
    <row r="289" spans="1:18" x14ac:dyDescent="0.35">
      <c r="A289" s="1">
        <v>45109</v>
      </c>
      <c r="B289" s="30">
        <v>4.3600000000000003</v>
      </c>
      <c r="C289" s="30">
        <v>28.01</v>
      </c>
      <c r="D289" s="30">
        <v>25.4</v>
      </c>
      <c r="E289" s="30">
        <v>26.71</v>
      </c>
      <c r="F289" s="30">
        <v>28.11</v>
      </c>
      <c r="G289" s="30">
        <v>1.7</v>
      </c>
      <c r="H289" s="30">
        <v>29.08</v>
      </c>
      <c r="I289" s="30">
        <v>27.38</v>
      </c>
      <c r="J289" s="30">
        <v>20.260000000000002</v>
      </c>
      <c r="K289" s="30">
        <v>85.62</v>
      </c>
      <c r="L289" s="30">
        <v>18.57</v>
      </c>
      <c r="M289" s="36">
        <v>100.58</v>
      </c>
      <c r="N289" s="35">
        <v>5.32</v>
      </c>
      <c r="O289" s="34">
        <v>7.04</v>
      </c>
      <c r="P289" s="33">
        <v>4.3</v>
      </c>
      <c r="Q289" s="32">
        <v>2.75</v>
      </c>
      <c r="R289" s="31">
        <v>290.31</v>
      </c>
    </row>
    <row r="290" spans="1:18" x14ac:dyDescent="0.35">
      <c r="A290" s="1">
        <v>45110</v>
      </c>
      <c r="B290" s="30">
        <v>4.42</v>
      </c>
      <c r="C290" s="30">
        <v>27.62</v>
      </c>
      <c r="D290" s="30">
        <v>25.13</v>
      </c>
      <c r="E290" s="30">
        <v>26.38</v>
      </c>
      <c r="F290" s="30">
        <v>27.81</v>
      </c>
      <c r="G290" s="30">
        <v>0.84</v>
      </c>
      <c r="H290" s="30">
        <v>28.05</v>
      </c>
      <c r="I290" s="30">
        <v>27.22</v>
      </c>
      <c r="J290" s="30">
        <v>19.96</v>
      </c>
      <c r="K290" s="30">
        <v>86.25</v>
      </c>
      <c r="L290" s="30">
        <v>50.51</v>
      </c>
      <c r="M290" s="36">
        <v>100.57</v>
      </c>
      <c r="N290" s="35">
        <v>5.38</v>
      </c>
      <c r="O290" s="34">
        <v>6.48</v>
      </c>
      <c r="P290" s="33">
        <v>4.2699999999999996</v>
      </c>
      <c r="Q290" s="32">
        <v>2.23</v>
      </c>
      <c r="R290" s="31">
        <v>277.31</v>
      </c>
    </row>
    <row r="291" spans="1:18" x14ac:dyDescent="0.35">
      <c r="A291" s="1">
        <v>45111</v>
      </c>
      <c r="B291" s="30">
        <v>5.77</v>
      </c>
      <c r="C291" s="30">
        <v>28.21</v>
      </c>
      <c r="D291" s="30">
        <v>24.46</v>
      </c>
      <c r="E291" s="30">
        <v>26.33</v>
      </c>
      <c r="F291" s="30">
        <v>27.86</v>
      </c>
      <c r="G291" s="30">
        <v>1.83</v>
      </c>
      <c r="H291" s="30">
        <v>29.26</v>
      </c>
      <c r="I291" s="30">
        <v>27.42</v>
      </c>
      <c r="J291" s="30">
        <v>19.170000000000002</v>
      </c>
      <c r="K291" s="30">
        <v>79.88</v>
      </c>
      <c r="L291" s="30">
        <v>7.77</v>
      </c>
      <c r="M291" s="36">
        <v>100.4</v>
      </c>
      <c r="N291" s="35">
        <v>7.16</v>
      </c>
      <c r="O291" s="34">
        <v>9.35</v>
      </c>
      <c r="P291" s="33">
        <v>4.4800000000000004</v>
      </c>
      <c r="Q291" s="32">
        <v>4.8600000000000003</v>
      </c>
      <c r="R291" s="31">
        <v>274.31</v>
      </c>
    </row>
    <row r="292" spans="1:18" x14ac:dyDescent="0.35">
      <c r="A292" s="1">
        <v>45112</v>
      </c>
      <c r="B292" s="30">
        <v>6.27</v>
      </c>
      <c r="C292" s="30">
        <v>27.23</v>
      </c>
      <c r="D292" s="30">
        <v>24.44</v>
      </c>
      <c r="E292" s="30">
        <v>25.83</v>
      </c>
      <c r="F292" s="30">
        <v>27.44</v>
      </c>
      <c r="G292" s="30">
        <v>1.74</v>
      </c>
      <c r="H292" s="30">
        <v>28.25</v>
      </c>
      <c r="I292" s="30">
        <v>26.51</v>
      </c>
      <c r="J292" s="30">
        <v>19.170000000000002</v>
      </c>
      <c r="K292" s="30">
        <v>84.69</v>
      </c>
      <c r="L292" s="30">
        <v>34.200000000000003</v>
      </c>
      <c r="M292" s="36">
        <v>100.36</v>
      </c>
      <c r="N292" s="35">
        <v>7.72</v>
      </c>
      <c r="O292" s="34">
        <v>8.6</v>
      </c>
      <c r="P292" s="33">
        <v>6.5</v>
      </c>
      <c r="Q292" s="32">
        <v>2.1</v>
      </c>
      <c r="R292" s="31">
        <v>275.06</v>
      </c>
    </row>
    <row r="293" spans="1:18" x14ac:dyDescent="0.35">
      <c r="A293" s="1">
        <v>45113</v>
      </c>
      <c r="B293" s="30">
        <v>5.0599999999999996</v>
      </c>
      <c r="C293" s="30">
        <v>27.38</v>
      </c>
      <c r="D293" s="30">
        <v>24.57</v>
      </c>
      <c r="E293" s="30">
        <v>25.98</v>
      </c>
      <c r="F293" s="30">
        <v>27.48</v>
      </c>
      <c r="G293" s="30">
        <v>1.34</v>
      </c>
      <c r="H293" s="30">
        <v>28.24</v>
      </c>
      <c r="I293" s="30">
        <v>26.9</v>
      </c>
      <c r="J293" s="30">
        <v>19.29</v>
      </c>
      <c r="K293" s="30">
        <v>84.56</v>
      </c>
      <c r="L293" s="30">
        <v>20.45</v>
      </c>
      <c r="M293" s="36">
        <v>100.49</v>
      </c>
      <c r="N293" s="35">
        <v>6.21</v>
      </c>
      <c r="O293" s="34">
        <v>8.26</v>
      </c>
      <c r="P293" s="33">
        <v>3.8</v>
      </c>
      <c r="Q293" s="32">
        <v>4.46</v>
      </c>
      <c r="R293" s="31">
        <v>286.31</v>
      </c>
    </row>
    <row r="294" spans="1:18" x14ac:dyDescent="0.35">
      <c r="A294" s="1">
        <v>45114</v>
      </c>
      <c r="B294" s="30">
        <v>4.2300000000000004</v>
      </c>
      <c r="C294" s="30">
        <v>27.33</v>
      </c>
      <c r="D294" s="30">
        <v>24.3</v>
      </c>
      <c r="E294" s="30">
        <v>25.82</v>
      </c>
      <c r="F294" s="30">
        <v>27.47</v>
      </c>
      <c r="G294" s="30">
        <v>1.93</v>
      </c>
      <c r="H294" s="30">
        <v>28.47</v>
      </c>
      <c r="I294" s="30">
        <v>26.55</v>
      </c>
      <c r="J294" s="30">
        <v>18.98</v>
      </c>
      <c r="K294" s="30">
        <v>83.44</v>
      </c>
      <c r="L294" s="30">
        <v>9.35</v>
      </c>
      <c r="M294" s="36">
        <v>100.62</v>
      </c>
      <c r="N294" s="35">
        <v>5.13</v>
      </c>
      <c r="O294" s="34">
        <v>6.45</v>
      </c>
      <c r="P294" s="33">
        <v>3.93</v>
      </c>
      <c r="Q294" s="32">
        <v>2.52</v>
      </c>
      <c r="R294" s="31">
        <v>276.94</v>
      </c>
    </row>
    <row r="295" spans="1:18" x14ac:dyDescent="0.35">
      <c r="A295" s="1">
        <v>45115</v>
      </c>
      <c r="B295" s="30">
        <v>2.8</v>
      </c>
      <c r="C295" s="30">
        <v>27.65</v>
      </c>
      <c r="D295" s="30">
        <v>23.96</v>
      </c>
      <c r="E295" s="30">
        <v>25.8</v>
      </c>
      <c r="F295" s="30">
        <v>27.62</v>
      </c>
      <c r="G295" s="30">
        <v>2.59</v>
      </c>
      <c r="H295" s="30">
        <v>28.98</v>
      </c>
      <c r="I295" s="30">
        <v>26.38</v>
      </c>
      <c r="J295" s="30">
        <v>18.55</v>
      </c>
      <c r="K295" s="30">
        <v>80.12</v>
      </c>
      <c r="L295" s="30">
        <v>0.72</v>
      </c>
      <c r="M295" s="36">
        <v>100.66</v>
      </c>
      <c r="N295" s="35">
        <v>3.39</v>
      </c>
      <c r="O295" s="34">
        <v>4.43</v>
      </c>
      <c r="P295" s="33">
        <v>1.7</v>
      </c>
      <c r="Q295" s="32">
        <v>2.73</v>
      </c>
      <c r="R295" s="31">
        <v>309.75</v>
      </c>
    </row>
    <row r="296" spans="1:18" x14ac:dyDescent="0.35">
      <c r="A296" s="1">
        <v>45116</v>
      </c>
      <c r="B296" s="30">
        <v>3.26</v>
      </c>
      <c r="C296" s="30">
        <v>27.35</v>
      </c>
      <c r="D296" s="30">
        <v>24.71</v>
      </c>
      <c r="E296" s="30">
        <v>26.03</v>
      </c>
      <c r="F296" s="30">
        <v>27.55</v>
      </c>
      <c r="G296" s="30">
        <v>2.13</v>
      </c>
      <c r="H296" s="30">
        <v>28.48</v>
      </c>
      <c r="I296" s="30">
        <v>26.36</v>
      </c>
      <c r="J296" s="30">
        <v>19.47</v>
      </c>
      <c r="K296" s="30">
        <v>85.5</v>
      </c>
      <c r="L296" s="30">
        <v>3.83</v>
      </c>
      <c r="M296" s="36">
        <v>100.6</v>
      </c>
      <c r="N296" s="35">
        <v>3.96</v>
      </c>
      <c r="O296" s="34">
        <v>5.15</v>
      </c>
      <c r="P296" s="33">
        <v>2.77</v>
      </c>
      <c r="Q296" s="32">
        <v>2.38</v>
      </c>
      <c r="R296" s="31">
        <v>295.12</v>
      </c>
    </row>
    <row r="297" spans="1:18" x14ac:dyDescent="0.35">
      <c r="A297" s="1">
        <v>45117</v>
      </c>
      <c r="B297" s="30">
        <v>2.2999999999999998</v>
      </c>
      <c r="C297" s="30">
        <v>27.12</v>
      </c>
      <c r="D297" s="30">
        <v>24.76</v>
      </c>
      <c r="E297" s="30">
        <v>25.94</v>
      </c>
      <c r="F297" s="30">
        <v>27.32</v>
      </c>
      <c r="G297" s="30">
        <v>2.2000000000000002</v>
      </c>
      <c r="H297" s="30">
        <v>28.3</v>
      </c>
      <c r="I297" s="30">
        <v>26.1</v>
      </c>
      <c r="J297" s="30">
        <v>19.53</v>
      </c>
      <c r="K297" s="30">
        <v>86.94</v>
      </c>
      <c r="L297" s="30">
        <v>2.86</v>
      </c>
      <c r="M297" s="36">
        <v>100.53</v>
      </c>
      <c r="N297" s="35">
        <v>2.76</v>
      </c>
      <c r="O297" s="34">
        <v>3.87</v>
      </c>
      <c r="P297" s="33">
        <v>2.2599999999999998</v>
      </c>
      <c r="Q297" s="32">
        <v>1.61</v>
      </c>
      <c r="R297" s="31">
        <v>312.19</v>
      </c>
    </row>
    <row r="298" spans="1:18" x14ac:dyDescent="0.35">
      <c r="A298" s="1">
        <v>45118</v>
      </c>
      <c r="B298" s="30">
        <v>2.5299999999999998</v>
      </c>
      <c r="C298" s="30">
        <v>27.3</v>
      </c>
      <c r="D298" s="30">
        <v>25</v>
      </c>
      <c r="E298" s="30">
        <v>26.15</v>
      </c>
      <c r="F298" s="30">
        <v>27.26</v>
      </c>
      <c r="G298" s="30">
        <v>1.85</v>
      </c>
      <c r="H298" s="30">
        <v>28.25</v>
      </c>
      <c r="I298" s="30">
        <v>26.4</v>
      </c>
      <c r="J298" s="30">
        <v>19.84</v>
      </c>
      <c r="K298" s="30">
        <v>87.19</v>
      </c>
      <c r="L298" s="30">
        <v>7.57</v>
      </c>
      <c r="M298" s="36">
        <v>100.51</v>
      </c>
      <c r="N298" s="35">
        <v>3.06</v>
      </c>
      <c r="O298" s="34">
        <v>4.93</v>
      </c>
      <c r="P298" s="33">
        <v>1.4</v>
      </c>
      <c r="Q298" s="32">
        <v>3.53</v>
      </c>
      <c r="R298" s="31">
        <v>295.5</v>
      </c>
    </row>
    <row r="299" spans="1:18" x14ac:dyDescent="0.35">
      <c r="A299" s="1">
        <v>45119</v>
      </c>
      <c r="B299" s="30">
        <v>3.21</v>
      </c>
      <c r="C299" s="30">
        <v>27.55</v>
      </c>
      <c r="D299" s="30">
        <v>25.46</v>
      </c>
      <c r="E299" s="30">
        <v>26.51</v>
      </c>
      <c r="F299" s="30">
        <v>27.37</v>
      </c>
      <c r="G299" s="30">
        <v>1.9</v>
      </c>
      <c r="H299" s="30">
        <v>28.57</v>
      </c>
      <c r="I299" s="30">
        <v>26.67</v>
      </c>
      <c r="J299" s="30">
        <v>20.39</v>
      </c>
      <c r="K299" s="30">
        <v>88.38</v>
      </c>
      <c r="L299" s="30">
        <v>18.38</v>
      </c>
      <c r="M299" s="36">
        <v>100.52</v>
      </c>
      <c r="N299" s="35">
        <v>3.96</v>
      </c>
      <c r="O299" s="34">
        <v>5.84</v>
      </c>
      <c r="P299" s="33">
        <v>2.46</v>
      </c>
      <c r="Q299" s="32">
        <v>3.38</v>
      </c>
      <c r="R299" s="31">
        <v>307.5</v>
      </c>
    </row>
    <row r="300" spans="1:18" x14ac:dyDescent="0.35">
      <c r="A300" s="1">
        <v>45120</v>
      </c>
      <c r="B300" s="30">
        <v>3.51</v>
      </c>
      <c r="C300" s="30">
        <v>27.29</v>
      </c>
      <c r="D300" s="30">
        <v>24.78</v>
      </c>
      <c r="E300" s="30">
        <v>26.04</v>
      </c>
      <c r="F300" s="30">
        <v>27.38</v>
      </c>
      <c r="G300" s="30">
        <v>2.5</v>
      </c>
      <c r="H300" s="30">
        <v>28.62</v>
      </c>
      <c r="I300" s="30">
        <v>26.12</v>
      </c>
      <c r="J300" s="30">
        <v>19.53</v>
      </c>
      <c r="K300" s="30">
        <v>86.19</v>
      </c>
      <c r="L300" s="30">
        <v>11.62</v>
      </c>
      <c r="M300" s="36">
        <v>100.59</v>
      </c>
      <c r="N300" s="35">
        <v>4.2699999999999996</v>
      </c>
      <c r="O300" s="34">
        <v>5.08</v>
      </c>
      <c r="P300" s="33">
        <v>3.05</v>
      </c>
      <c r="Q300" s="32">
        <v>2.02</v>
      </c>
      <c r="R300" s="31">
        <v>312.75</v>
      </c>
    </row>
    <row r="301" spans="1:18" x14ac:dyDescent="0.35">
      <c r="A301" s="1">
        <v>45121</v>
      </c>
      <c r="B301" s="30">
        <v>3.69</v>
      </c>
      <c r="C301" s="30">
        <v>26.78</v>
      </c>
      <c r="D301" s="30">
        <v>24.48</v>
      </c>
      <c r="E301" s="30">
        <v>25.63</v>
      </c>
      <c r="F301" s="30">
        <v>27.02</v>
      </c>
      <c r="G301" s="30">
        <v>1.84</v>
      </c>
      <c r="H301" s="30">
        <v>27.67</v>
      </c>
      <c r="I301" s="30">
        <v>25.84</v>
      </c>
      <c r="J301" s="30">
        <v>19.170000000000002</v>
      </c>
      <c r="K301" s="30">
        <v>87.19</v>
      </c>
      <c r="L301" s="30">
        <v>12.62</v>
      </c>
      <c r="M301" s="36">
        <v>100.68</v>
      </c>
      <c r="N301" s="35">
        <v>4.4800000000000004</v>
      </c>
      <c r="O301" s="34">
        <v>6.69</v>
      </c>
      <c r="P301" s="33">
        <v>3.04</v>
      </c>
      <c r="Q301" s="32">
        <v>3.65</v>
      </c>
      <c r="R301" s="31">
        <v>309.25</v>
      </c>
    </row>
    <row r="302" spans="1:18" x14ac:dyDescent="0.35">
      <c r="A302" s="1">
        <v>45122</v>
      </c>
      <c r="B302" s="30">
        <v>2.84</v>
      </c>
      <c r="C302" s="30">
        <v>27.17</v>
      </c>
      <c r="D302" s="30">
        <v>24.92</v>
      </c>
      <c r="E302" s="30">
        <v>26.05</v>
      </c>
      <c r="F302" s="30">
        <v>27.26</v>
      </c>
      <c r="G302" s="30">
        <v>2.31</v>
      </c>
      <c r="H302" s="30">
        <v>28.4</v>
      </c>
      <c r="I302" s="30">
        <v>26.09</v>
      </c>
      <c r="J302" s="30">
        <v>19.71</v>
      </c>
      <c r="K302" s="30">
        <v>87.56</v>
      </c>
      <c r="L302" s="30">
        <v>3.99</v>
      </c>
      <c r="M302" s="36">
        <v>100.61</v>
      </c>
      <c r="N302" s="35">
        <v>3.46</v>
      </c>
      <c r="O302" s="34">
        <v>4.74</v>
      </c>
      <c r="P302" s="33">
        <v>2.77</v>
      </c>
      <c r="Q302" s="32">
        <v>1.97</v>
      </c>
      <c r="R302" s="31">
        <v>300.94</v>
      </c>
    </row>
    <row r="303" spans="1:18" x14ac:dyDescent="0.35">
      <c r="A303" s="1">
        <v>45123</v>
      </c>
      <c r="B303" s="30">
        <v>2.5</v>
      </c>
      <c r="C303" s="30">
        <v>27.2</v>
      </c>
      <c r="D303" s="30">
        <v>25.26</v>
      </c>
      <c r="E303" s="30">
        <v>26.23</v>
      </c>
      <c r="F303" s="30">
        <v>27.12</v>
      </c>
      <c r="G303" s="30">
        <v>1.7</v>
      </c>
      <c r="H303" s="30">
        <v>28.16</v>
      </c>
      <c r="I303" s="30">
        <v>26.46</v>
      </c>
      <c r="J303" s="30">
        <v>20.14</v>
      </c>
      <c r="K303" s="30">
        <v>89.19</v>
      </c>
      <c r="L303" s="30">
        <v>6.27</v>
      </c>
      <c r="M303" s="36">
        <v>100.57</v>
      </c>
      <c r="N303" s="35">
        <v>3.05</v>
      </c>
      <c r="O303" s="34">
        <v>3.89</v>
      </c>
      <c r="P303" s="33">
        <v>2.13</v>
      </c>
      <c r="Q303" s="32">
        <v>1.76</v>
      </c>
      <c r="R303" s="31">
        <v>304.81</v>
      </c>
    </row>
    <row r="304" spans="1:18" x14ac:dyDescent="0.35">
      <c r="A304" s="1">
        <v>45124</v>
      </c>
      <c r="B304" s="30">
        <v>3.34</v>
      </c>
      <c r="C304" s="30">
        <v>27.32</v>
      </c>
      <c r="D304" s="30">
        <v>25.26</v>
      </c>
      <c r="E304" s="30">
        <v>26.29</v>
      </c>
      <c r="F304" s="30">
        <v>27.14</v>
      </c>
      <c r="G304" s="30">
        <v>2.0499999999999998</v>
      </c>
      <c r="H304" s="30">
        <v>28.37</v>
      </c>
      <c r="I304" s="30">
        <v>26.33</v>
      </c>
      <c r="J304" s="30">
        <v>20.14</v>
      </c>
      <c r="K304" s="30">
        <v>88.56</v>
      </c>
      <c r="L304" s="30">
        <v>3.82</v>
      </c>
      <c r="M304" s="36">
        <v>100.51</v>
      </c>
      <c r="N304" s="35">
        <v>4.12</v>
      </c>
      <c r="O304" s="34">
        <v>6.28</v>
      </c>
      <c r="P304" s="33">
        <v>2.46</v>
      </c>
      <c r="Q304" s="32">
        <v>3.81</v>
      </c>
      <c r="R304" s="31">
        <v>299.31</v>
      </c>
    </row>
    <row r="305" spans="1:18" x14ac:dyDescent="0.35">
      <c r="A305" s="1">
        <v>45125</v>
      </c>
      <c r="B305" s="30">
        <v>4.8499999999999996</v>
      </c>
      <c r="C305" s="30">
        <v>27.57</v>
      </c>
      <c r="D305" s="30">
        <v>25.08</v>
      </c>
      <c r="E305" s="30">
        <v>26.33</v>
      </c>
      <c r="F305" s="30">
        <v>27.38</v>
      </c>
      <c r="G305" s="30">
        <v>1.85</v>
      </c>
      <c r="H305" s="30">
        <v>28.57</v>
      </c>
      <c r="I305" s="30">
        <v>26.72</v>
      </c>
      <c r="J305" s="30">
        <v>19.899999999999999</v>
      </c>
      <c r="K305" s="30">
        <v>86.31</v>
      </c>
      <c r="L305" s="30">
        <v>6.18</v>
      </c>
      <c r="M305" s="36">
        <v>100.52</v>
      </c>
      <c r="N305" s="35">
        <v>6</v>
      </c>
      <c r="O305" s="34">
        <v>7.25</v>
      </c>
      <c r="P305" s="33">
        <v>4.05</v>
      </c>
      <c r="Q305" s="32">
        <v>3.2</v>
      </c>
      <c r="R305" s="31">
        <v>284.12</v>
      </c>
    </row>
    <row r="306" spans="1:18" x14ac:dyDescent="0.35">
      <c r="A306" s="1">
        <v>45126</v>
      </c>
      <c r="B306" s="30">
        <v>5.63</v>
      </c>
      <c r="C306" s="30">
        <v>27.77</v>
      </c>
      <c r="D306" s="30">
        <v>24.8</v>
      </c>
      <c r="E306" s="30">
        <v>26.29</v>
      </c>
      <c r="F306" s="30">
        <v>27.37</v>
      </c>
      <c r="G306" s="30">
        <v>1.83</v>
      </c>
      <c r="H306" s="30">
        <v>28.82</v>
      </c>
      <c r="I306" s="30">
        <v>26.99</v>
      </c>
      <c r="J306" s="30">
        <v>19.59</v>
      </c>
      <c r="K306" s="30">
        <v>83.81</v>
      </c>
      <c r="L306" s="30">
        <v>4.59</v>
      </c>
      <c r="M306" s="36">
        <v>100.42</v>
      </c>
      <c r="N306" s="35">
        <v>7.03</v>
      </c>
      <c r="O306" s="34">
        <v>8.3699999999999992</v>
      </c>
      <c r="P306" s="33">
        <v>5.43</v>
      </c>
      <c r="Q306" s="32">
        <v>2.94</v>
      </c>
      <c r="R306" s="31">
        <v>284.75</v>
      </c>
    </row>
    <row r="307" spans="1:18" x14ac:dyDescent="0.35">
      <c r="A307" s="1">
        <v>45127</v>
      </c>
      <c r="B307" s="30">
        <v>4.7</v>
      </c>
      <c r="C307" s="30">
        <v>27.48</v>
      </c>
      <c r="D307" s="30">
        <v>25.25</v>
      </c>
      <c r="E307" s="30">
        <v>26.36</v>
      </c>
      <c r="F307" s="30">
        <v>27.22</v>
      </c>
      <c r="G307" s="30">
        <v>1.86</v>
      </c>
      <c r="H307" s="30">
        <v>28.5</v>
      </c>
      <c r="I307" s="30">
        <v>26.65</v>
      </c>
      <c r="J307" s="30">
        <v>20.14</v>
      </c>
      <c r="K307" s="30">
        <v>87.62</v>
      </c>
      <c r="L307" s="30">
        <v>5.61</v>
      </c>
      <c r="M307" s="36">
        <v>100.38</v>
      </c>
      <c r="N307" s="35">
        <v>5.84</v>
      </c>
      <c r="O307" s="34">
        <v>7.05</v>
      </c>
      <c r="P307" s="33">
        <v>4.4800000000000004</v>
      </c>
      <c r="Q307" s="32">
        <v>2.57</v>
      </c>
      <c r="R307" s="31">
        <v>287.94</v>
      </c>
    </row>
    <row r="308" spans="1:18" x14ac:dyDescent="0.35">
      <c r="A308" s="1">
        <v>45128</v>
      </c>
      <c r="B308" s="30">
        <v>4.83</v>
      </c>
      <c r="C308" s="30">
        <v>27.39</v>
      </c>
      <c r="D308" s="30">
        <v>24.73</v>
      </c>
      <c r="E308" s="30">
        <v>26.06</v>
      </c>
      <c r="F308" s="30">
        <v>27.04</v>
      </c>
      <c r="G308" s="30">
        <v>1.92</v>
      </c>
      <c r="H308" s="30">
        <v>28.48</v>
      </c>
      <c r="I308" s="30">
        <v>26.55</v>
      </c>
      <c r="J308" s="30">
        <v>19.53</v>
      </c>
      <c r="K308" s="30">
        <v>85.38</v>
      </c>
      <c r="L308" s="30">
        <v>2.06</v>
      </c>
      <c r="M308" s="36">
        <v>100.51</v>
      </c>
      <c r="N308" s="35">
        <v>6.02</v>
      </c>
      <c r="O308" s="34">
        <v>6.98</v>
      </c>
      <c r="P308" s="33">
        <v>4.3</v>
      </c>
      <c r="Q308" s="32">
        <v>2.69</v>
      </c>
      <c r="R308" s="31">
        <v>284.44</v>
      </c>
    </row>
    <row r="309" spans="1:18" x14ac:dyDescent="0.35">
      <c r="A309" s="1">
        <v>45129</v>
      </c>
      <c r="B309" s="30">
        <v>4.82</v>
      </c>
      <c r="C309" s="30">
        <v>27.57</v>
      </c>
      <c r="D309" s="30">
        <v>24.73</v>
      </c>
      <c r="E309" s="30">
        <v>26.15</v>
      </c>
      <c r="F309" s="30">
        <v>27.09</v>
      </c>
      <c r="G309" s="30">
        <v>1.84</v>
      </c>
      <c r="H309" s="30">
        <v>28.66</v>
      </c>
      <c r="I309" s="30">
        <v>26.83</v>
      </c>
      <c r="J309" s="30">
        <v>19.47</v>
      </c>
      <c r="K309" s="30">
        <v>84.44</v>
      </c>
      <c r="L309" s="30">
        <v>4.82</v>
      </c>
      <c r="M309" s="36">
        <v>100.62</v>
      </c>
      <c r="N309" s="35">
        <v>6.05</v>
      </c>
      <c r="O309" s="34">
        <v>8.3000000000000007</v>
      </c>
      <c r="P309" s="33">
        <v>3.51</v>
      </c>
      <c r="Q309" s="32">
        <v>4.8</v>
      </c>
      <c r="R309" s="31">
        <v>285.44</v>
      </c>
    </row>
    <row r="310" spans="1:18" x14ac:dyDescent="0.35">
      <c r="A310" s="1">
        <v>45130</v>
      </c>
      <c r="B310" s="30">
        <v>4.04</v>
      </c>
      <c r="C310" s="30">
        <v>27.01</v>
      </c>
      <c r="D310" s="30">
        <v>24.87</v>
      </c>
      <c r="E310" s="30">
        <v>25.94</v>
      </c>
      <c r="F310" s="30">
        <v>26.74</v>
      </c>
      <c r="G310" s="30">
        <v>2.06</v>
      </c>
      <c r="H310" s="30">
        <v>28.15</v>
      </c>
      <c r="I310" s="30">
        <v>26.08</v>
      </c>
      <c r="J310" s="30">
        <v>19.649999999999999</v>
      </c>
      <c r="K310" s="30">
        <v>88.12</v>
      </c>
      <c r="L310" s="30">
        <v>7.77</v>
      </c>
      <c r="M310" s="36">
        <v>100.64</v>
      </c>
      <c r="N310" s="35">
        <v>5.0599999999999996</v>
      </c>
      <c r="O310" s="34">
        <v>7.43</v>
      </c>
      <c r="P310" s="33">
        <v>2.27</v>
      </c>
      <c r="Q310" s="32">
        <v>5.16</v>
      </c>
      <c r="R310" s="31">
        <v>298.25</v>
      </c>
    </row>
    <row r="311" spans="1:18" x14ac:dyDescent="0.35">
      <c r="A311" s="1">
        <v>45131</v>
      </c>
      <c r="B311" s="30">
        <v>3.62</v>
      </c>
      <c r="C311" s="30">
        <v>26.44</v>
      </c>
      <c r="D311" s="30">
        <v>24.35</v>
      </c>
      <c r="E311" s="30">
        <v>25.4</v>
      </c>
      <c r="F311" s="30">
        <v>26.33</v>
      </c>
      <c r="G311" s="30">
        <v>2.0299999999999998</v>
      </c>
      <c r="H311" s="30">
        <v>27.47</v>
      </c>
      <c r="I311" s="30">
        <v>25.44</v>
      </c>
      <c r="J311" s="30">
        <v>19.04</v>
      </c>
      <c r="K311" s="30">
        <v>88.31</v>
      </c>
      <c r="L311" s="30">
        <v>6.4</v>
      </c>
      <c r="M311" s="36">
        <v>100.6</v>
      </c>
      <c r="N311" s="35">
        <v>4.4800000000000004</v>
      </c>
      <c r="O311" s="34">
        <v>6.59</v>
      </c>
      <c r="P311" s="33">
        <v>2.46</v>
      </c>
      <c r="Q311" s="32">
        <v>4.13</v>
      </c>
      <c r="R311" s="31">
        <v>281.56</v>
      </c>
    </row>
    <row r="312" spans="1:18" x14ac:dyDescent="0.35">
      <c r="A312" s="1">
        <v>45132</v>
      </c>
      <c r="B312" s="30">
        <v>2.62</v>
      </c>
      <c r="C312" s="30">
        <v>26.32</v>
      </c>
      <c r="D312" s="30">
        <v>24.26</v>
      </c>
      <c r="E312" s="30">
        <v>25.29</v>
      </c>
      <c r="F312" s="30">
        <v>26.23</v>
      </c>
      <c r="G312" s="30">
        <v>1.95</v>
      </c>
      <c r="H312" s="30">
        <v>27.29</v>
      </c>
      <c r="I312" s="30">
        <v>25.35</v>
      </c>
      <c r="J312" s="30">
        <v>18.98</v>
      </c>
      <c r="K312" s="30">
        <v>88.5</v>
      </c>
      <c r="L312" s="30">
        <v>2.93</v>
      </c>
      <c r="M312" s="36">
        <v>100.62</v>
      </c>
      <c r="N312" s="35">
        <v>3.25</v>
      </c>
      <c r="O312" s="34">
        <v>4.5199999999999996</v>
      </c>
      <c r="P312" s="33">
        <v>2.21</v>
      </c>
      <c r="Q312" s="32">
        <v>2.2999999999999998</v>
      </c>
      <c r="R312" s="31">
        <v>314.56</v>
      </c>
    </row>
    <row r="313" spans="1:18" x14ac:dyDescent="0.35">
      <c r="A313" s="1">
        <v>45133</v>
      </c>
      <c r="B313" s="30">
        <v>2.85</v>
      </c>
      <c r="C313" s="30">
        <v>25.94</v>
      </c>
      <c r="D313" s="30">
        <v>24.24</v>
      </c>
      <c r="E313" s="30">
        <v>25.09</v>
      </c>
      <c r="F313" s="30">
        <v>25.98</v>
      </c>
      <c r="G313" s="30">
        <v>1.73</v>
      </c>
      <c r="H313" s="30">
        <v>27.01</v>
      </c>
      <c r="I313" s="30">
        <v>25.28</v>
      </c>
      <c r="J313" s="30">
        <v>18.920000000000002</v>
      </c>
      <c r="K313" s="30">
        <v>90.44</v>
      </c>
      <c r="L313" s="30">
        <v>15.99</v>
      </c>
      <c r="M313" s="36">
        <v>100.74</v>
      </c>
      <c r="N313" s="35">
        <v>3.52</v>
      </c>
      <c r="O313" s="34">
        <v>7.43</v>
      </c>
      <c r="P313" s="33">
        <v>1.41</v>
      </c>
      <c r="Q313" s="32">
        <v>6.02</v>
      </c>
      <c r="R313" s="31">
        <v>295.25</v>
      </c>
    </row>
    <row r="314" spans="1:18" x14ac:dyDescent="0.35">
      <c r="A314" s="1">
        <v>45134</v>
      </c>
      <c r="B314" s="30">
        <v>3.38</v>
      </c>
      <c r="C314" s="30">
        <v>26.52</v>
      </c>
      <c r="D314" s="30">
        <v>24.59</v>
      </c>
      <c r="E314" s="30">
        <v>25.56</v>
      </c>
      <c r="F314" s="30">
        <v>26.17</v>
      </c>
      <c r="G314" s="30">
        <v>1.88</v>
      </c>
      <c r="H314" s="30">
        <v>27.55</v>
      </c>
      <c r="I314" s="30">
        <v>25.67</v>
      </c>
      <c r="J314" s="30">
        <v>19.29</v>
      </c>
      <c r="K314" s="30">
        <v>89.19</v>
      </c>
      <c r="L314" s="30">
        <v>3.49</v>
      </c>
      <c r="M314" s="36">
        <v>100.76</v>
      </c>
      <c r="N314" s="35">
        <v>4.2699999999999996</v>
      </c>
      <c r="O314" s="34">
        <v>5.55</v>
      </c>
      <c r="P314" s="33">
        <v>2.77</v>
      </c>
      <c r="Q314" s="32">
        <v>2.78</v>
      </c>
      <c r="R314" s="31">
        <v>299.44</v>
      </c>
    </row>
    <row r="315" spans="1:18" x14ac:dyDescent="0.35">
      <c r="A315" s="1">
        <v>45135</v>
      </c>
      <c r="B315" s="30">
        <v>3.07</v>
      </c>
      <c r="C315" s="30">
        <v>26.12</v>
      </c>
      <c r="D315" s="30">
        <v>24.38</v>
      </c>
      <c r="E315" s="30">
        <v>25.25</v>
      </c>
      <c r="F315" s="30">
        <v>26.1</v>
      </c>
      <c r="G315" s="30">
        <v>2.5299999999999998</v>
      </c>
      <c r="H315" s="30">
        <v>27.58</v>
      </c>
      <c r="I315" s="30">
        <v>25.05</v>
      </c>
      <c r="J315" s="30">
        <v>19.100000000000001</v>
      </c>
      <c r="K315" s="30">
        <v>90.25</v>
      </c>
      <c r="L315" s="30">
        <v>2.31</v>
      </c>
      <c r="M315" s="36">
        <v>100.72</v>
      </c>
      <c r="N315" s="35">
        <v>3.85</v>
      </c>
      <c r="O315" s="34">
        <v>5.34</v>
      </c>
      <c r="P315" s="33">
        <v>1.87</v>
      </c>
      <c r="Q315" s="32">
        <v>3.46</v>
      </c>
      <c r="R315" s="31">
        <v>317.62</v>
      </c>
    </row>
    <row r="316" spans="1:18" x14ac:dyDescent="0.35">
      <c r="A316" s="1">
        <v>45136</v>
      </c>
      <c r="B316" s="30">
        <v>3.23</v>
      </c>
      <c r="C316" s="30">
        <v>26.26</v>
      </c>
      <c r="D316" s="30">
        <v>24.51</v>
      </c>
      <c r="E316" s="30">
        <v>25.38</v>
      </c>
      <c r="F316" s="30">
        <v>26.3</v>
      </c>
      <c r="G316" s="30">
        <v>3.05</v>
      </c>
      <c r="H316" s="30">
        <v>27.74</v>
      </c>
      <c r="I316" s="30">
        <v>24.69</v>
      </c>
      <c r="J316" s="30">
        <v>19.23</v>
      </c>
      <c r="K316" s="30">
        <v>90.25</v>
      </c>
      <c r="L316" s="30">
        <v>0.9</v>
      </c>
      <c r="M316" s="36">
        <v>100.68</v>
      </c>
      <c r="N316" s="35">
        <v>4.0199999999999996</v>
      </c>
      <c r="O316" s="34">
        <v>6.62</v>
      </c>
      <c r="P316" s="33">
        <v>1.73</v>
      </c>
      <c r="Q316" s="32">
        <v>4.8899999999999997</v>
      </c>
      <c r="R316" s="31">
        <v>315.31</v>
      </c>
    </row>
    <row r="317" spans="1:18" x14ac:dyDescent="0.35">
      <c r="A317" s="1">
        <v>45137</v>
      </c>
      <c r="B317" s="30">
        <v>3.41</v>
      </c>
      <c r="C317" s="30">
        <v>26.69</v>
      </c>
      <c r="D317" s="30">
        <v>24.51</v>
      </c>
      <c r="E317" s="30">
        <v>25.6</v>
      </c>
      <c r="F317" s="30">
        <v>26.62</v>
      </c>
      <c r="G317" s="30">
        <v>2.88</v>
      </c>
      <c r="H317" s="30">
        <v>28.26</v>
      </c>
      <c r="I317" s="30">
        <v>25.38</v>
      </c>
      <c r="J317" s="30">
        <v>19.23</v>
      </c>
      <c r="K317" s="30">
        <v>87.94</v>
      </c>
      <c r="L317" s="30">
        <v>0.8</v>
      </c>
      <c r="M317" s="36">
        <v>100.62</v>
      </c>
      <c r="N317" s="35">
        <v>4.2300000000000004</v>
      </c>
      <c r="O317" s="34">
        <v>5.98</v>
      </c>
      <c r="P317" s="33">
        <v>2.76</v>
      </c>
      <c r="Q317" s="32">
        <v>3.23</v>
      </c>
      <c r="R317" s="31">
        <v>308.44</v>
      </c>
    </row>
    <row r="318" spans="1:18" x14ac:dyDescent="0.35">
      <c r="A318" s="1">
        <v>45138</v>
      </c>
      <c r="B318" s="30">
        <v>3.69</v>
      </c>
      <c r="C318" s="30">
        <v>27.1</v>
      </c>
      <c r="D318" s="30">
        <v>24.65</v>
      </c>
      <c r="E318" s="30">
        <v>25.87</v>
      </c>
      <c r="F318" s="30">
        <v>26.78</v>
      </c>
      <c r="G318" s="30">
        <v>2.78</v>
      </c>
      <c r="H318" s="30">
        <v>28.57</v>
      </c>
      <c r="I318" s="30">
        <v>25.79</v>
      </c>
      <c r="J318" s="30">
        <v>19.41</v>
      </c>
      <c r="K318" s="30">
        <v>86.56</v>
      </c>
      <c r="L318" s="30">
        <v>1.53</v>
      </c>
      <c r="M318" s="36">
        <v>100.59</v>
      </c>
      <c r="N318" s="35">
        <v>4.63</v>
      </c>
      <c r="O318" s="34">
        <v>6.42</v>
      </c>
      <c r="P318" s="33">
        <v>3.23</v>
      </c>
      <c r="Q318" s="32">
        <v>3.2</v>
      </c>
      <c r="R318" s="31">
        <v>298.81</v>
      </c>
    </row>
    <row r="319" spans="1:18" x14ac:dyDescent="0.35">
      <c r="A319" s="1">
        <v>45139</v>
      </c>
      <c r="B319" s="30">
        <v>3.35</v>
      </c>
      <c r="C319" s="30">
        <v>26.83</v>
      </c>
      <c r="D319" s="30">
        <v>24.72</v>
      </c>
      <c r="E319" s="30">
        <v>25.77</v>
      </c>
      <c r="F319" s="30">
        <v>26.82</v>
      </c>
      <c r="G319" s="30">
        <v>2.48</v>
      </c>
      <c r="H319" s="30">
        <v>28.23</v>
      </c>
      <c r="I319" s="30">
        <v>25.75</v>
      </c>
      <c r="J319" s="30">
        <v>19.47</v>
      </c>
      <c r="K319" s="30">
        <v>88.31</v>
      </c>
      <c r="L319" s="30">
        <v>1.1000000000000001</v>
      </c>
      <c r="M319" s="36">
        <v>100.63</v>
      </c>
      <c r="N319" s="35">
        <v>4.16</v>
      </c>
      <c r="O319" s="34">
        <v>5.7</v>
      </c>
      <c r="P319" s="33">
        <v>2.52</v>
      </c>
      <c r="Q319" s="32">
        <v>3.17</v>
      </c>
      <c r="R319" s="31">
        <v>298.25</v>
      </c>
    </row>
    <row r="320" spans="1:18" x14ac:dyDescent="0.35">
      <c r="A320" s="1">
        <v>45140</v>
      </c>
      <c r="B320" s="30">
        <v>3.24</v>
      </c>
      <c r="C320" s="30">
        <v>26.75</v>
      </c>
      <c r="D320" s="30">
        <v>24.4</v>
      </c>
      <c r="E320" s="30">
        <v>25.57</v>
      </c>
      <c r="F320" s="30">
        <v>26.69</v>
      </c>
      <c r="G320" s="30">
        <v>2.2999999999999998</v>
      </c>
      <c r="H320" s="30">
        <v>27.92</v>
      </c>
      <c r="I320" s="30">
        <v>25.62</v>
      </c>
      <c r="J320" s="30">
        <v>19.100000000000001</v>
      </c>
      <c r="K320" s="30">
        <v>86.94</v>
      </c>
      <c r="L320" s="30">
        <v>2.0299999999999998</v>
      </c>
      <c r="M320" s="36">
        <v>100.69</v>
      </c>
      <c r="N320" s="35">
        <v>4.0199999999999996</v>
      </c>
      <c r="O320" s="34">
        <v>5.23</v>
      </c>
      <c r="P320" s="33">
        <v>2.5</v>
      </c>
      <c r="Q320" s="32">
        <v>2.73</v>
      </c>
      <c r="R320" s="31">
        <v>292.44</v>
      </c>
    </row>
    <row r="321" spans="1:18" x14ac:dyDescent="0.35">
      <c r="A321" s="1">
        <v>45141</v>
      </c>
      <c r="B321" s="30">
        <v>3.35</v>
      </c>
      <c r="C321" s="30">
        <v>27.1</v>
      </c>
      <c r="D321" s="30">
        <v>24.5</v>
      </c>
      <c r="E321" s="30">
        <v>25.8</v>
      </c>
      <c r="F321" s="30">
        <v>27.03</v>
      </c>
      <c r="G321" s="30">
        <v>2.68</v>
      </c>
      <c r="H321" s="30">
        <v>28.64</v>
      </c>
      <c r="I321" s="30">
        <v>25.97</v>
      </c>
      <c r="J321" s="30">
        <v>19.23</v>
      </c>
      <c r="K321" s="30">
        <v>85.75</v>
      </c>
      <c r="L321" s="30">
        <v>1.76</v>
      </c>
      <c r="M321" s="36">
        <v>100.66</v>
      </c>
      <c r="N321" s="35">
        <v>4.1500000000000004</v>
      </c>
      <c r="O321" s="34">
        <v>5.77</v>
      </c>
      <c r="P321" s="33">
        <v>2.4700000000000002</v>
      </c>
      <c r="Q321" s="32">
        <v>3.3</v>
      </c>
      <c r="R321" s="31">
        <v>298.69</v>
      </c>
    </row>
    <row r="322" spans="1:18" x14ac:dyDescent="0.35">
      <c r="A322" s="1">
        <v>45142</v>
      </c>
      <c r="B322" s="30">
        <v>3.31</v>
      </c>
      <c r="C322" s="30">
        <v>27.32</v>
      </c>
      <c r="D322" s="30">
        <v>24.83</v>
      </c>
      <c r="E322" s="30">
        <v>26.07</v>
      </c>
      <c r="F322" s="30">
        <v>27.19</v>
      </c>
      <c r="G322" s="30">
        <v>2.62</v>
      </c>
      <c r="H322" s="30">
        <v>28.58</v>
      </c>
      <c r="I322" s="30">
        <v>25.96</v>
      </c>
      <c r="J322" s="30">
        <v>19.59</v>
      </c>
      <c r="K322" s="30">
        <v>86.31</v>
      </c>
      <c r="L322" s="30">
        <v>3.02</v>
      </c>
      <c r="M322" s="36">
        <v>100.79</v>
      </c>
      <c r="N322" s="35">
        <v>4.0999999999999996</v>
      </c>
      <c r="O322" s="34">
        <v>5.75</v>
      </c>
      <c r="P322" s="33">
        <v>2.44</v>
      </c>
      <c r="Q322" s="32">
        <v>3.31</v>
      </c>
      <c r="R322" s="31">
        <v>294.5</v>
      </c>
    </row>
    <row r="323" spans="1:18" x14ac:dyDescent="0.35">
      <c r="A323" s="1">
        <v>45143</v>
      </c>
      <c r="B323" s="30">
        <v>4.38</v>
      </c>
      <c r="C323" s="30">
        <v>28.12</v>
      </c>
      <c r="D323" s="30">
        <v>24.31</v>
      </c>
      <c r="E323" s="30">
        <v>26.21</v>
      </c>
      <c r="F323" s="30">
        <v>27.41</v>
      </c>
      <c r="G323" s="30">
        <v>2.77</v>
      </c>
      <c r="H323" s="30">
        <v>29.71</v>
      </c>
      <c r="I323" s="30">
        <v>26.94</v>
      </c>
      <c r="J323" s="30">
        <v>18.920000000000002</v>
      </c>
      <c r="K323" s="30">
        <v>79.81</v>
      </c>
      <c r="L323" s="30">
        <v>0.74</v>
      </c>
      <c r="M323" s="36">
        <v>100.87</v>
      </c>
      <c r="N323" s="35">
        <v>5.5</v>
      </c>
      <c r="O323" s="34">
        <v>6.66</v>
      </c>
      <c r="P323" s="33">
        <v>4.03</v>
      </c>
      <c r="Q323" s="32">
        <v>2.63</v>
      </c>
      <c r="R323" s="31">
        <v>300</v>
      </c>
    </row>
    <row r="324" spans="1:18" x14ac:dyDescent="0.35">
      <c r="A324" s="1">
        <v>45144</v>
      </c>
      <c r="B324" s="30">
        <v>3.77</v>
      </c>
      <c r="C324" s="30">
        <v>27.35</v>
      </c>
      <c r="D324" s="30">
        <v>24.67</v>
      </c>
      <c r="E324" s="30">
        <v>26.01</v>
      </c>
      <c r="F324" s="30">
        <v>27.51</v>
      </c>
      <c r="G324" s="30">
        <v>2.2999999999999998</v>
      </c>
      <c r="H324" s="30">
        <v>28.73</v>
      </c>
      <c r="I324" s="30">
        <v>26.44</v>
      </c>
      <c r="J324" s="30">
        <v>19.350000000000001</v>
      </c>
      <c r="K324" s="30">
        <v>85.31</v>
      </c>
      <c r="L324" s="30">
        <v>2.2599999999999998</v>
      </c>
      <c r="M324" s="36">
        <v>100.77</v>
      </c>
      <c r="N324" s="35">
        <v>4.6100000000000003</v>
      </c>
      <c r="O324" s="34">
        <v>5.7</v>
      </c>
      <c r="P324" s="33">
        <v>3.49</v>
      </c>
      <c r="Q324" s="32">
        <v>2.21</v>
      </c>
      <c r="R324" s="31">
        <v>299.12</v>
      </c>
    </row>
    <row r="325" spans="1:18" x14ac:dyDescent="0.35">
      <c r="A325" s="1">
        <v>45145</v>
      </c>
      <c r="B325" s="30">
        <v>3.51</v>
      </c>
      <c r="C325" s="30">
        <v>27.34</v>
      </c>
      <c r="D325" s="30">
        <v>24.82</v>
      </c>
      <c r="E325" s="30">
        <v>26.08</v>
      </c>
      <c r="F325" s="30">
        <v>27.34</v>
      </c>
      <c r="G325" s="30">
        <v>2.36</v>
      </c>
      <c r="H325" s="30">
        <v>28.65</v>
      </c>
      <c r="I325" s="30">
        <v>26.3</v>
      </c>
      <c r="J325" s="30">
        <v>19.59</v>
      </c>
      <c r="K325" s="30">
        <v>86.19</v>
      </c>
      <c r="L325" s="30">
        <v>2.2599999999999998</v>
      </c>
      <c r="M325" s="36">
        <v>100.59</v>
      </c>
      <c r="N325" s="35">
        <v>4.3</v>
      </c>
      <c r="O325" s="34">
        <v>5.37</v>
      </c>
      <c r="P325" s="33">
        <v>2.95</v>
      </c>
      <c r="Q325" s="32">
        <v>2.41</v>
      </c>
      <c r="R325" s="31">
        <v>306</v>
      </c>
    </row>
    <row r="326" spans="1:18" x14ac:dyDescent="0.35">
      <c r="A326" s="1">
        <v>45146</v>
      </c>
      <c r="B326" s="30">
        <v>3.04</v>
      </c>
      <c r="C326" s="30">
        <v>27.3</v>
      </c>
      <c r="D326" s="30">
        <v>24.8</v>
      </c>
      <c r="E326" s="30">
        <v>26.05</v>
      </c>
      <c r="F326" s="30">
        <v>27.37</v>
      </c>
      <c r="G326" s="30">
        <v>2.66</v>
      </c>
      <c r="H326" s="30">
        <v>28.76</v>
      </c>
      <c r="I326" s="30">
        <v>26.11</v>
      </c>
      <c r="J326" s="30">
        <v>19.59</v>
      </c>
      <c r="K326" s="30">
        <v>86.25</v>
      </c>
      <c r="L326" s="30">
        <v>3.17</v>
      </c>
      <c r="M326" s="36">
        <v>100.61</v>
      </c>
      <c r="N326" s="35">
        <v>3.71</v>
      </c>
      <c r="O326" s="34">
        <v>5.07</v>
      </c>
      <c r="P326" s="33">
        <v>2.73</v>
      </c>
      <c r="Q326" s="32">
        <v>2.34</v>
      </c>
      <c r="R326" s="31">
        <v>307.44</v>
      </c>
    </row>
    <row r="327" spans="1:18" x14ac:dyDescent="0.35">
      <c r="A327" s="1">
        <v>45147</v>
      </c>
      <c r="B327" s="30">
        <v>2.68</v>
      </c>
      <c r="C327" s="30">
        <v>27.2</v>
      </c>
      <c r="D327" s="30">
        <v>24.87</v>
      </c>
      <c r="E327" s="30">
        <v>26.04</v>
      </c>
      <c r="F327" s="30">
        <v>27.23</v>
      </c>
      <c r="G327" s="30">
        <v>2.62</v>
      </c>
      <c r="H327" s="30">
        <v>28.79</v>
      </c>
      <c r="I327" s="30">
        <v>26.16</v>
      </c>
      <c r="J327" s="30">
        <v>19.649999999999999</v>
      </c>
      <c r="K327" s="30">
        <v>87.19</v>
      </c>
      <c r="L327" s="30">
        <v>2.68</v>
      </c>
      <c r="M327" s="36">
        <v>100.73</v>
      </c>
      <c r="N327" s="35">
        <v>3.29</v>
      </c>
      <c r="O327" s="34">
        <v>4.09</v>
      </c>
      <c r="P327" s="33">
        <v>2.66</v>
      </c>
      <c r="Q327" s="32">
        <v>1.43</v>
      </c>
      <c r="R327" s="31">
        <v>305.06</v>
      </c>
    </row>
    <row r="328" spans="1:18" x14ac:dyDescent="0.35">
      <c r="A328" s="1">
        <v>45148</v>
      </c>
      <c r="B328" s="30">
        <v>2.96</v>
      </c>
      <c r="C328" s="30">
        <v>27.16</v>
      </c>
      <c r="D328" s="30">
        <v>25.16</v>
      </c>
      <c r="E328" s="30">
        <v>26.16</v>
      </c>
      <c r="F328" s="30">
        <v>27.11</v>
      </c>
      <c r="G328" s="30">
        <v>2.2999999999999998</v>
      </c>
      <c r="H328" s="30">
        <v>28.33</v>
      </c>
      <c r="I328" s="30">
        <v>26.03</v>
      </c>
      <c r="J328" s="30">
        <v>20.02</v>
      </c>
      <c r="K328" s="30">
        <v>88.94</v>
      </c>
      <c r="L328" s="30">
        <v>4.79</v>
      </c>
      <c r="M328" s="36">
        <v>100.72</v>
      </c>
      <c r="N328" s="35">
        <v>3.65</v>
      </c>
      <c r="O328" s="34">
        <v>5</v>
      </c>
      <c r="P328" s="33">
        <v>2.78</v>
      </c>
      <c r="Q328" s="32">
        <v>2.2200000000000002</v>
      </c>
      <c r="R328" s="31">
        <v>309.62</v>
      </c>
    </row>
    <row r="329" spans="1:18" x14ac:dyDescent="0.35">
      <c r="A329" s="1">
        <v>45149</v>
      </c>
      <c r="B329" s="30">
        <v>3.72</v>
      </c>
      <c r="C329" s="30">
        <v>27.55</v>
      </c>
      <c r="D329" s="30">
        <v>25.11</v>
      </c>
      <c r="E329" s="30">
        <v>26.33</v>
      </c>
      <c r="F329" s="30">
        <v>27.37</v>
      </c>
      <c r="G329" s="30">
        <v>2.5299999999999998</v>
      </c>
      <c r="H329" s="30">
        <v>28.9</v>
      </c>
      <c r="I329" s="30">
        <v>26.37</v>
      </c>
      <c r="J329" s="30">
        <v>19.899999999999999</v>
      </c>
      <c r="K329" s="30">
        <v>86.62</v>
      </c>
      <c r="L329" s="30">
        <v>6.08</v>
      </c>
      <c r="M329" s="36">
        <v>100.66</v>
      </c>
      <c r="N329" s="35">
        <v>4.59</v>
      </c>
      <c r="O329" s="34">
        <v>5.17</v>
      </c>
      <c r="P329" s="33">
        <v>4.13</v>
      </c>
      <c r="Q329" s="32">
        <v>1.04</v>
      </c>
      <c r="R329" s="31">
        <v>317.06</v>
      </c>
    </row>
    <row r="330" spans="1:18" x14ac:dyDescent="0.35">
      <c r="A330" s="1">
        <v>45150</v>
      </c>
      <c r="B330" s="30">
        <v>3.8</v>
      </c>
      <c r="C330" s="30">
        <v>27.57</v>
      </c>
      <c r="D330" s="30">
        <v>24.72</v>
      </c>
      <c r="E330" s="30">
        <v>26.15</v>
      </c>
      <c r="F330" s="30">
        <v>27.13</v>
      </c>
      <c r="G330" s="30">
        <v>2.2000000000000002</v>
      </c>
      <c r="H330" s="30">
        <v>28.77</v>
      </c>
      <c r="I330" s="30">
        <v>26.57</v>
      </c>
      <c r="J330" s="30">
        <v>19.41</v>
      </c>
      <c r="K330" s="30">
        <v>84.44</v>
      </c>
      <c r="L330" s="30">
        <v>2.71</v>
      </c>
      <c r="M330" s="36">
        <v>100.69</v>
      </c>
      <c r="N330" s="35">
        <v>4.74</v>
      </c>
      <c r="O330" s="34">
        <v>5.71</v>
      </c>
      <c r="P330" s="33">
        <v>3.63</v>
      </c>
      <c r="Q330" s="32">
        <v>2.0699999999999998</v>
      </c>
      <c r="R330" s="31">
        <v>313.5</v>
      </c>
    </row>
    <row r="331" spans="1:18" x14ac:dyDescent="0.35">
      <c r="A331" s="1">
        <v>45151</v>
      </c>
      <c r="B331" s="30">
        <v>3.24</v>
      </c>
      <c r="C331" s="30">
        <v>27.33</v>
      </c>
      <c r="D331" s="30">
        <v>24.37</v>
      </c>
      <c r="E331" s="30">
        <v>25.84</v>
      </c>
      <c r="F331" s="30">
        <v>27.1</v>
      </c>
      <c r="G331" s="30">
        <v>2.2200000000000002</v>
      </c>
      <c r="H331" s="30">
        <v>28.6</v>
      </c>
      <c r="I331" s="30">
        <v>26.38</v>
      </c>
      <c r="J331" s="30">
        <v>19.04</v>
      </c>
      <c r="K331" s="30">
        <v>83.88</v>
      </c>
      <c r="L331" s="30">
        <v>1.02</v>
      </c>
      <c r="M331" s="36">
        <v>100.63</v>
      </c>
      <c r="N331" s="35">
        <v>4.0199999999999996</v>
      </c>
      <c r="O331" s="34">
        <v>4.8</v>
      </c>
      <c r="P331" s="33">
        <v>3.62</v>
      </c>
      <c r="Q331" s="32">
        <v>1.19</v>
      </c>
      <c r="R331" s="31">
        <v>301.81</v>
      </c>
    </row>
    <row r="332" spans="1:18" x14ac:dyDescent="0.35">
      <c r="A332" s="1">
        <v>45152</v>
      </c>
      <c r="B332" s="30">
        <v>2.86</v>
      </c>
      <c r="C332" s="30">
        <v>27.3</v>
      </c>
      <c r="D332" s="30">
        <v>24.04</v>
      </c>
      <c r="E332" s="30">
        <v>25.66</v>
      </c>
      <c r="F332" s="30">
        <v>27.02</v>
      </c>
      <c r="G332" s="30">
        <v>2.75</v>
      </c>
      <c r="H332" s="30">
        <v>28.81</v>
      </c>
      <c r="I332" s="30">
        <v>26.06</v>
      </c>
      <c r="J332" s="30">
        <v>18.62</v>
      </c>
      <c r="K332" s="30">
        <v>82.31</v>
      </c>
      <c r="L332" s="30">
        <v>0.32</v>
      </c>
      <c r="M332" s="36">
        <v>100.68</v>
      </c>
      <c r="N332" s="35">
        <v>3.59</v>
      </c>
      <c r="O332" s="34">
        <v>4.8</v>
      </c>
      <c r="P332" s="33">
        <v>2.63</v>
      </c>
      <c r="Q332" s="32">
        <v>2.16</v>
      </c>
      <c r="R332" s="31">
        <v>300.62</v>
      </c>
    </row>
    <row r="333" spans="1:18" x14ac:dyDescent="0.35">
      <c r="A333" s="1">
        <v>45153</v>
      </c>
      <c r="B333" s="30">
        <v>2.2799999999999998</v>
      </c>
      <c r="C333" s="30">
        <v>26.83</v>
      </c>
      <c r="D333" s="30">
        <v>23.88</v>
      </c>
      <c r="E333" s="30">
        <v>25.36</v>
      </c>
      <c r="F333" s="30">
        <v>26.91</v>
      </c>
      <c r="G333" s="30">
        <v>2.95</v>
      </c>
      <c r="H333" s="30">
        <v>28.48</v>
      </c>
      <c r="I333" s="30">
        <v>25.53</v>
      </c>
      <c r="J333" s="30">
        <v>18.489999999999998</v>
      </c>
      <c r="K333" s="30">
        <v>84</v>
      </c>
      <c r="L333" s="30">
        <v>0.14000000000000001</v>
      </c>
      <c r="M333" s="36">
        <v>100.71</v>
      </c>
      <c r="N333" s="35">
        <v>2.8</v>
      </c>
      <c r="O333" s="34">
        <v>4.3099999999999996</v>
      </c>
      <c r="P333" s="33">
        <v>1.8</v>
      </c>
      <c r="Q333" s="32">
        <v>2.52</v>
      </c>
      <c r="R333" s="31">
        <v>302.5</v>
      </c>
    </row>
    <row r="334" spans="1:18" x14ac:dyDescent="0.35">
      <c r="A334" s="1">
        <v>45154</v>
      </c>
      <c r="B334" s="30">
        <v>2.0499999999999998</v>
      </c>
      <c r="C334" s="30">
        <v>26.82</v>
      </c>
      <c r="D334" s="30">
        <v>23.91</v>
      </c>
      <c r="E334" s="30">
        <v>25.37</v>
      </c>
      <c r="F334" s="30">
        <v>26.87</v>
      </c>
      <c r="G334" s="30">
        <v>2.48</v>
      </c>
      <c r="H334" s="30">
        <v>28.18</v>
      </c>
      <c r="I334" s="30">
        <v>25.69</v>
      </c>
      <c r="J334" s="30">
        <v>18.489999999999998</v>
      </c>
      <c r="K334" s="30">
        <v>84.06</v>
      </c>
      <c r="L334" s="30">
        <v>0.24</v>
      </c>
      <c r="M334" s="36">
        <v>100.72</v>
      </c>
      <c r="N334" s="35">
        <v>2.52</v>
      </c>
      <c r="O334" s="34">
        <v>3.76</v>
      </c>
      <c r="P334" s="33">
        <v>1.47</v>
      </c>
      <c r="Q334" s="32">
        <v>2.29</v>
      </c>
      <c r="R334" s="31">
        <v>287.44</v>
      </c>
    </row>
    <row r="335" spans="1:18" x14ac:dyDescent="0.35">
      <c r="A335" s="1">
        <v>45155</v>
      </c>
      <c r="B335" s="30">
        <v>2.77</v>
      </c>
      <c r="C335" s="30">
        <v>27.13</v>
      </c>
      <c r="D335" s="30">
        <v>24.35</v>
      </c>
      <c r="E335" s="30">
        <v>25.74</v>
      </c>
      <c r="F335" s="30">
        <v>27.23</v>
      </c>
      <c r="G335" s="30">
        <v>2.73</v>
      </c>
      <c r="H335" s="30">
        <v>28.53</v>
      </c>
      <c r="I335" s="30">
        <v>25.8</v>
      </c>
      <c r="J335" s="30">
        <v>18.98</v>
      </c>
      <c r="K335" s="30">
        <v>84.75</v>
      </c>
      <c r="L335" s="30">
        <v>1.81</v>
      </c>
      <c r="M335" s="36">
        <v>100.73</v>
      </c>
      <c r="N335" s="35">
        <v>3.41</v>
      </c>
      <c r="O335" s="34">
        <v>4.9400000000000004</v>
      </c>
      <c r="P335" s="33">
        <v>2.27</v>
      </c>
      <c r="Q335" s="32">
        <v>2.67</v>
      </c>
      <c r="R335" s="31">
        <v>280.56</v>
      </c>
    </row>
    <row r="336" spans="1:18" x14ac:dyDescent="0.35">
      <c r="A336" s="1">
        <v>45156</v>
      </c>
      <c r="B336" s="30">
        <v>3.5</v>
      </c>
      <c r="C336" s="30">
        <v>27.19</v>
      </c>
      <c r="D336" s="30">
        <v>24.38</v>
      </c>
      <c r="E336" s="30">
        <v>25.79</v>
      </c>
      <c r="F336" s="30">
        <v>27.27</v>
      </c>
      <c r="G336" s="30">
        <v>2.62</v>
      </c>
      <c r="H336" s="30">
        <v>28.61</v>
      </c>
      <c r="I336" s="30">
        <v>25.99</v>
      </c>
      <c r="J336" s="30">
        <v>19.04</v>
      </c>
      <c r="K336" s="30">
        <v>84.62</v>
      </c>
      <c r="L336" s="30">
        <v>1.79</v>
      </c>
      <c r="M336" s="36">
        <v>100.63</v>
      </c>
      <c r="N336" s="35">
        <v>4.3</v>
      </c>
      <c r="O336" s="34">
        <v>5.53</v>
      </c>
      <c r="P336" s="33">
        <v>3.65</v>
      </c>
      <c r="Q336" s="32">
        <v>1.89</v>
      </c>
      <c r="R336" s="31">
        <v>294</v>
      </c>
    </row>
    <row r="337" spans="1:18" x14ac:dyDescent="0.35">
      <c r="A337" s="1">
        <v>45157</v>
      </c>
      <c r="B337" s="30">
        <v>3.55</v>
      </c>
      <c r="C337" s="30">
        <v>27.12</v>
      </c>
      <c r="D337" s="30">
        <v>24.58</v>
      </c>
      <c r="E337" s="30">
        <v>25.85</v>
      </c>
      <c r="F337" s="30">
        <v>27.15</v>
      </c>
      <c r="G337" s="30">
        <v>2.06</v>
      </c>
      <c r="H337" s="30">
        <v>28.33</v>
      </c>
      <c r="I337" s="30">
        <v>26.28</v>
      </c>
      <c r="J337" s="30">
        <v>19.29</v>
      </c>
      <c r="K337" s="30">
        <v>85.94</v>
      </c>
      <c r="L337" s="30">
        <v>4</v>
      </c>
      <c r="M337" s="36">
        <v>100.58</v>
      </c>
      <c r="N337" s="35">
        <v>4.38</v>
      </c>
      <c r="O337" s="34">
        <v>5.77</v>
      </c>
      <c r="P337" s="33">
        <v>3.17</v>
      </c>
      <c r="Q337" s="32">
        <v>2.59</v>
      </c>
      <c r="R337" s="31">
        <v>285.19</v>
      </c>
    </row>
    <row r="338" spans="1:18" x14ac:dyDescent="0.35">
      <c r="A338" s="1">
        <v>45158</v>
      </c>
      <c r="B338" s="30">
        <v>3.56</v>
      </c>
      <c r="C338" s="30">
        <v>27.33</v>
      </c>
      <c r="D338" s="30">
        <v>24.76</v>
      </c>
      <c r="E338" s="30">
        <v>26.05</v>
      </c>
      <c r="F338" s="30">
        <v>27.45</v>
      </c>
      <c r="G338" s="30">
        <v>2.46</v>
      </c>
      <c r="H338" s="30">
        <v>28.63</v>
      </c>
      <c r="I338" s="30">
        <v>26.16</v>
      </c>
      <c r="J338" s="30">
        <v>19.53</v>
      </c>
      <c r="K338" s="30">
        <v>85.94</v>
      </c>
      <c r="L338" s="30">
        <v>3.71</v>
      </c>
      <c r="M338" s="36">
        <v>100.51</v>
      </c>
      <c r="N338" s="35">
        <v>4.38</v>
      </c>
      <c r="O338" s="34">
        <v>6.09</v>
      </c>
      <c r="P338" s="33">
        <v>3.07</v>
      </c>
      <c r="Q338" s="32">
        <v>3.02</v>
      </c>
      <c r="R338" s="31">
        <v>293.44</v>
      </c>
    </row>
    <row r="339" spans="1:18" x14ac:dyDescent="0.35">
      <c r="A339" s="1">
        <v>45159</v>
      </c>
      <c r="B339" s="30">
        <v>3.45</v>
      </c>
      <c r="C339" s="30">
        <v>27.48</v>
      </c>
      <c r="D339" s="30">
        <v>24.82</v>
      </c>
      <c r="E339" s="30">
        <v>26.15</v>
      </c>
      <c r="F339" s="30">
        <v>27.81</v>
      </c>
      <c r="G339" s="30">
        <v>2.75</v>
      </c>
      <c r="H339" s="30">
        <v>28.88</v>
      </c>
      <c r="I339" s="30">
        <v>26.13</v>
      </c>
      <c r="J339" s="30">
        <v>19.59</v>
      </c>
      <c r="K339" s="30">
        <v>85.44</v>
      </c>
      <c r="L339" s="30">
        <v>1.4</v>
      </c>
      <c r="M339" s="36">
        <v>100.45</v>
      </c>
      <c r="N339" s="35">
        <v>4.2</v>
      </c>
      <c r="O339" s="34">
        <v>5.41</v>
      </c>
      <c r="P339" s="33">
        <v>3.06</v>
      </c>
      <c r="Q339" s="32">
        <v>2.34</v>
      </c>
      <c r="R339" s="31">
        <v>306.56</v>
      </c>
    </row>
    <row r="340" spans="1:18" x14ac:dyDescent="0.35">
      <c r="A340" s="1">
        <v>45160</v>
      </c>
      <c r="B340" s="30">
        <v>3.98</v>
      </c>
      <c r="C340" s="30">
        <v>27.68</v>
      </c>
      <c r="D340" s="30">
        <v>24.89</v>
      </c>
      <c r="E340" s="30">
        <v>26.29</v>
      </c>
      <c r="F340" s="30">
        <v>27.91</v>
      </c>
      <c r="G340" s="30">
        <v>3.11</v>
      </c>
      <c r="H340" s="30">
        <v>29.46</v>
      </c>
      <c r="I340" s="30">
        <v>26.35</v>
      </c>
      <c r="J340" s="30">
        <v>19.71</v>
      </c>
      <c r="K340" s="30">
        <v>84.88</v>
      </c>
      <c r="L340" s="30">
        <v>0.89</v>
      </c>
      <c r="M340" s="36">
        <v>100.46</v>
      </c>
      <c r="N340" s="35">
        <v>4.8499999999999996</v>
      </c>
      <c r="O340" s="34">
        <v>5.91</v>
      </c>
      <c r="P340" s="33">
        <v>4.2699999999999996</v>
      </c>
      <c r="Q340" s="32">
        <v>1.64</v>
      </c>
      <c r="R340" s="31">
        <v>316.62</v>
      </c>
    </row>
    <row r="341" spans="1:18" x14ac:dyDescent="0.35">
      <c r="A341" s="1">
        <v>45161</v>
      </c>
      <c r="B341" s="30">
        <v>3.11</v>
      </c>
      <c r="C341" s="30">
        <v>27.69</v>
      </c>
      <c r="D341" s="30">
        <v>24.46</v>
      </c>
      <c r="E341" s="30">
        <v>26.08</v>
      </c>
      <c r="F341" s="30">
        <v>27.78</v>
      </c>
      <c r="G341" s="30">
        <v>2.85</v>
      </c>
      <c r="H341" s="30">
        <v>29.37</v>
      </c>
      <c r="I341" s="30">
        <v>26.51</v>
      </c>
      <c r="J341" s="30">
        <v>19.170000000000002</v>
      </c>
      <c r="K341" s="30">
        <v>82.56</v>
      </c>
      <c r="L341" s="30">
        <v>0.84</v>
      </c>
      <c r="M341" s="36">
        <v>100.51</v>
      </c>
      <c r="N341" s="35">
        <v>3.8</v>
      </c>
      <c r="O341" s="34">
        <v>4.7</v>
      </c>
      <c r="P341" s="33">
        <v>2.35</v>
      </c>
      <c r="Q341" s="32">
        <v>2.35</v>
      </c>
      <c r="R341" s="31">
        <v>308.94</v>
      </c>
    </row>
    <row r="342" spans="1:18" x14ac:dyDescent="0.35">
      <c r="A342" s="1">
        <v>45162</v>
      </c>
      <c r="B342" s="30">
        <v>2.65</v>
      </c>
      <c r="C342" s="30">
        <v>27.47</v>
      </c>
      <c r="D342" s="30">
        <v>23.55</v>
      </c>
      <c r="E342" s="30">
        <v>25.51</v>
      </c>
      <c r="F342" s="30">
        <v>27.65</v>
      </c>
      <c r="G342" s="30">
        <v>3.14</v>
      </c>
      <c r="H342" s="30">
        <v>29.27</v>
      </c>
      <c r="I342" s="30">
        <v>26.13</v>
      </c>
      <c r="J342" s="30">
        <v>18.13</v>
      </c>
      <c r="K342" s="30">
        <v>79.19</v>
      </c>
      <c r="L342" s="30">
        <v>0.03</v>
      </c>
      <c r="M342" s="36">
        <v>100.53</v>
      </c>
      <c r="N342" s="35">
        <v>3.26</v>
      </c>
      <c r="O342" s="34">
        <v>4.3099999999999996</v>
      </c>
      <c r="P342" s="33">
        <v>2.5099999999999998</v>
      </c>
      <c r="Q342" s="32">
        <v>1.8</v>
      </c>
      <c r="R342" s="31">
        <v>294.12</v>
      </c>
    </row>
    <row r="343" spans="1:18" x14ac:dyDescent="0.35">
      <c r="A343" s="1">
        <v>45163</v>
      </c>
      <c r="B343" s="30">
        <v>1.84</v>
      </c>
      <c r="C343" s="30">
        <v>27.43</v>
      </c>
      <c r="D343" s="30">
        <v>23.55</v>
      </c>
      <c r="E343" s="30">
        <v>25.48</v>
      </c>
      <c r="F343" s="30">
        <v>27.6</v>
      </c>
      <c r="G343" s="30">
        <v>3.22</v>
      </c>
      <c r="H343" s="30">
        <v>29.25</v>
      </c>
      <c r="I343" s="30">
        <v>26.03</v>
      </c>
      <c r="J343" s="30">
        <v>18.07</v>
      </c>
      <c r="K343" s="30">
        <v>79.25</v>
      </c>
      <c r="L343" s="30">
        <v>0.06</v>
      </c>
      <c r="M343" s="36">
        <v>100.53</v>
      </c>
      <c r="N343" s="35">
        <v>2.27</v>
      </c>
      <c r="O343" s="34">
        <v>3.66</v>
      </c>
      <c r="P343" s="33">
        <v>0.8</v>
      </c>
      <c r="Q343" s="32">
        <v>2.86</v>
      </c>
      <c r="R343" s="31">
        <v>288.12</v>
      </c>
    </row>
    <row r="344" spans="1:18" x14ac:dyDescent="0.35">
      <c r="A344" s="1">
        <v>45164</v>
      </c>
      <c r="B344" s="30">
        <v>2.23</v>
      </c>
      <c r="C344" s="30">
        <v>27.46</v>
      </c>
      <c r="D344" s="30">
        <v>24.24</v>
      </c>
      <c r="E344" s="30">
        <v>25.85</v>
      </c>
      <c r="F344" s="30">
        <v>27.76</v>
      </c>
      <c r="G344" s="30">
        <v>2.98</v>
      </c>
      <c r="H344" s="30">
        <v>29.07</v>
      </c>
      <c r="I344" s="30">
        <v>26.08</v>
      </c>
      <c r="J344" s="30">
        <v>18.86</v>
      </c>
      <c r="K344" s="30">
        <v>82.5</v>
      </c>
      <c r="L344" s="30">
        <v>1.4</v>
      </c>
      <c r="M344" s="36">
        <v>100.6</v>
      </c>
      <c r="N344" s="35">
        <v>2.73</v>
      </c>
      <c r="O344" s="34">
        <v>4.4800000000000004</v>
      </c>
      <c r="P344" s="33">
        <v>1</v>
      </c>
      <c r="Q344" s="32">
        <v>3.49</v>
      </c>
      <c r="R344" s="31">
        <v>286.38</v>
      </c>
    </row>
    <row r="345" spans="1:18" x14ac:dyDescent="0.35">
      <c r="A345" s="1">
        <v>45165</v>
      </c>
      <c r="B345" s="30">
        <v>2.61</v>
      </c>
      <c r="C345" s="30">
        <v>28.05</v>
      </c>
      <c r="D345" s="30">
        <v>24.5</v>
      </c>
      <c r="E345" s="30">
        <v>26.27</v>
      </c>
      <c r="F345" s="30">
        <v>28.27</v>
      </c>
      <c r="G345" s="30">
        <v>3.46</v>
      </c>
      <c r="H345" s="30">
        <v>29.9</v>
      </c>
      <c r="I345" s="30">
        <v>26.44</v>
      </c>
      <c r="J345" s="30">
        <v>19.170000000000002</v>
      </c>
      <c r="K345" s="30">
        <v>81.12</v>
      </c>
      <c r="L345" s="30">
        <v>0.47</v>
      </c>
      <c r="M345" s="36">
        <v>100.66</v>
      </c>
      <c r="N345" s="35">
        <v>3.19</v>
      </c>
      <c r="O345" s="34">
        <v>4.95</v>
      </c>
      <c r="P345" s="33">
        <v>1.7</v>
      </c>
      <c r="Q345" s="32">
        <v>3.25</v>
      </c>
      <c r="R345" s="31">
        <v>306.12</v>
      </c>
    </row>
    <row r="346" spans="1:18" x14ac:dyDescent="0.35">
      <c r="A346" s="1">
        <v>45166</v>
      </c>
      <c r="B346" s="30">
        <v>2.66</v>
      </c>
      <c r="C346" s="30">
        <v>28.18</v>
      </c>
      <c r="D346" s="30">
        <v>24.62</v>
      </c>
      <c r="E346" s="30">
        <v>26.4</v>
      </c>
      <c r="F346" s="30">
        <v>28.39</v>
      </c>
      <c r="G346" s="30">
        <v>3.14</v>
      </c>
      <c r="H346" s="30">
        <v>30.07</v>
      </c>
      <c r="I346" s="30">
        <v>26.93</v>
      </c>
      <c r="J346" s="30">
        <v>19.350000000000001</v>
      </c>
      <c r="K346" s="30">
        <v>81.12</v>
      </c>
      <c r="L346" s="30">
        <v>2.35</v>
      </c>
      <c r="M346" s="36">
        <v>100.6</v>
      </c>
      <c r="N346" s="35">
        <v>3.23</v>
      </c>
      <c r="O346" s="34">
        <v>4.3</v>
      </c>
      <c r="P346" s="33">
        <v>2.19</v>
      </c>
      <c r="Q346" s="32">
        <v>2.11</v>
      </c>
      <c r="R346" s="31">
        <v>308.38</v>
      </c>
    </row>
    <row r="347" spans="1:18" x14ac:dyDescent="0.35">
      <c r="A347" s="1">
        <v>45167</v>
      </c>
      <c r="B347" s="30">
        <v>4.0199999999999996</v>
      </c>
      <c r="C347" s="30">
        <v>27.31</v>
      </c>
      <c r="D347" s="30">
        <v>24.03</v>
      </c>
      <c r="E347" s="30">
        <v>25.67</v>
      </c>
      <c r="F347" s="30">
        <v>28</v>
      </c>
      <c r="G347" s="30">
        <v>1.61</v>
      </c>
      <c r="H347" s="30">
        <v>28.04</v>
      </c>
      <c r="I347" s="30">
        <v>26.43</v>
      </c>
      <c r="J347" s="30">
        <v>18.68</v>
      </c>
      <c r="K347" s="30">
        <v>82.31</v>
      </c>
      <c r="L347" s="30">
        <v>5</v>
      </c>
      <c r="M347" s="36">
        <v>100.55</v>
      </c>
      <c r="N347" s="35">
        <v>4.83</v>
      </c>
      <c r="O347" s="34">
        <v>6.16</v>
      </c>
      <c r="P347" s="33">
        <v>3.46</v>
      </c>
      <c r="Q347" s="32">
        <v>2.7</v>
      </c>
      <c r="R347" s="31">
        <v>307.19</v>
      </c>
    </row>
    <row r="348" spans="1:18" x14ac:dyDescent="0.35">
      <c r="A348" s="1">
        <v>45168</v>
      </c>
      <c r="B348" s="30">
        <v>3.52</v>
      </c>
      <c r="C348" s="30">
        <v>27.89</v>
      </c>
      <c r="D348" s="30">
        <v>25.12</v>
      </c>
      <c r="E348" s="30">
        <v>26.51</v>
      </c>
      <c r="F348" s="30">
        <v>28.1</v>
      </c>
      <c r="G348" s="30">
        <v>1.84</v>
      </c>
      <c r="H348" s="30">
        <v>28.93</v>
      </c>
      <c r="I348" s="30">
        <v>27.09</v>
      </c>
      <c r="J348" s="30">
        <v>19.96</v>
      </c>
      <c r="K348" s="30">
        <v>84.88</v>
      </c>
      <c r="L348" s="30">
        <v>16.13</v>
      </c>
      <c r="M348" s="36">
        <v>100.56</v>
      </c>
      <c r="N348" s="35">
        <v>4.2699999999999996</v>
      </c>
      <c r="O348" s="34">
        <v>5.12</v>
      </c>
      <c r="P348" s="33">
        <v>3.23</v>
      </c>
      <c r="Q348" s="32">
        <v>1.9</v>
      </c>
      <c r="R348" s="31">
        <v>289</v>
      </c>
    </row>
    <row r="349" spans="1:18" x14ac:dyDescent="0.35">
      <c r="A349" s="1">
        <v>45169</v>
      </c>
      <c r="B349" s="30">
        <v>2.2000000000000002</v>
      </c>
      <c r="C349" s="30">
        <v>27.74</v>
      </c>
      <c r="D349" s="30">
        <v>24.82</v>
      </c>
      <c r="E349" s="30">
        <v>26.28</v>
      </c>
      <c r="F349" s="30">
        <v>28.31</v>
      </c>
      <c r="G349" s="30">
        <v>2.1800000000000002</v>
      </c>
      <c r="H349" s="30">
        <v>28.95</v>
      </c>
      <c r="I349" s="30">
        <v>26.77</v>
      </c>
      <c r="J349" s="30">
        <v>19.59</v>
      </c>
      <c r="K349" s="30">
        <v>84.12</v>
      </c>
      <c r="L349" s="30">
        <v>6.44</v>
      </c>
      <c r="M349" s="36">
        <v>100.54</v>
      </c>
      <c r="N349" s="35">
        <v>2.62</v>
      </c>
      <c r="O349" s="34">
        <v>3.57</v>
      </c>
      <c r="P349" s="33">
        <v>1.83</v>
      </c>
      <c r="Q349" s="32">
        <v>1.74</v>
      </c>
      <c r="R349" s="31">
        <v>275.75</v>
      </c>
    </row>
    <row r="350" spans="1:18" x14ac:dyDescent="0.35">
      <c r="A350" s="1">
        <v>45170</v>
      </c>
      <c r="B350" s="30">
        <v>2.71</v>
      </c>
      <c r="C350" s="30">
        <v>28.07</v>
      </c>
      <c r="D350" s="30">
        <v>24.75</v>
      </c>
      <c r="E350" s="30">
        <v>26.4</v>
      </c>
      <c r="F350" s="30">
        <v>28.4</v>
      </c>
      <c r="G350" s="30">
        <v>3.25</v>
      </c>
      <c r="H350" s="30">
        <v>29.76</v>
      </c>
      <c r="I350" s="30">
        <v>26.51</v>
      </c>
      <c r="J350" s="30">
        <v>19.47</v>
      </c>
      <c r="K350" s="30">
        <v>82.19</v>
      </c>
      <c r="L350" s="30">
        <v>4.3499999999999996</v>
      </c>
      <c r="M350" s="36">
        <v>100.54</v>
      </c>
      <c r="N350" s="35">
        <v>3.27</v>
      </c>
      <c r="O350" s="34">
        <v>4.75</v>
      </c>
      <c r="P350" s="33">
        <v>2.0499999999999998</v>
      </c>
      <c r="Q350" s="32">
        <v>2.7</v>
      </c>
      <c r="R350" s="31">
        <v>297.19</v>
      </c>
    </row>
    <row r="351" spans="1:18" x14ac:dyDescent="0.35">
      <c r="A351" s="1">
        <v>45171</v>
      </c>
      <c r="B351" s="30">
        <v>2.36</v>
      </c>
      <c r="C351" s="30">
        <v>27.85</v>
      </c>
      <c r="D351" s="30">
        <v>24.58</v>
      </c>
      <c r="E351" s="30">
        <v>26.22</v>
      </c>
      <c r="F351" s="30">
        <v>28.19</v>
      </c>
      <c r="G351" s="30">
        <v>2.41</v>
      </c>
      <c r="H351" s="30">
        <v>29.28</v>
      </c>
      <c r="I351" s="30">
        <v>26.87</v>
      </c>
      <c r="J351" s="30">
        <v>19.29</v>
      </c>
      <c r="K351" s="30">
        <v>82.31</v>
      </c>
      <c r="L351" s="30">
        <v>4.99</v>
      </c>
      <c r="M351" s="36">
        <v>100.57</v>
      </c>
      <c r="N351" s="35">
        <v>2.81</v>
      </c>
      <c r="O351" s="34">
        <v>3.88</v>
      </c>
      <c r="P351" s="33">
        <v>1.95</v>
      </c>
      <c r="Q351" s="32">
        <v>1.93</v>
      </c>
      <c r="R351" s="31">
        <v>283.5</v>
      </c>
    </row>
    <row r="352" spans="1:18" x14ac:dyDescent="0.35">
      <c r="A352" s="1">
        <v>45172</v>
      </c>
      <c r="B352" s="30">
        <v>2.94</v>
      </c>
      <c r="C352" s="30">
        <v>27.34</v>
      </c>
      <c r="D352" s="30">
        <v>24.15</v>
      </c>
      <c r="E352" s="30">
        <v>25.75</v>
      </c>
      <c r="F352" s="30">
        <v>28.05</v>
      </c>
      <c r="G352" s="30">
        <v>2.57</v>
      </c>
      <c r="H352" s="30">
        <v>28.92</v>
      </c>
      <c r="I352" s="30">
        <v>26.35</v>
      </c>
      <c r="J352" s="30">
        <v>18.8</v>
      </c>
      <c r="K352" s="30">
        <v>82.75</v>
      </c>
      <c r="L352" s="30">
        <v>5.89</v>
      </c>
      <c r="M352" s="36">
        <v>100.51</v>
      </c>
      <c r="N352" s="35">
        <v>3.48</v>
      </c>
      <c r="O352" s="34">
        <v>4.93</v>
      </c>
      <c r="P352" s="33">
        <v>1.88</v>
      </c>
      <c r="Q352" s="32">
        <v>3.05</v>
      </c>
      <c r="R352" s="31">
        <v>255.06</v>
      </c>
    </row>
    <row r="353" spans="1:18" x14ac:dyDescent="0.35">
      <c r="A353" s="1">
        <v>45173</v>
      </c>
      <c r="B353" s="30">
        <v>3.9</v>
      </c>
      <c r="C353" s="30">
        <v>27.35</v>
      </c>
      <c r="D353" s="30">
        <v>23.76</v>
      </c>
      <c r="E353" s="30">
        <v>25.55</v>
      </c>
      <c r="F353" s="30">
        <v>27.81</v>
      </c>
      <c r="G353" s="30">
        <v>2.27</v>
      </c>
      <c r="H353" s="30">
        <v>28.75</v>
      </c>
      <c r="I353" s="30">
        <v>26.48</v>
      </c>
      <c r="J353" s="30">
        <v>18.37</v>
      </c>
      <c r="K353" s="30">
        <v>80.56</v>
      </c>
      <c r="L353" s="30">
        <v>3.71</v>
      </c>
      <c r="M353" s="36">
        <v>100.41</v>
      </c>
      <c r="N353" s="35">
        <v>4.7</v>
      </c>
      <c r="O353" s="34">
        <v>6.53</v>
      </c>
      <c r="P353" s="33">
        <v>3.7</v>
      </c>
      <c r="Q353" s="32">
        <v>2.83</v>
      </c>
      <c r="R353" s="31">
        <v>283</v>
      </c>
    </row>
    <row r="354" spans="1:18" x14ac:dyDescent="0.35">
      <c r="A354" s="1">
        <v>45174</v>
      </c>
      <c r="B354" s="30">
        <v>3.55</v>
      </c>
      <c r="C354" s="30">
        <v>26.7</v>
      </c>
      <c r="D354" s="30">
        <v>23.99</v>
      </c>
      <c r="E354" s="30">
        <v>25.34</v>
      </c>
      <c r="F354" s="30">
        <v>27.44</v>
      </c>
      <c r="G354" s="30">
        <v>2.15</v>
      </c>
      <c r="H354" s="30">
        <v>27.89</v>
      </c>
      <c r="I354" s="30">
        <v>25.74</v>
      </c>
      <c r="J354" s="30">
        <v>18.68</v>
      </c>
      <c r="K354" s="30">
        <v>85.06</v>
      </c>
      <c r="L354" s="30">
        <v>18.75</v>
      </c>
      <c r="M354" s="36">
        <v>100.44</v>
      </c>
      <c r="N354" s="35">
        <v>4.26</v>
      </c>
      <c r="O354" s="34">
        <v>5.33</v>
      </c>
      <c r="P354" s="33">
        <v>3.48</v>
      </c>
      <c r="Q354" s="32">
        <v>1.84</v>
      </c>
      <c r="R354" s="31">
        <v>271.88</v>
      </c>
    </row>
    <row r="355" spans="1:18" x14ac:dyDescent="0.35">
      <c r="A355" s="1">
        <v>45175</v>
      </c>
      <c r="B355" s="30">
        <v>2.95</v>
      </c>
      <c r="C355" s="30">
        <v>27.23</v>
      </c>
      <c r="D355" s="30">
        <v>23.9</v>
      </c>
      <c r="E355" s="30">
        <v>25.57</v>
      </c>
      <c r="F355" s="30">
        <v>27.58</v>
      </c>
      <c r="G355" s="30">
        <v>3.28</v>
      </c>
      <c r="H355" s="30">
        <v>28.85</v>
      </c>
      <c r="I355" s="30">
        <v>25.57</v>
      </c>
      <c r="J355" s="30">
        <v>18.55</v>
      </c>
      <c r="K355" s="30">
        <v>81.94</v>
      </c>
      <c r="L355" s="30">
        <v>8.18</v>
      </c>
      <c r="M355" s="36">
        <v>100.5</v>
      </c>
      <c r="N355" s="35">
        <v>3.55</v>
      </c>
      <c r="O355" s="34">
        <v>5.57</v>
      </c>
      <c r="P355" s="33">
        <v>2.02</v>
      </c>
      <c r="Q355" s="32">
        <v>3.55</v>
      </c>
      <c r="R355" s="31">
        <v>256.19</v>
      </c>
    </row>
    <row r="356" spans="1:18" x14ac:dyDescent="0.35">
      <c r="A356" s="1">
        <v>45176</v>
      </c>
      <c r="B356" s="30">
        <v>2.33</v>
      </c>
      <c r="C356" s="30">
        <v>27.55</v>
      </c>
      <c r="D356" s="30">
        <v>23.8</v>
      </c>
      <c r="E356" s="30">
        <v>25.68</v>
      </c>
      <c r="F356" s="30">
        <v>27.56</v>
      </c>
      <c r="G356" s="30">
        <v>2.5299999999999998</v>
      </c>
      <c r="H356" s="30">
        <v>29.15</v>
      </c>
      <c r="I356" s="30">
        <v>26.62</v>
      </c>
      <c r="J356" s="30">
        <v>18.37</v>
      </c>
      <c r="K356" s="30">
        <v>79.94</v>
      </c>
      <c r="L356" s="30">
        <v>2.13</v>
      </c>
      <c r="M356" s="36">
        <v>100.56</v>
      </c>
      <c r="N356" s="35">
        <v>2.8</v>
      </c>
      <c r="O356" s="34">
        <v>4.4000000000000004</v>
      </c>
      <c r="P356" s="33">
        <v>1.74</v>
      </c>
      <c r="Q356" s="32">
        <v>2.66</v>
      </c>
      <c r="R356" s="31">
        <v>239.56</v>
      </c>
    </row>
    <row r="357" spans="1:18" x14ac:dyDescent="0.35">
      <c r="A357" s="1">
        <v>45177</v>
      </c>
      <c r="B357" s="30">
        <v>2.77</v>
      </c>
      <c r="C357" s="30">
        <v>27.29</v>
      </c>
      <c r="D357" s="30">
        <v>23.96</v>
      </c>
      <c r="E357" s="30">
        <v>25.62</v>
      </c>
      <c r="F357" s="30">
        <v>27.44</v>
      </c>
      <c r="G357" s="30">
        <v>2.44</v>
      </c>
      <c r="H357" s="30">
        <v>28.79</v>
      </c>
      <c r="I357" s="30">
        <v>26.35</v>
      </c>
      <c r="J357" s="30">
        <v>18.55</v>
      </c>
      <c r="K357" s="30">
        <v>82.06</v>
      </c>
      <c r="L357" s="30">
        <v>5.54</v>
      </c>
      <c r="M357" s="36">
        <v>100.66</v>
      </c>
      <c r="N357" s="35">
        <v>3.32</v>
      </c>
      <c r="O357" s="34">
        <v>4.7</v>
      </c>
      <c r="P357" s="33">
        <v>2.56</v>
      </c>
      <c r="Q357" s="32">
        <v>2.15</v>
      </c>
      <c r="R357" s="31">
        <v>257.06</v>
      </c>
    </row>
    <row r="358" spans="1:18" x14ac:dyDescent="0.35">
      <c r="A358" s="1">
        <v>45178</v>
      </c>
      <c r="B358" s="30">
        <v>4.0199999999999996</v>
      </c>
      <c r="C358" s="30">
        <v>27.12</v>
      </c>
      <c r="D358" s="30">
        <v>24.34</v>
      </c>
      <c r="E358" s="30">
        <v>25.73</v>
      </c>
      <c r="F358" s="30">
        <v>27.37</v>
      </c>
      <c r="G358" s="30">
        <v>2.09</v>
      </c>
      <c r="H358" s="30">
        <v>28.24</v>
      </c>
      <c r="I358" s="30">
        <v>26.15</v>
      </c>
      <c r="J358" s="30">
        <v>19.04</v>
      </c>
      <c r="K358" s="30">
        <v>84.88</v>
      </c>
      <c r="L358" s="30">
        <v>10.039999999999999</v>
      </c>
      <c r="M358" s="36">
        <v>100.61</v>
      </c>
      <c r="N358" s="35">
        <v>4.88</v>
      </c>
      <c r="O358" s="34">
        <v>6.28</v>
      </c>
      <c r="P358" s="33">
        <v>3.88</v>
      </c>
      <c r="Q358" s="32">
        <v>2.4</v>
      </c>
      <c r="R358" s="31">
        <v>250.5</v>
      </c>
    </row>
    <row r="359" spans="1:18" x14ac:dyDescent="0.35">
      <c r="A359" s="1">
        <v>45179</v>
      </c>
      <c r="B359" s="30">
        <v>4.03</v>
      </c>
      <c r="C359" s="30">
        <v>27.21</v>
      </c>
      <c r="D359" s="30">
        <v>24.16</v>
      </c>
      <c r="E359" s="30">
        <v>25.69</v>
      </c>
      <c r="F359" s="30">
        <v>27.12</v>
      </c>
      <c r="G359" s="30">
        <v>1.71</v>
      </c>
      <c r="H359" s="30">
        <v>28.12</v>
      </c>
      <c r="I359" s="30">
        <v>26.4</v>
      </c>
      <c r="J359" s="30">
        <v>18.8</v>
      </c>
      <c r="K359" s="30">
        <v>83.44</v>
      </c>
      <c r="L359" s="30">
        <v>10.92</v>
      </c>
      <c r="M359" s="36">
        <v>100.57</v>
      </c>
      <c r="N359" s="35">
        <v>4.95</v>
      </c>
      <c r="O359" s="34">
        <v>6.1</v>
      </c>
      <c r="P359" s="33">
        <v>4.0599999999999996</v>
      </c>
      <c r="Q359" s="32">
        <v>2.04</v>
      </c>
      <c r="R359" s="31">
        <v>241.88</v>
      </c>
    </row>
    <row r="360" spans="1:18" x14ac:dyDescent="0.35">
      <c r="A360" s="1">
        <v>45180</v>
      </c>
      <c r="B360" s="30">
        <v>3.31</v>
      </c>
      <c r="C360" s="30">
        <v>26.5</v>
      </c>
      <c r="D360" s="30">
        <v>24.17</v>
      </c>
      <c r="E360" s="30">
        <v>25.33</v>
      </c>
      <c r="F360" s="30">
        <v>27.17</v>
      </c>
      <c r="G360" s="30">
        <v>1.67</v>
      </c>
      <c r="H360" s="30">
        <v>27.51</v>
      </c>
      <c r="I360" s="30">
        <v>25.83</v>
      </c>
      <c r="J360" s="30">
        <v>18.86</v>
      </c>
      <c r="K360" s="30">
        <v>87</v>
      </c>
      <c r="L360" s="30">
        <v>12.12</v>
      </c>
      <c r="M360" s="36">
        <v>100.63</v>
      </c>
      <c r="N360" s="35">
        <v>3.98</v>
      </c>
      <c r="O360" s="34">
        <v>5.86</v>
      </c>
      <c r="P360" s="33">
        <v>2.83</v>
      </c>
      <c r="Q360" s="32">
        <v>3.03</v>
      </c>
      <c r="R360" s="31">
        <v>256.62</v>
      </c>
    </row>
    <row r="361" spans="1:18" x14ac:dyDescent="0.35">
      <c r="A361" s="1">
        <v>45181</v>
      </c>
      <c r="B361" s="30">
        <v>3.25</v>
      </c>
      <c r="C361" s="30">
        <v>27.05</v>
      </c>
      <c r="D361" s="30">
        <v>24.32</v>
      </c>
      <c r="E361" s="30">
        <v>25.69</v>
      </c>
      <c r="F361" s="30">
        <v>27.58</v>
      </c>
      <c r="G361" s="30">
        <v>3.59</v>
      </c>
      <c r="H361" s="30">
        <v>28.9</v>
      </c>
      <c r="I361" s="30">
        <v>25.31</v>
      </c>
      <c r="J361" s="30">
        <v>18.98</v>
      </c>
      <c r="K361" s="30">
        <v>85.19</v>
      </c>
      <c r="L361" s="30">
        <v>13.08</v>
      </c>
      <c r="M361" s="36">
        <v>100.62</v>
      </c>
      <c r="N361" s="35">
        <v>3.91</v>
      </c>
      <c r="O361" s="34">
        <v>5.09</v>
      </c>
      <c r="P361" s="33">
        <v>3.24</v>
      </c>
      <c r="Q361" s="32">
        <v>1.85</v>
      </c>
      <c r="R361" s="31">
        <v>305.88</v>
      </c>
    </row>
    <row r="362" spans="1:18" x14ac:dyDescent="0.35">
      <c r="A362" s="1">
        <v>45182</v>
      </c>
      <c r="B362" s="30">
        <v>2.68</v>
      </c>
      <c r="C362" s="30">
        <v>27.8</v>
      </c>
      <c r="D362" s="30">
        <v>24.55</v>
      </c>
      <c r="E362" s="30">
        <v>26.18</v>
      </c>
      <c r="F362" s="30">
        <v>27.88</v>
      </c>
      <c r="G362" s="30">
        <v>2.84</v>
      </c>
      <c r="H362" s="30">
        <v>29.33</v>
      </c>
      <c r="I362" s="30">
        <v>26.49</v>
      </c>
      <c r="J362" s="30">
        <v>19.29</v>
      </c>
      <c r="K362" s="30">
        <v>82.62</v>
      </c>
      <c r="L362" s="30">
        <v>4.6500000000000004</v>
      </c>
      <c r="M362" s="36">
        <v>100.58</v>
      </c>
      <c r="N362" s="35">
        <v>3.23</v>
      </c>
      <c r="O362" s="34">
        <v>4.2699999999999996</v>
      </c>
      <c r="P362" s="33">
        <v>2.46</v>
      </c>
      <c r="Q362" s="32">
        <v>1.81</v>
      </c>
      <c r="R362" s="31">
        <v>276.44</v>
      </c>
    </row>
    <row r="363" spans="1:18" x14ac:dyDescent="0.35">
      <c r="A363" s="1">
        <v>45183</v>
      </c>
      <c r="B363" s="30">
        <v>2.64</v>
      </c>
      <c r="C363" s="30">
        <v>27.17</v>
      </c>
      <c r="D363" s="30">
        <v>24.58</v>
      </c>
      <c r="E363" s="30">
        <v>25.87</v>
      </c>
      <c r="F363" s="30">
        <v>27.67</v>
      </c>
      <c r="G363" s="30">
        <v>1.81</v>
      </c>
      <c r="H363" s="30">
        <v>28.25</v>
      </c>
      <c r="I363" s="30">
        <v>26.43</v>
      </c>
      <c r="J363" s="30">
        <v>19.29</v>
      </c>
      <c r="K363" s="30">
        <v>85.75</v>
      </c>
      <c r="L363" s="30">
        <v>10.24</v>
      </c>
      <c r="M363" s="36">
        <v>100.63</v>
      </c>
      <c r="N363" s="35">
        <v>3.12</v>
      </c>
      <c r="O363" s="34">
        <v>4.66</v>
      </c>
      <c r="P363" s="33">
        <v>1.73</v>
      </c>
      <c r="Q363" s="32">
        <v>2.93</v>
      </c>
      <c r="R363" s="31">
        <v>255.69</v>
      </c>
    </row>
    <row r="364" spans="1:18" x14ac:dyDescent="0.35">
      <c r="A364" s="1">
        <v>45184</v>
      </c>
      <c r="B364" s="30">
        <v>3.02</v>
      </c>
      <c r="C364" s="30">
        <v>27.51</v>
      </c>
      <c r="D364" s="30">
        <v>24.5</v>
      </c>
      <c r="E364" s="30">
        <v>26</v>
      </c>
      <c r="F364" s="30">
        <v>27.76</v>
      </c>
      <c r="G364" s="30">
        <v>2.19</v>
      </c>
      <c r="H364" s="30">
        <v>28.65</v>
      </c>
      <c r="I364" s="30">
        <v>26.46</v>
      </c>
      <c r="J364" s="30">
        <v>19.170000000000002</v>
      </c>
      <c r="K364" s="30">
        <v>83.5</v>
      </c>
      <c r="L364" s="30">
        <v>4.4000000000000004</v>
      </c>
      <c r="M364" s="36">
        <v>100.64</v>
      </c>
      <c r="N364" s="35">
        <v>3.6</v>
      </c>
      <c r="O364" s="34">
        <v>4.83</v>
      </c>
      <c r="P364" s="33">
        <v>2.46</v>
      </c>
      <c r="Q364" s="32">
        <v>2.36</v>
      </c>
      <c r="R364" s="31">
        <v>252.94</v>
      </c>
    </row>
    <row r="365" spans="1:18" x14ac:dyDescent="0.35">
      <c r="A365" s="1">
        <v>45185</v>
      </c>
      <c r="B365" s="30">
        <v>3.09</v>
      </c>
      <c r="C365" s="30">
        <v>26.94</v>
      </c>
      <c r="D365" s="30">
        <v>23.82</v>
      </c>
      <c r="E365" s="30">
        <v>25.38</v>
      </c>
      <c r="F365" s="30">
        <v>27.73</v>
      </c>
      <c r="G365" s="30">
        <v>2.4</v>
      </c>
      <c r="H365" s="30">
        <v>28.26</v>
      </c>
      <c r="I365" s="30">
        <v>25.87</v>
      </c>
      <c r="J365" s="30">
        <v>18.43</v>
      </c>
      <c r="K365" s="30">
        <v>83</v>
      </c>
      <c r="L365" s="30">
        <v>4.82</v>
      </c>
      <c r="M365" s="36">
        <v>100.67</v>
      </c>
      <c r="N365" s="35">
        <v>3.7</v>
      </c>
      <c r="O365" s="34">
        <v>6.7</v>
      </c>
      <c r="P365" s="33">
        <v>1.62</v>
      </c>
      <c r="Q365" s="32">
        <v>5.08</v>
      </c>
      <c r="R365" s="31">
        <v>294.94</v>
      </c>
    </row>
    <row r="366" spans="1:18" x14ac:dyDescent="0.35">
      <c r="A366" s="1">
        <v>45186</v>
      </c>
      <c r="B366" s="30">
        <v>1.98</v>
      </c>
      <c r="C366" s="30">
        <v>27.44</v>
      </c>
      <c r="D366" s="30">
        <v>24.19</v>
      </c>
      <c r="E366" s="30">
        <v>25.82</v>
      </c>
      <c r="F366" s="30">
        <v>27.78</v>
      </c>
      <c r="G366" s="30">
        <v>2.19</v>
      </c>
      <c r="H366" s="30">
        <v>28.49</v>
      </c>
      <c r="I366" s="30">
        <v>26.3</v>
      </c>
      <c r="J366" s="30">
        <v>18.86</v>
      </c>
      <c r="K366" s="30">
        <v>82.25</v>
      </c>
      <c r="L366" s="30">
        <v>2.9</v>
      </c>
      <c r="M366" s="36">
        <v>100.54</v>
      </c>
      <c r="N366" s="35">
        <v>2.33</v>
      </c>
      <c r="O366" s="34">
        <v>3.71</v>
      </c>
      <c r="P366" s="33">
        <v>1.1200000000000001</v>
      </c>
      <c r="Q366" s="32">
        <v>2.59</v>
      </c>
      <c r="R366" s="31">
        <v>254.25</v>
      </c>
    </row>
    <row r="367" spans="1:18" x14ac:dyDescent="0.35">
      <c r="A367" s="1">
        <v>45187</v>
      </c>
      <c r="B367" s="30">
        <v>2.14</v>
      </c>
      <c r="C367" s="30">
        <v>27.58</v>
      </c>
      <c r="D367" s="30">
        <v>24.65</v>
      </c>
      <c r="E367" s="30">
        <v>26.12</v>
      </c>
      <c r="F367" s="30">
        <v>27.79</v>
      </c>
      <c r="G367" s="30">
        <v>1.98</v>
      </c>
      <c r="H367" s="30">
        <v>28.64</v>
      </c>
      <c r="I367" s="30">
        <v>26.65</v>
      </c>
      <c r="J367" s="30">
        <v>19.41</v>
      </c>
      <c r="K367" s="30">
        <v>84</v>
      </c>
      <c r="L367" s="30">
        <v>8.43</v>
      </c>
      <c r="M367" s="36">
        <v>100.53</v>
      </c>
      <c r="N367" s="35">
        <v>2.5299999999999998</v>
      </c>
      <c r="O367" s="34">
        <v>4.34</v>
      </c>
      <c r="P367" s="33">
        <v>0.96</v>
      </c>
      <c r="Q367" s="32">
        <v>3.38</v>
      </c>
      <c r="R367" s="31">
        <v>234.31</v>
      </c>
    </row>
    <row r="368" spans="1:18" x14ac:dyDescent="0.35">
      <c r="A368" s="1">
        <v>45188</v>
      </c>
      <c r="B368" s="30">
        <v>3.02</v>
      </c>
      <c r="C368" s="30">
        <v>27.29</v>
      </c>
      <c r="D368" s="30">
        <v>25.03</v>
      </c>
      <c r="E368" s="30">
        <v>26.15</v>
      </c>
      <c r="F368" s="30">
        <v>27.64</v>
      </c>
      <c r="G368" s="30">
        <v>1.63</v>
      </c>
      <c r="H368" s="30">
        <v>28.09</v>
      </c>
      <c r="I368" s="30">
        <v>26.46</v>
      </c>
      <c r="J368" s="30">
        <v>19.84</v>
      </c>
      <c r="K368" s="30">
        <v>87.44</v>
      </c>
      <c r="L368" s="30">
        <v>12.33</v>
      </c>
      <c r="M368" s="36">
        <v>100.64</v>
      </c>
      <c r="N368" s="35">
        <v>3.64</v>
      </c>
      <c r="O368" s="34">
        <v>4.7300000000000004</v>
      </c>
      <c r="P368" s="33">
        <v>2.67</v>
      </c>
      <c r="Q368" s="32">
        <v>2.0499999999999998</v>
      </c>
      <c r="R368" s="31">
        <v>223.69</v>
      </c>
    </row>
    <row r="369" spans="1:18" x14ac:dyDescent="0.35">
      <c r="A369" s="1">
        <v>45189</v>
      </c>
      <c r="B369" s="30">
        <v>2.15</v>
      </c>
      <c r="C369" s="30">
        <v>27.52</v>
      </c>
      <c r="D369" s="30">
        <v>24.3</v>
      </c>
      <c r="E369" s="30">
        <v>25.91</v>
      </c>
      <c r="F369" s="30">
        <v>27.77</v>
      </c>
      <c r="G369" s="30">
        <v>2.2400000000000002</v>
      </c>
      <c r="H369" s="30">
        <v>28.93</v>
      </c>
      <c r="I369" s="30">
        <v>26.68</v>
      </c>
      <c r="J369" s="30">
        <v>18.98</v>
      </c>
      <c r="K369" s="30">
        <v>82.5</v>
      </c>
      <c r="L369" s="30">
        <v>4.5599999999999996</v>
      </c>
      <c r="M369" s="36">
        <v>100.66</v>
      </c>
      <c r="N369" s="35">
        <v>2.56</v>
      </c>
      <c r="O369" s="34">
        <v>3.24</v>
      </c>
      <c r="P369" s="33">
        <v>2.09</v>
      </c>
      <c r="Q369" s="32">
        <v>1.1499999999999999</v>
      </c>
      <c r="R369" s="31">
        <v>243.5</v>
      </c>
    </row>
    <row r="370" spans="1:18" x14ac:dyDescent="0.35">
      <c r="A370" s="1">
        <v>45190</v>
      </c>
      <c r="B370" s="30">
        <v>2.79</v>
      </c>
      <c r="C370" s="30">
        <v>27.12</v>
      </c>
      <c r="D370" s="30">
        <v>24.73</v>
      </c>
      <c r="E370" s="30">
        <v>25.93</v>
      </c>
      <c r="F370" s="30">
        <v>27.78</v>
      </c>
      <c r="G370" s="30">
        <v>1.88</v>
      </c>
      <c r="H370" s="30">
        <v>28.32</v>
      </c>
      <c r="I370" s="30">
        <v>26.44</v>
      </c>
      <c r="J370" s="30">
        <v>19.47</v>
      </c>
      <c r="K370" s="30">
        <v>86.81</v>
      </c>
      <c r="L370" s="30">
        <v>9.2899999999999991</v>
      </c>
      <c r="M370" s="36">
        <v>100.61</v>
      </c>
      <c r="N370" s="35">
        <v>3.33</v>
      </c>
      <c r="O370" s="34">
        <v>3.96</v>
      </c>
      <c r="P370" s="33">
        <v>2.8</v>
      </c>
      <c r="Q370" s="32">
        <v>1.1599999999999999</v>
      </c>
      <c r="R370" s="31">
        <v>277.75</v>
      </c>
    </row>
    <row r="371" spans="1:18" x14ac:dyDescent="0.35">
      <c r="A371" s="1">
        <v>45191</v>
      </c>
      <c r="B371" s="30">
        <v>2.98</v>
      </c>
      <c r="C371" s="30">
        <v>26.96</v>
      </c>
      <c r="D371" s="30">
        <v>24.75</v>
      </c>
      <c r="E371" s="30">
        <v>25.85</v>
      </c>
      <c r="F371" s="30">
        <v>27.64</v>
      </c>
      <c r="G371" s="30">
        <v>1.73</v>
      </c>
      <c r="H371" s="30">
        <v>27.8</v>
      </c>
      <c r="I371" s="30">
        <v>26.06</v>
      </c>
      <c r="J371" s="30">
        <v>19.53</v>
      </c>
      <c r="K371" s="30">
        <v>87.69</v>
      </c>
      <c r="L371" s="30">
        <v>8.75</v>
      </c>
      <c r="M371" s="36">
        <v>100.63</v>
      </c>
      <c r="N371" s="35">
        <v>3.54</v>
      </c>
      <c r="O371" s="34">
        <v>5.59</v>
      </c>
      <c r="P371" s="33">
        <v>1.9</v>
      </c>
      <c r="Q371" s="32">
        <v>3.7</v>
      </c>
      <c r="R371" s="31">
        <v>278.5</v>
      </c>
    </row>
    <row r="372" spans="1:18" x14ac:dyDescent="0.35">
      <c r="A372" s="1">
        <v>45192</v>
      </c>
      <c r="B372" s="30">
        <v>3.27</v>
      </c>
      <c r="C372" s="30">
        <v>27.28</v>
      </c>
      <c r="D372" s="30">
        <v>24.9</v>
      </c>
      <c r="E372" s="30">
        <v>26.09</v>
      </c>
      <c r="F372" s="30">
        <v>27.76</v>
      </c>
      <c r="G372" s="30">
        <v>1.56</v>
      </c>
      <c r="H372" s="30">
        <v>28.22</v>
      </c>
      <c r="I372" s="30">
        <v>26.65</v>
      </c>
      <c r="J372" s="30">
        <v>19.649999999999999</v>
      </c>
      <c r="K372" s="30">
        <v>86.81</v>
      </c>
      <c r="L372" s="30">
        <v>8.3800000000000008</v>
      </c>
      <c r="M372" s="36">
        <v>100.65</v>
      </c>
      <c r="N372" s="35">
        <v>3.92</v>
      </c>
      <c r="O372" s="34">
        <v>4.66</v>
      </c>
      <c r="P372" s="33">
        <v>3.21</v>
      </c>
      <c r="Q372" s="32">
        <v>1.45</v>
      </c>
      <c r="R372" s="31">
        <v>270.94</v>
      </c>
    </row>
    <row r="373" spans="1:18" x14ac:dyDescent="0.35">
      <c r="A373" s="1">
        <v>45193</v>
      </c>
      <c r="B373" s="30">
        <v>3.23</v>
      </c>
      <c r="C373" s="30">
        <v>27.3</v>
      </c>
      <c r="D373" s="30">
        <v>24.65</v>
      </c>
      <c r="E373" s="30">
        <v>25.98</v>
      </c>
      <c r="F373" s="30">
        <v>27.7</v>
      </c>
      <c r="G373" s="30">
        <v>1.77</v>
      </c>
      <c r="H373" s="30">
        <v>28.23</v>
      </c>
      <c r="I373" s="30">
        <v>26.45</v>
      </c>
      <c r="J373" s="30">
        <v>19.350000000000001</v>
      </c>
      <c r="K373" s="30">
        <v>85.44</v>
      </c>
      <c r="L373" s="30">
        <v>3.93</v>
      </c>
      <c r="M373" s="36">
        <v>100.64</v>
      </c>
      <c r="N373" s="35">
        <v>3.87</v>
      </c>
      <c r="O373" s="34">
        <v>5.19</v>
      </c>
      <c r="P373" s="33">
        <v>3.11</v>
      </c>
      <c r="Q373" s="32">
        <v>2.08</v>
      </c>
      <c r="R373" s="31">
        <v>287.69</v>
      </c>
    </row>
    <row r="374" spans="1:18" x14ac:dyDescent="0.35">
      <c r="A374" s="1">
        <v>45194</v>
      </c>
      <c r="B374" s="30">
        <v>2.81</v>
      </c>
      <c r="C374" s="30">
        <v>27.32</v>
      </c>
      <c r="D374" s="30">
        <v>24.41</v>
      </c>
      <c r="E374" s="30">
        <v>25.87</v>
      </c>
      <c r="F374" s="30">
        <v>27.67</v>
      </c>
      <c r="G374" s="30">
        <v>1.7</v>
      </c>
      <c r="H374" s="30">
        <v>28.09</v>
      </c>
      <c r="I374" s="30">
        <v>26.39</v>
      </c>
      <c r="J374" s="30">
        <v>19.100000000000001</v>
      </c>
      <c r="K374" s="30">
        <v>84.06</v>
      </c>
      <c r="L374" s="30">
        <v>2.0499999999999998</v>
      </c>
      <c r="M374" s="36">
        <v>100.53</v>
      </c>
      <c r="N374" s="35">
        <v>3.38</v>
      </c>
      <c r="O374" s="34">
        <v>4.2</v>
      </c>
      <c r="P374" s="33">
        <v>2.57</v>
      </c>
      <c r="Q374" s="32">
        <v>1.62</v>
      </c>
      <c r="R374" s="31">
        <v>293.19</v>
      </c>
    </row>
    <row r="375" spans="1:18" x14ac:dyDescent="0.35">
      <c r="A375" s="1">
        <v>45195</v>
      </c>
      <c r="B375" s="30">
        <v>2.99</v>
      </c>
      <c r="C375" s="30">
        <v>27.99</v>
      </c>
      <c r="D375" s="30">
        <v>24.53</v>
      </c>
      <c r="E375" s="30">
        <v>26.26</v>
      </c>
      <c r="F375" s="30">
        <v>28.09</v>
      </c>
      <c r="G375" s="30">
        <v>2.5</v>
      </c>
      <c r="H375" s="30">
        <v>29.26</v>
      </c>
      <c r="I375" s="30">
        <v>26.76</v>
      </c>
      <c r="J375" s="30">
        <v>19.23</v>
      </c>
      <c r="K375" s="30">
        <v>81.31</v>
      </c>
      <c r="L375" s="30">
        <v>1.76</v>
      </c>
      <c r="M375" s="36">
        <v>100.52</v>
      </c>
      <c r="N375" s="35">
        <v>3.65</v>
      </c>
      <c r="O375" s="34">
        <v>4.9400000000000004</v>
      </c>
      <c r="P375" s="33">
        <v>2.8</v>
      </c>
      <c r="Q375" s="32">
        <v>2.14</v>
      </c>
      <c r="R375" s="31">
        <v>278.06</v>
      </c>
    </row>
    <row r="376" spans="1:18" x14ac:dyDescent="0.35">
      <c r="A376" s="1">
        <v>45196</v>
      </c>
      <c r="B376" s="30">
        <v>2.77</v>
      </c>
      <c r="C376" s="30">
        <v>28.05</v>
      </c>
      <c r="D376" s="30">
        <v>24.68</v>
      </c>
      <c r="E376" s="30">
        <v>26.36</v>
      </c>
      <c r="F376" s="30">
        <v>28.23</v>
      </c>
      <c r="G376" s="30">
        <v>2.2000000000000002</v>
      </c>
      <c r="H376" s="30">
        <v>29.33</v>
      </c>
      <c r="I376" s="30">
        <v>27.13</v>
      </c>
      <c r="J376" s="30">
        <v>19.41</v>
      </c>
      <c r="K376" s="30">
        <v>81.81</v>
      </c>
      <c r="L376" s="30">
        <v>2.71</v>
      </c>
      <c r="M376" s="36">
        <v>100.56</v>
      </c>
      <c r="N376" s="35">
        <v>3.34</v>
      </c>
      <c r="O376" s="34">
        <v>4.59</v>
      </c>
      <c r="P376" s="33">
        <v>2.66</v>
      </c>
      <c r="Q376" s="32">
        <v>1.94</v>
      </c>
      <c r="R376" s="31">
        <v>281.69</v>
      </c>
    </row>
    <row r="377" spans="1:18" x14ac:dyDescent="0.35">
      <c r="A377" s="1">
        <v>45197</v>
      </c>
      <c r="B377" s="30">
        <v>2.74</v>
      </c>
      <c r="C377" s="30">
        <v>27.48</v>
      </c>
      <c r="D377" s="30">
        <v>24.65</v>
      </c>
      <c r="E377" s="30">
        <v>26.06</v>
      </c>
      <c r="F377" s="30">
        <v>28.16</v>
      </c>
      <c r="G377" s="30">
        <v>2.16</v>
      </c>
      <c r="H377" s="30">
        <v>28.65</v>
      </c>
      <c r="I377" s="30">
        <v>26.5</v>
      </c>
      <c r="J377" s="30">
        <v>19.41</v>
      </c>
      <c r="K377" s="30">
        <v>84.44</v>
      </c>
      <c r="L377" s="30">
        <v>7.18</v>
      </c>
      <c r="M377" s="36">
        <v>100.54</v>
      </c>
      <c r="N377" s="35">
        <v>3.28</v>
      </c>
      <c r="O377" s="34">
        <v>3.73</v>
      </c>
      <c r="P377" s="33">
        <v>2.5</v>
      </c>
      <c r="Q377" s="32">
        <v>1.23</v>
      </c>
      <c r="R377" s="31">
        <v>243.5</v>
      </c>
    </row>
    <row r="378" spans="1:18" x14ac:dyDescent="0.35">
      <c r="A378" s="1">
        <v>45198</v>
      </c>
      <c r="B378" s="30">
        <v>3.06</v>
      </c>
      <c r="C378" s="30">
        <v>27.26</v>
      </c>
      <c r="D378" s="30">
        <v>24.04</v>
      </c>
      <c r="E378" s="30">
        <v>25.65</v>
      </c>
      <c r="F378" s="30">
        <v>28.05</v>
      </c>
      <c r="G378" s="30">
        <v>2.44</v>
      </c>
      <c r="H378" s="30">
        <v>28.75</v>
      </c>
      <c r="I378" s="30">
        <v>26.31</v>
      </c>
      <c r="J378" s="30">
        <v>18.68</v>
      </c>
      <c r="K378" s="30">
        <v>82.5</v>
      </c>
      <c r="L378" s="30">
        <v>2.6</v>
      </c>
      <c r="M378" s="36">
        <v>100.61</v>
      </c>
      <c r="N378" s="35">
        <v>3.66</v>
      </c>
      <c r="O378" s="34">
        <v>4.45</v>
      </c>
      <c r="P378" s="33">
        <v>3.11</v>
      </c>
      <c r="Q378" s="32">
        <v>1.35</v>
      </c>
      <c r="R378" s="31">
        <v>222.31</v>
      </c>
    </row>
    <row r="379" spans="1:18" x14ac:dyDescent="0.35">
      <c r="A379" s="1">
        <v>45199</v>
      </c>
      <c r="B379" s="30">
        <v>3.77</v>
      </c>
      <c r="C379" s="30">
        <v>26.74</v>
      </c>
      <c r="D379" s="30">
        <v>24.26</v>
      </c>
      <c r="E379" s="30">
        <v>25.5</v>
      </c>
      <c r="F379" s="30">
        <v>27.74</v>
      </c>
      <c r="G379" s="30">
        <v>2.34</v>
      </c>
      <c r="H379" s="30">
        <v>28.23</v>
      </c>
      <c r="I379" s="30">
        <v>25.9</v>
      </c>
      <c r="J379" s="30">
        <v>18.920000000000002</v>
      </c>
      <c r="K379" s="30">
        <v>86.25</v>
      </c>
      <c r="L379" s="30">
        <v>13.23</v>
      </c>
      <c r="M379" s="36">
        <v>100.68</v>
      </c>
      <c r="N379" s="35">
        <v>4.51</v>
      </c>
      <c r="O379" s="34">
        <v>5.75</v>
      </c>
      <c r="P379" s="33">
        <v>3.37</v>
      </c>
      <c r="Q379" s="32">
        <v>2.38</v>
      </c>
      <c r="R379" s="31">
        <v>203.44</v>
      </c>
    </row>
    <row r="380" spans="1:18" x14ac:dyDescent="0.35">
      <c r="A380" s="1">
        <v>45200</v>
      </c>
      <c r="B380" s="30">
        <v>3.84</v>
      </c>
      <c r="C380" s="30">
        <v>27.4</v>
      </c>
      <c r="D380" s="30">
        <v>25.14</v>
      </c>
      <c r="E380" s="30">
        <v>26.27</v>
      </c>
      <c r="F380" s="30">
        <v>27.9</v>
      </c>
      <c r="G380" s="30">
        <v>2.7</v>
      </c>
      <c r="H380" s="30">
        <v>28.53</v>
      </c>
      <c r="I380" s="30">
        <v>25.83</v>
      </c>
      <c r="J380" s="30">
        <v>19.96</v>
      </c>
      <c r="K380" s="30">
        <v>87.5</v>
      </c>
      <c r="L380" s="30">
        <v>9.14</v>
      </c>
      <c r="M380" s="36">
        <v>100.63</v>
      </c>
      <c r="N380" s="35">
        <v>4.6399999999999997</v>
      </c>
      <c r="O380" s="34">
        <v>6.04</v>
      </c>
      <c r="P380" s="33">
        <v>3.64</v>
      </c>
      <c r="Q380" s="32">
        <v>2.4</v>
      </c>
      <c r="R380" s="31">
        <v>238.38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workbookViewId="0">
      <selection activeCell="M3" sqref="M3:M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37">
        <v>1.42</v>
      </c>
      <c r="C3" s="37">
        <v>24.38</v>
      </c>
      <c r="D3" s="37">
        <v>22.56</v>
      </c>
      <c r="E3" s="37">
        <v>23.48</v>
      </c>
      <c r="F3" s="37">
        <v>24.45</v>
      </c>
      <c r="G3" s="37">
        <v>4.79</v>
      </c>
      <c r="H3" s="37">
        <v>27.26</v>
      </c>
      <c r="I3" s="37">
        <v>22.47</v>
      </c>
      <c r="J3" s="37">
        <v>17.82</v>
      </c>
      <c r="K3" s="37">
        <v>90.12</v>
      </c>
      <c r="L3" s="37">
        <v>0.77</v>
      </c>
      <c r="M3" s="43">
        <v>96.86</v>
      </c>
      <c r="N3" s="42">
        <v>2.58</v>
      </c>
      <c r="O3" s="41">
        <v>3.59</v>
      </c>
      <c r="P3" s="40">
        <v>1.79</v>
      </c>
      <c r="Q3" s="39">
        <v>1.8</v>
      </c>
      <c r="R3" s="38">
        <v>287.31</v>
      </c>
    </row>
    <row r="4" spans="1:18" x14ac:dyDescent="0.35">
      <c r="A4" s="1">
        <v>44824</v>
      </c>
      <c r="B4" s="37">
        <v>1.31</v>
      </c>
      <c r="C4" s="37">
        <v>24.26</v>
      </c>
      <c r="D4" s="37">
        <v>21.9</v>
      </c>
      <c r="E4" s="37">
        <v>23.08</v>
      </c>
      <c r="F4" s="37">
        <v>24.42</v>
      </c>
      <c r="G4" s="37">
        <v>6.16</v>
      </c>
      <c r="H4" s="37">
        <v>27.85</v>
      </c>
      <c r="I4" s="37">
        <v>21.69</v>
      </c>
      <c r="J4" s="37">
        <v>17.09</v>
      </c>
      <c r="K4" s="37">
        <v>87.62</v>
      </c>
      <c r="L4" s="37">
        <v>0.12</v>
      </c>
      <c r="M4" s="43">
        <v>96.83</v>
      </c>
      <c r="N4" s="42">
        <v>2.31</v>
      </c>
      <c r="O4" s="41">
        <v>3.65</v>
      </c>
      <c r="P4" s="40">
        <v>1.52</v>
      </c>
      <c r="Q4" s="39">
        <v>2.12</v>
      </c>
      <c r="R4" s="38">
        <v>297.44</v>
      </c>
    </row>
    <row r="5" spans="1:18" x14ac:dyDescent="0.35">
      <c r="A5" s="1">
        <v>44825</v>
      </c>
      <c r="B5" s="37">
        <v>1.25</v>
      </c>
      <c r="C5" s="37">
        <v>24.33</v>
      </c>
      <c r="D5" s="37">
        <v>21.96</v>
      </c>
      <c r="E5" s="37">
        <v>23.15</v>
      </c>
      <c r="F5" s="37">
        <v>24.55</v>
      </c>
      <c r="G5" s="37">
        <v>6.36</v>
      </c>
      <c r="H5" s="37">
        <v>28.01</v>
      </c>
      <c r="I5" s="37">
        <v>21.65</v>
      </c>
      <c r="J5" s="37">
        <v>17.149999999999999</v>
      </c>
      <c r="K5" s="37">
        <v>87.44</v>
      </c>
      <c r="L5" s="37">
        <v>0.04</v>
      </c>
      <c r="M5" s="43">
        <v>96.81</v>
      </c>
      <c r="N5" s="42">
        <v>2.27</v>
      </c>
      <c r="O5" s="41">
        <v>3.61</v>
      </c>
      <c r="P5" s="40">
        <v>1.19</v>
      </c>
      <c r="Q5" s="39">
        <v>2.42</v>
      </c>
      <c r="R5" s="38">
        <v>283.94</v>
      </c>
    </row>
    <row r="6" spans="1:18" x14ac:dyDescent="0.35">
      <c r="A6" s="1">
        <v>44826</v>
      </c>
      <c r="B6" s="37">
        <v>1.27</v>
      </c>
      <c r="C6" s="37">
        <v>24.01</v>
      </c>
      <c r="D6" s="37">
        <v>21.4</v>
      </c>
      <c r="E6" s="37">
        <v>22.71</v>
      </c>
      <c r="F6" s="37">
        <v>24.21</v>
      </c>
      <c r="G6" s="37">
        <v>6.19</v>
      </c>
      <c r="H6" s="37">
        <v>27.7</v>
      </c>
      <c r="I6" s="37">
        <v>21.51</v>
      </c>
      <c r="J6" s="37">
        <v>16.54</v>
      </c>
      <c r="K6" s="37">
        <v>86.31</v>
      </c>
      <c r="L6" s="37">
        <v>0.08</v>
      </c>
      <c r="M6" s="43">
        <v>96.89</v>
      </c>
      <c r="N6" s="42">
        <v>2.37</v>
      </c>
      <c r="O6" s="41">
        <v>3.58</v>
      </c>
      <c r="P6" s="40">
        <v>1.75</v>
      </c>
      <c r="Q6" s="39">
        <v>1.83</v>
      </c>
      <c r="R6" s="38">
        <v>278.88</v>
      </c>
    </row>
    <row r="7" spans="1:18" x14ac:dyDescent="0.35">
      <c r="A7" s="1">
        <v>44827</v>
      </c>
      <c r="B7" s="37">
        <v>1.22</v>
      </c>
      <c r="C7" s="37">
        <v>24.07</v>
      </c>
      <c r="D7" s="37">
        <v>21.61</v>
      </c>
      <c r="E7" s="37">
        <v>22.83</v>
      </c>
      <c r="F7" s="37">
        <v>24.37</v>
      </c>
      <c r="G7" s="37">
        <v>6.26</v>
      </c>
      <c r="H7" s="37">
        <v>27.8</v>
      </c>
      <c r="I7" s="37">
        <v>21.54</v>
      </c>
      <c r="J7" s="37">
        <v>16.78</v>
      </c>
      <c r="K7" s="37">
        <v>87</v>
      </c>
      <c r="L7" s="37">
        <v>0.17</v>
      </c>
      <c r="M7" s="43">
        <v>96.93</v>
      </c>
      <c r="N7" s="42">
        <v>2.2000000000000002</v>
      </c>
      <c r="O7" s="41">
        <v>3.73</v>
      </c>
      <c r="P7" s="40">
        <v>1.2</v>
      </c>
      <c r="Q7" s="39">
        <v>2.5299999999999998</v>
      </c>
      <c r="R7" s="38">
        <v>286.5</v>
      </c>
    </row>
    <row r="8" spans="1:18" x14ac:dyDescent="0.35">
      <c r="A8" s="1">
        <v>44828</v>
      </c>
      <c r="B8" s="37">
        <v>1.23</v>
      </c>
      <c r="C8" s="37">
        <v>24.08</v>
      </c>
      <c r="D8" s="37">
        <v>21.69</v>
      </c>
      <c r="E8" s="37">
        <v>22.88</v>
      </c>
      <c r="F8" s="37">
        <v>24.23</v>
      </c>
      <c r="G8" s="37">
        <v>5.95</v>
      </c>
      <c r="H8" s="37">
        <v>27.65</v>
      </c>
      <c r="I8" s="37">
        <v>21.7</v>
      </c>
      <c r="J8" s="37">
        <v>16.850000000000001</v>
      </c>
      <c r="K8" s="37">
        <v>87.38</v>
      </c>
      <c r="L8" s="37">
        <v>0.28000000000000003</v>
      </c>
      <c r="M8" s="43">
        <v>96.85</v>
      </c>
      <c r="N8" s="42">
        <v>2.1800000000000002</v>
      </c>
      <c r="O8" s="41">
        <v>3.39</v>
      </c>
      <c r="P8" s="40">
        <v>1.38</v>
      </c>
      <c r="Q8" s="39">
        <v>2</v>
      </c>
      <c r="R8" s="38">
        <v>299.5</v>
      </c>
    </row>
    <row r="9" spans="1:18" x14ac:dyDescent="0.35">
      <c r="A9" s="1">
        <v>44829</v>
      </c>
      <c r="B9" s="37">
        <v>1.38</v>
      </c>
      <c r="C9" s="37">
        <v>24.58</v>
      </c>
      <c r="D9" s="37">
        <v>21.72</v>
      </c>
      <c r="E9" s="37">
        <v>23.15</v>
      </c>
      <c r="F9" s="37">
        <v>24.73</v>
      </c>
      <c r="G9" s="37">
        <v>8.2899999999999991</v>
      </c>
      <c r="H9" s="37">
        <v>29.11</v>
      </c>
      <c r="I9" s="37">
        <v>20.82</v>
      </c>
      <c r="J9" s="37">
        <v>16.97</v>
      </c>
      <c r="K9" s="37">
        <v>85.5</v>
      </c>
      <c r="L9" s="37">
        <v>2.79</v>
      </c>
      <c r="M9" s="43">
        <v>96.7</v>
      </c>
      <c r="N9" s="42">
        <v>2.34</v>
      </c>
      <c r="O9" s="41">
        <v>3.23</v>
      </c>
      <c r="P9" s="40">
        <v>1.84</v>
      </c>
      <c r="Q9" s="39">
        <v>1.4</v>
      </c>
      <c r="R9" s="38">
        <v>307.19</v>
      </c>
    </row>
    <row r="10" spans="1:18" x14ac:dyDescent="0.35">
      <c r="A10" s="1">
        <v>44830</v>
      </c>
      <c r="B10" s="37">
        <v>1.54</v>
      </c>
      <c r="C10" s="37">
        <v>24.78</v>
      </c>
      <c r="D10" s="37">
        <v>22.57</v>
      </c>
      <c r="E10" s="37">
        <v>23.68</v>
      </c>
      <c r="F10" s="37">
        <v>24.84</v>
      </c>
      <c r="G10" s="37">
        <v>6.31</v>
      </c>
      <c r="H10" s="37">
        <v>28.73</v>
      </c>
      <c r="I10" s="37">
        <v>22.41</v>
      </c>
      <c r="J10" s="37">
        <v>17.82</v>
      </c>
      <c r="K10" s="37">
        <v>88.44</v>
      </c>
      <c r="L10" s="37">
        <v>2.1800000000000002</v>
      </c>
      <c r="M10" s="43">
        <v>96.75</v>
      </c>
      <c r="N10" s="42">
        <v>2.57</v>
      </c>
      <c r="O10" s="41">
        <v>3.57</v>
      </c>
      <c r="P10" s="40">
        <v>2.02</v>
      </c>
      <c r="Q10" s="39">
        <v>1.55</v>
      </c>
      <c r="R10" s="38">
        <v>300.81</v>
      </c>
    </row>
    <row r="11" spans="1:18" x14ac:dyDescent="0.35">
      <c r="A11" s="1">
        <v>44831</v>
      </c>
      <c r="B11" s="37">
        <v>1.51</v>
      </c>
      <c r="C11" s="37">
        <v>24.31</v>
      </c>
      <c r="D11" s="37">
        <v>22.01</v>
      </c>
      <c r="E11" s="37">
        <v>23.16</v>
      </c>
      <c r="F11" s="37">
        <v>24.43</v>
      </c>
      <c r="G11" s="37">
        <v>6.25</v>
      </c>
      <c r="H11" s="37">
        <v>27.88</v>
      </c>
      <c r="I11" s="37">
        <v>21.63</v>
      </c>
      <c r="J11" s="37">
        <v>17.21</v>
      </c>
      <c r="K11" s="37">
        <v>88</v>
      </c>
      <c r="L11" s="37">
        <v>0.04</v>
      </c>
      <c r="M11" s="43">
        <v>96.71</v>
      </c>
      <c r="N11" s="42">
        <v>2.48</v>
      </c>
      <c r="O11" s="41">
        <v>3.35</v>
      </c>
      <c r="P11" s="40">
        <v>1.91</v>
      </c>
      <c r="Q11" s="39">
        <v>1.45</v>
      </c>
      <c r="R11" s="38">
        <v>304.06</v>
      </c>
    </row>
    <row r="12" spans="1:18" x14ac:dyDescent="0.35">
      <c r="A12" s="1">
        <v>44832</v>
      </c>
      <c r="B12" s="37">
        <v>1.45</v>
      </c>
      <c r="C12" s="37">
        <v>24.24</v>
      </c>
      <c r="D12" s="37">
        <v>21.77</v>
      </c>
      <c r="E12" s="37">
        <v>23.01</v>
      </c>
      <c r="F12" s="37">
        <v>24.38</v>
      </c>
      <c r="G12" s="37">
        <v>6.72</v>
      </c>
      <c r="H12" s="37">
        <v>28.23</v>
      </c>
      <c r="I12" s="37">
        <v>21.51</v>
      </c>
      <c r="J12" s="37">
        <v>17.03</v>
      </c>
      <c r="K12" s="37">
        <v>87.38</v>
      </c>
      <c r="L12" s="37">
        <v>0.19</v>
      </c>
      <c r="M12" s="43">
        <v>96.65</v>
      </c>
      <c r="N12" s="42">
        <v>2.52</v>
      </c>
      <c r="O12" s="41">
        <v>4.0599999999999996</v>
      </c>
      <c r="P12" s="40">
        <v>1.8</v>
      </c>
      <c r="Q12" s="39">
        <v>2.2599999999999998</v>
      </c>
      <c r="R12" s="38">
        <v>297.31</v>
      </c>
    </row>
    <row r="13" spans="1:18" x14ac:dyDescent="0.35">
      <c r="A13" s="1">
        <v>44833</v>
      </c>
      <c r="B13" s="37">
        <v>1.1200000000000001</v>
      </c>
      <c r="C13" s="37">
        <v>23.85</v>
      </c>
      <c r="D13" s="37">
        <v>21.87</v>
      </c>
      <c r="E13" s="37">
        <v>22.87</v>
      </c>
      <c r="F13" s="37">
        <v>23.93</v>
      </c>
      <c r="G13" s="37">
        <v>5</v>
      </c>
      <c r="H13" s="37">
        <v>26.89</v>
      </c>
      <c r="I13" s="37">
        <v>21.89</v>
      </c>
      <c r="J13" s="37">
        <v>17.09</v>
      </c>
      <c r="K13" s="37">
        <v>89.38</v>
      </c>
      <c r="L13" s="37">
        <v>0.42</v>
      </c>
      <c r="M13" s="43">
        <v>96.65</v>
      </c>
      <c r="N13" s="42">
        <v>2</v>
      </c>
      <c r="O13" s="41">
        <v>3.07</v>
      </c>
      <c r="P13" s="40">
        <v>1.45</v>
      </c>
      <c r="Q13" s="39">
        <v>1.62</v>
      </c>
      <c r="R13" s="38">
        <v>291.69</v>
      </c>
    </row>
    <row r="14" spans="1:18" x14ac:dyDescent="0.35">
      <c r="A14" s="1">
        <v>44834</v>
      </c>
      <c r="B14" s="37">
        <v>1.2</v>
      </c>
      <c r="C14" s="37">
        <v>23.62</v>
      </c>
      <c r="D14" s="37">
        <v>21.93</v>
      </c>
      <c r="E14" s="37">
        <v>22.78</v>
      </c>
      <c r="F14" s="37">
        <v>23.75</v>
      </c>
      <c r="G14" s="37">
        <v>4.3499999999999996</v>
      </c>
      <c r="H14" s="37">
        <v>26.33</v>
      </c>
      <c r="I14" s="37">
        <v>21.98</v>
      </c>
      <c r="J14" s="37">
        <v>17.149999999999999</v>
      </c>
      <c r="K14" s="37">
        <v>90.69</v>
      </c>
      <c r="L14" s="37">
        <v>4.07</v>
      </c>
      <c r="M14" s="43">
        <v>96.77</v>
      </c>
      <c r="N14" s="42">
        <v>2.2000000000000002</v>
      </c>
      <c r="O14" s="41">
        <v>3.3</v>
      </c>
      <c r="P14" s="40">
        <v>1.55</v>
      </c>
      <c r="Q14" s="39">
        <v>1.75</v>
      </c>
      <c r="R14" s="38">
        <v>279.25</v>
      </c>
    </row>
    <row r="15" spans="1:18" x14ac:dyDescent="0.35">
      <c r="A15" s="1">
        <v>44835</v>
      </c>
      <c r="B15" s="37">
        <v>1.25</v>
      </c>
      <c r="C15" s="37">
        <v>23</v>
      </c>
      <c r="D15" s="37">
        <v>20.36</v>
      </c>
      <c r="E15" s="37">
        <v>21.68</v>
      </c>
      <c r="F15" s="37">
        <v>23.05</v>
      </c>
      <c r="G15" s="37">
        <v>4.38</v>
      </c>
      <c r="H15" s="37">
        <v>25.73</v>
      </c>
      <c r="I15" s="37">
        <v>21.36</v>
      </c>
      <c r="J15" s="37">
        <v>15.56</v>
      </c>
      <c r="K15" s="37">
        <v>86.06</v>
      </c>
      <c r="L15" s="37">
        <v>2.54</v>
      </c>
      <c r="M15" s="43">
        <v>96.82</v>
      </c>
      <c r="N15" s="42">
        <v>2.2799999999999998</v>
      </c>
      <c r="O15" s="41">
        <v>3.27</v>
      </c>
      <c r="P15" s="40">
        <v>1.7</v>
      </c>
      <c r="Q15" s="39">
        <v>1.59</v>
      </c>
      <c r="R15" s="38">
        <v>296.56</v>
      </c>
    </row>
    <row r="16" spans="1:18" x14ac:dyDescent="0.35">
      <c r="A16" s="1">
        <v>44836</v>
      </c>
      <c r="B16" s="37">
        <v>1.45</v>
      </c>
      <c r="C16" s="37">
        <v>23.67</v>
      </c>
      <c r="D16" s="37">
        <v>21.64</v>
      </c>
      <c r="E16" s="37">
        <v>22.65</v>
      </c>
      <c r="F16" s="37">
        <v>23.8</v>
      </c>
      <c r="G16" s="37">
        <v>6.31</v>
      </c>
      <c r="H16" s="37">
        <v>27.4</v>
      </c>
      <c r="I16" s="37">
        <v>21.1</v>
      </c>
      <c r="J16" s="37">
        <v>16.850000000000001</v>
      </c>
      <c r="K16" s="37">
        <v>89.25</v>
      </c>
      <c r="L16" s="37">
        <v>20.47</v>
      </c>
      <c r="M16" s="43">
        <v>96.75</v>
      </c>
      <c r="N16" s="42">
        <v>2.5099999999999998</v>
      </c>
      <c r="O16" s="41">
        <v>3.73</v>
      </c>
      <c r="P16" s="40">
        <v>1.76</v>
      </c>
      <c r="Q16" s="39">
        <v>1.98</v>
      </c>
      <c r="R16" s="38">
        <v>284.5</v>
      </c>
    </row>
    <row r="17" spans="1:18" x14ac:dyDescent="0.35">
      <c r="A17" s="1">
        <v>44837</v>
      </c>
      <c r="B17" s="37">
        <v>1.73</v>
      </c>
      <c r="C17" s="37">
        <v>24.1</v>
      </c>
      <c r="D17" s="37">
        <v>22.29</v>
      </c>
      <c r="E17" s="37">
        <v>23.19</v>
      </c>
      <c r="F17" s="37">
        <v>24.24</v>
      </c>
      <c r="G17" s="37">
        <v>5.0999999999999996</v>
      </c>
      <c r="H17" s="37">
        <v>27.15</v>
      </c>
      <c r="I17" s="37">
        <v>22.05</v>
      </c>
      <c r="J17" s="37">
        <v>17.52</v>
      </c>
      <c r="K17" s="37">
        <v>90.31</v>
      </c>
      <c r="L17" s="37">
        <v>9.6999999999999993</v>
      </c>
      <c r="M17" s="43">
        <v>96.7</v>
      </c>
      <c r="N17" s="42">
        <v>2.93</v>
      </c>
      <c r="O17" s="41">
        <v>4.37</v>
      </c>
      <c r="P17" s="40">
        <v>2.06</v>
      </c>
      <c r="Q17" s="39">
        <v>2.2999999999999998</v>
      </c>
      <c r="R17" s="38">
        <v>278.25</v>
      </c>
    </row>
    <row r="18" spans="1:18" x14ac:dyDescent="0.35">
      <c r="A18" s="1">
        <v>44838</v>
      </c>
      <c r="B18" s="37">
        <v>1.62</v>
      </c>
      <c r="C18" s="37">
        <v>24.37</v>
      </c>
      <c r="D18" s="37">
        <v>22.69</v>
      </c>
      <c r="E18" s="37">
        <v>23.52</v>
      </c>
      <c r="F18" s="37">
        <v>24.37</v>
      </c>
      <c r="G18" s="37">
        <v>4.76</v>
      </c>
      <c r="H18" s="37">
        <v>27.11</v>
      </c>
      <c r="I18" s="37">
        <v>22.35</v>
      </c>
      <c r="J18" s="37">
        <v>17.940000000000001</v>
      </c>
      <c r="K18" s="37">
        <v>90.88</v>
      </c>
      <c r="L18" s="37">
        <v>2.36</v>
      </c>
      <c r="M18" s="43">
        <v>96.64</v>
      </c>
      <c r="N18" s="42">
        <v>2.68</v>
      </c>
      <c r="O18" s="41">
        <v>3.71</v>
      </c>
      <c r="P18" s="40">
        <v>1.98</v>
      </c>
      <c r="Q18" s="39">
        <v>1.73</v>
      </c>
      <c r="R18" s="38">
        <v>291.69</v>
      </c>
    </row>
    <row r="19" spans="1:18" x14ac:dyDescent="0.35">
      <c r="A19" s="1">
        <v>44839</v>
      </c>
      <c r="B19" s="37">
        <v>1.28</v>
      </c>
      <c r="C19" s="37">
        <v>23.87</v>
      </c>
      <c r="D19" s="37">
        <v>22.35</v>
      </c>
      <c r="E19" s="37">
        <v>23.11</v>
      </c>
      <c r="F19" s="37">
        <v>23.92</v>
      </c>
      <c r="G19" s="37">
        <v>3.56</v>
      </c>
      <c r="H19" s="37">
        <v>25.91</v>
      </c>
      <c r="I19" s="37">
        <v>22.35</v>
      </c>
      <c r="J19" s="37">
        <v>17.579999999999998</v>
      </c>
      <c r="K19" s="37">
        <v>91.75</v>
      </c>
      <c r="L19" s="37">
        <v>1.65</v>
      </c>
      <c r="M19" s="43">
        <v>96.65</v>
      </c>
      <c r="N19" s="42">
        <v>2.29</v>
      </c>
      <c r="O19" s="41">
        <v>3.09</v>
      </c>
      <c r="P19" s="40">
        <v>1.45</v>
      </c>
      <c r="Q19" s="39">
        <v>1.63</v>
      </c>
      <c r="R19" s="38">
        <v>261.38</v>
      </c>
    </row>
    <row r="20" spans="1:18" x14ac:dyDescent="0.35">
      <c r="A20" s="1">
        <v>44840</v>
      </c>
      <c r="B20" s="37">
        <v>1.06</v>
      </c>
      <c r="C20" s="37">
        <v>23.83</v>
      </c>
      <c r="D20" s="37">
        <v>21.54</v>
      </c>
      <c r="E20" s="37">
        <v>22.68</v>
      </c>
      <c r="F20" s="37">
        <v>23.9</v>
      </c>
      <c r="G20" s="37">
        <v>5.0599999999999996</v>
      </c>
      <c r="H20" s="37">
        <v>26.95</v>
      </c>
      <c r="I20" s="37">
        <v>21.88</v>
      </c>
      <c r="J20" s="37">
        <v>16.78</v>
      </c>
      <c r="K20" s="37">
        <v>88.06</v>
      </c>
      <c r="L20" s="37">
        <v>0.37</v>
      </c>
      <c r="M20" s="43">
        <v>96.64</v>
      </c>
      <c r="N20" s="42">
        <v>1.98</v>
      </c>
      <c r="O20" s="41">
        <v>2.87</v>
      </c>
      <c r="P20" s="40">
        <v>1.25</v>
      </c>
      <c r="Q20" s="39">
        <v>1.61</v>
      </c>
      <c r="R20" s="38">
        <v>279.19</v>
      </c>
    </row>
    <row r="21" spans="1:18" x14ac:dyDescent="0.35">
      <c r="A21" s="1">
        <v>44841</v>
      </c>
      <c r="B21" s="37">
        <v>1.01</v>
      </c>
      <c r="C21" s="37">
        <v>23.66</v>
      </c>
      <c r="D21" s="37">
        <v>20.94</v>
      </c>
      <c r="E21" s="37">
        <v>22.3</v>
      </c>
      <c r="F21" s="37">
        <v>23.75</v>
      </c>
      <c r="G21" s="37">
        <v>6.61</v>
      </c>
      <c r="H21" s="37">
        <v>27.69</v>
      </c>
      <c r="I21" s="37">
        <v>21.08</v>
      </c>
      <c r="J21" s="37">
        <v>16.170000000000002</v>
      </c>
      <c r="K21" s="37">
        <v>86</v>
      </c>
      <c r="L21" s="37">
        <v>0.16</v>
      </c>
      <c r="M21" s="43">
        <v>96.71</v>
      </c>
      <c r="N21" s="42">
        <v>1.78</v>
      </c>
      <c r="O21" s="41">
        <v>3.02</v>
      </c>
      <c r="P21" s="40">
        <v>0.92</v>
      </c>
      <c r="Q21" s="39">
        <v>2.09</v>
      </c>
      <c r="R21" s="38">
        <v>286.62</v>
      </c>
    </row>
    <row r="22" spans="1:18" x14ac:dyDescent="0.35">
      <c r="A22" s="1">
        <v>44842</v>
      </c>
      <c r="B22" s="37">
        <v>1.1000000000000001</v>
      </c>
      <c r="C22" s="37">
        <v>23.69</v>
      </c>
      <c r="D22" s="37">
        <v>20.77</v>
      </c>
      <c r="E22" s="37">
        <v>22.23</v>
      </c>
      <c r="F22" s="37">
        <v>23.73</v>
      </c>
      <c r="G22" s="37">
        <v>8.0500000000000007</v>
      </c>
      <c r="H22" s="37">
        <v>28.04</v>
      </c>
      <c r="I22" s="37">
        <v>19.989999999999998</v>
      </c>
      <c r="J22" s="37">
        <v>15.99</v>
      </c>
      <c r="K22" s="37">
        <v>85.19</v>
      </c>
      <c r="L22" s="37">
        <v>0.12</v>
      </c>
      <c r="M22" s="43">
        <v>96.75</v>
      </c>
      <c r="N22" s="42">
        <v>1.83</v>
      </c>
      <c r="O22" s="41">
        <v>2.73</v>
      </c>
      <c r="P22" s="40">
        <v>1.24</v>
      </c>
      <c r="Q22" s="39">
        <v>1.49</v>
      </c>
      <c r="R22" s="38">
        <v>281.25</v>
      </c>
    </row>
    <row r="23" spans="1:18" x14ac:dyDescent="0.35">
      <c r="A23" s="1">
        <v>44843</v>
      </c>
      <c r="B23" s="37">
        <v>1.1299999999999999</v>
      </c>
      <c r="C23" s="37">
        <v>24.56</v>
      </c>
      <c r="D23" s="37">
        <v>22.73</v>
      </c>
      <c r="E23" s="37">
        <v>23.64</v>
      </c>
      <c r="F23" s="37">
        <v>24.65</v>
      </c>
      <c r="G23" s="37">
        <v>7.13</v>
      </c>
      <c r="H23" s="37">
        <v>28.73</v>
      </c>
      <c r="I23" s="37">
        <v>21.59</v>
      </c>
      <c r="J23" s="37">
        <v>18.010000000000002</v>
      </c>
      <c r="K23" s="37">
        <v>90.31</v>
      </c>
      <c r="L23" s="37">
        <v>9.0299999999999994</v>
      </c>
      <c r="M23" s="43">
        <v>96.76</v>
      </c>
      <c r="N23" s="42">
        <v>1.88</v>
      </c>
      <c r="O23" s="41">
        <v>2.33</v>
      </c>
      <c r="P23" s="40">
        <v>1.59</v>
      </c>
      <c r="Q23" s="39">
        <v>0.74</v>
      </c>
      <c r="R23" s="38">
        <v>293.19</v>
      </c>
    </row>
    <row r="24" spans="1:18" x14ac:dyDescent="0.35">
      <c r="A24" s="1">
        <v>44844</v>
      </c>
      <c r="B24" s="37">
        <v>0.99</v>
      </c>
      <c r="C24" s="37">
        <v>23.45</v>
      </c>
      <c r="D24" s="37">
        <v>21.04</v>
      </c>
      <c r="E24" s="37">
        <v>22.24</v>
      </c>
      <c r="F24" s="37">
        <v>23.41</v>
      </c>
      <c r="G24" s="37">
        <v>4.2300000000000004</v>
      </c>
      <c r="H24" s="37">
        <v>26.07</v>
      </c>
      <c r="I24" s="37">
        <v>21.83</v>
      </c>
      <c r="J24" s="37">
        <v>16.170000000000002</v>
      </c>
      <c r="K24" s="37">
        <v>86.81</v>
      </c>
      <c r="L24" s="37">
        <v>9.86</v>
      </c>
      <c r="M24" s="43">
        <v>96.86</v>
      </c>
      <c r="N24" s="42">
        <v>1.74</v>
      </c>
      <c r="O24" s="41">
        <v>2.37</v>
      </c>
      <c r="P24" s="40">
        <v>0.83</v>
      </c>
      <c r="Q24" s="39">
        <v>1.54</v>
      </c>
      <c r="R24" s="38">
        <v>283.75</v>
      </c>
    </row>
    <row r="25" spans="1:18" x14ac:dyDescent="0.35">
      <c r="A25" s="1">
        <v>44845</v>
      </c>
      <c r="B25" s="37">
        <v>0.75</v>
      </c>
      <c r="C25" s="37">
        <v>24.56</v>
      </c>
      <c r="D25" s="37">
        <v>21.06</v>
      </c>
      <c r="E25" s="37">
        <v>22.81</v>
      </c>
      <c r="F25" s="37">
        <v>24.32</v>
      </c>
      <c r="G25" s="37">
        <v>7.48</v>
      </c>
      <c r="H25" s="37">
        <v>28.9</v>
      </c>
      <c r="I25" s="37">
        <v>21.43</v>
      </c>
      <c r="J25" s="37">
        <v>16.239999999999998</v>
      </c>
      <c r="K25" s="37">
        <v>81.62</v>
      </c>
      <c r="L25" s="37">
        <v>2.1800000000000002</v>
      </c>
      <c r="M25" s="43">
        <v>96.82</v>
      </c>
      <c r="N25" s="42">
        <v>1.3</v>
      </c>
      <c r="O25" s="41">
        <v>2.48</v>
      </c>
      <c r="P25" s="40">
        <v>0.56999999999999995</v>
      </c>
      <c r="Q25" s="39">
        <v>1.91</v>
      </c>
      <c r="R25" s="38">
        <v>224.88</v>
      </c>
    </row>
    <row r="26" spans="1:18" x14ac:dyDescent="0.35">
      <c r="A26" s="1">
        <v>44846</v>
      </c>
      <c r="B26" s="37">
        <v>0.89</v>
      </c>
      <c r="C26" s="37">
        <v>24.75</v>
      </c>
      <c r="D26" s="37">
        <v>22.05</v>
      </c>
      <c r="E26" s="37">
        <v>23.4</v>
      </c>
      <c r="F26" s="37">
        <v>24.87</v>
      </c>
      <c r="G26" s="37">
        <v>6.26</v>
      </c>
      <c r="H26" s="37">
        <v>28.34</v>
      </c>
      <c r="I26" s="37">
        <v>22.09</v>
      </c>
      <c r="J26" s="37">
        <v>17.27</v>
      </c>
      <c r="K26" s="37">
        <v>85.88</v>
      </c>
      <c r="L26" s="37">
        <v>1.85</v>
      </c>
      <c r="M26" s="43">
        <v>96.84</v>
      </c>
      <c r="N26" s="42">
        <v>1.54</v>
      </c>
      <c r="O26" s="41">
        <v>2.4700000000000002</v>
      </c>
      <c r="P26" s="40">
        <v>0.76</v>
      </c>
      <c r="Q26" s="39">
        <v>1.71</v>
      </c>
      <c r="R26" s="38">
        <v>253.5</v>
      </c>
    </row>
    <row r="27" spans="1:18" x14ac:dyDescent="0.35">
      <c r="A27" s="1">
        <v>44847</v>
      </c>
      <c r="B27" s="37">
        <v>1.02</v>
      </c>
      <c r="C27" s="37">
        <v>24.62</v>
      </c>
      <c r="D27" s="37">
        <v>22.69</v>
      </c>
      <c r="E27" s="37">
        <v>23.66</v>
      </c>
      <c r="F27" s="37">
        <v>24.68</v>
      </c>
      <c r="G27" s="37">
        <v>5.82</v>
      </c>
      <c r="H27" s="37">
        <v>28.1</v>
      </c>
      <c r="I27" s="37">
        <v>22.28</v>
      </c>
      <c r="J27" s="37">
        <v>17.940000000000001</v>
      </c>
      <c r="K27" s="37">
        <v>89.62</v>
      </c>
      <c r="L27" s="37">
        <v>5.53</v>
      </c>
      <c r="M27" s="43">
        <v>96.8</v>
      </c>
      <c r="N27" s="42">
        <v>1.7</v>
      </c>
      <c r="O27" s="41">
        <v>3</v>
      </c>
      <c r="P27" s="40">
        <v>1.0900000000000001</v>
      </c>
      <c r="Q27" s="39">
        <v>1.91</v>
      </c>
      <c r="R27" s="38">
        <v>280.56</v>
      </c>
    </row>
    <row r="28" spans="1:18" x14ac:dyDescent="0.35">
      <c r="A28" s="1">
        <v>44848</v>
      </c>
      <c r="B28" s="37">
        <v>0.7</v>
      </c>
      <c r="C28" s="37">
        <v>24.24</v>
      </c>
      <c r="D28" s="37">
        <v>21.94</v>
      </c>
      <c r="E28" s="37">
        <v>23.09</v>
      </c>
      <c r="F28" s="37">
        <v>24.4</v>
      </c>
      <c r="G28" s="37">
        <v>6.09</v>
      </c>
      <c r="H28" s="37">
        <v>27.88</v>
      </c>
      <c r="I28" s="37">
        <v>21.79</v>
      </c>
      <c r="J28" s="37">
        <v>17.149999999999999</v>
      </c>
      <c r="K28" s="37">
        <v>87.75</v>
      </c>
      <c r="L28" s="37">
        <v>5.86</v>
      </c>
      <c r="M28" s="43">
        <v>96.74</v>
      </c>
      <c r="N28" s="42">
        <v>1.31</v>
      </c>
      <c r="O28" s="41">
        <v>2.67</v>
      </c>
      <c r="P28" s="40">
        <v>7.0000000000000007E-2</v>
      </c>
      <c r="Q28" s="39">
        <v>2.59</v>
      </c>
      <c r="R28" s="38">
        <v>255.88</v>
      </c>
    </row>
    <row r="29" spans="1:18" x14ac:dyDescent="0.35">
      <c r="A29" s="1">
        <v>44849</v>
      </c>
      <c r="B29" s="37">
        <v>0.7</v>
      </c>
      <c r="C29" s="37">
        <v>24.37</v>
      </c>
      <c r="D29" s="37">
        <v>21.78</v>
      </c>
      <c r="E29" s="37">
        <v>23.08</v>
      </c>
      <c r="F29" s="37">
        <v>24.59</v>
      </c>
      <c r="G29" s="37">
        <v>6.17</v>
      </c>
      <c r="H29" s="37">
        <v>27.87</v>
      </c>
      <c r="I29" s="37">
        <v>21.71</v>
      </c>
      <c r="J29" s="37">
        <v>16.97</v>
      </c>
      <c r="K29" s="37">
        <v>86.38</v>
      </c>
      <c r="L29" s="37">
        <v>6.54</v>
      </c>
      <c r="M29" s="43">
        <v>96.62</v>
      </c>
      <c r="N29" s="42">
        <v>1.21</v>
      </c>
      <c r="O29" s="41">
        <v>2.06</v>
      </c>
      <c r="P29" s="40">
        <v>0.21</v>
      </c>
      <c r="Q29" s="39">
        <v>1.85</v>
      </c>
      <c r="R29" s="38">
        <v>183.69</v>
      </c>
    </row>
    <row r="30" spans="1:18" x14ac:dyDescent="0.35">
      <c r="A30" s="1">
        <v>44850</v>
      </c>
      <c r="B30" s="37">
        <v>0.88</v>
      </c>
      <c r="C30" s="37">
        <v>24.48</v>
      </c>
      <c r="D30" s="37">
        <v>22.56</v>
      </c>
      <c r="E30" s="37">
        <v>23.51</v>
      </c>
      <c r="F30" s="37">
        <v>24.55</v>
      </c>
      <c r="G30" s="37">
        <v>4.7699999999999996</v>
      </c>
      <c r="H30" s="37">
        <v>27.44</v>
      </c>
      <c r="I30" s="37">
        <v>22.68</v>
      </c>
      <c r="J30" s="37">
        <v>17.760000000000002</v>
      </c>
      <c r="K30" s="37">
        <v>89.69</v>
      </c>
      <c r="L30" s="37">
        <v>9.69</v>
      </c>
      <c r="M30" s="43">
        <v>96.82</v>
      </c>
      <c r="N30" s="42">
        <v>1.55</v>
      </c>
      <c r="O30" s="41">
        <v>2.06</v>
      </c>
      <c r="P30" s="40">
        <v>1.05</v>
      </c>
      <c r="Q30" s="39">
        <v>1.02</v>
      </c>
      <c r="R30" s="38">
        <v>214.31</v>
      </c>
    </row>
    <row r="31" spans="1:18" x14ac:dyDescent="0.35">
      <c r="A31" s="1">
        <v>44851</v>
      </c>
      <c r="B31" s="37">
        <v>1.25</v>
      </c>
      <c r="C31" s="37">
        <v>24.19</v>
      </c>
      <c r="D31" s="37">
        <v>22.85</v>
      </c>
      <c r="E31" s="37">
        <v>23.51</v>
      </c>
      <c r="F31" s="37">
        <v>24.22</v>
      </c>
      <c r="G31" s="37">
        <v>4.13</v>
      </c>
      <c r="H31" s="37">
        <v>26.74</v>
      </c>
      <c r="I31" s="37">
        <v>22.61</v>
      </c>
      <c r="J31" s="37">
        <v>18.07</v>
      </c>
      <c r="K31" s="37">
        <v>92.62</v>
      </c>
      <c r="L31" s="37">
        <v>5.72</v>
      </c>
      <c r="M31" s="43">
        <v>96.97</v>
      </c>
      <c r="N31" s="42">
        <v>2.11</v>
      </c>
      <c r="O31" s="41">
        <v>3.41</v>
      </c>
      <c r="P31" s="40">
        <v>1.1599999999999999</v>
      </c>
      <c r="Q31" s="39">
        <v>2.2599999999999998</v>
      </c>
      <c r="R31" s="38">
        <v>192.12</v>
      </c>
    </row>
    <row r="32" spans="1:18" x14ac:dyDescent="0.35">
      <c r="A32" s="1">
        <v>44852</v>
      </c>
      <c r="B32" s="37">
        <v>1.03</v>
      </c>
      <c r="C32" s="37">
        <v>23.49</v>
      </c>
      <c r="D32" s="37">
        <v>22.58</v>
      </c>
      <c r="E32" s="37">
        <v>23.04</v>
      </c>
      <c r="F32" s="37">
        <v>23.69</v>
      </c>
      <c r="G32" s="37">
        <v>2.46</v>
      </c>
      <c r="H32" s="37">
        <v>24.91</v>
      </c>
      <c r="I32" s="37">
        <v>22.45</v>
      </c>
      <c r="J32" s="37">
        <v>17.760000000000002</v>
      </c>
      <c r="K32" s="37">
        <v>94.75</v>
      </c>
      <c r="L32" s="37">
        <v>11.47</v>
      </c>
      <c r="M32" s="43">
        <v>97.02</v>
      </c>
      <c r="N32" s="42">
        <v>1.8</v>
      </c>
      <c r="O32" s="41">
        <v>2.34</v>
      </c>
      <c r="P32" s="40">
        <v>1.34</v>
      </c>
      <c r="Q32" s="39">
        <v>1.01</v>
      </c>
      <c r="R32" s="38">
        <v>223.06</v>
      </c>
    </row>
    <row r="33" spans="1:18" x14ac:dyDescent="0.35">
      <c r="A33" s="1">
        <v>44853</v>
      </c>
      <c r="B33" s="37">
        <v>0.84</v>
      </c>
      <c r="C33" s="37">
        <v>24.01</v>
      </c>
      <c r="D33" s="37">
        <v>21.84</v>
      </c>
      <c r="E33" s="37">
        <v>22.93</v>
      </c>
      <c r="F33" s="37">
        <v>24.19</v>
      </c>
      <c r="G33" s="37">
        <v>5.28</v>
      </c>
      <c r="H33" s="37">
        <v>27.06</v>
      </c>
      <c r="I33" s="37">
        <v>21.78</v>
      </c>
      <c r="J33" s="37">
        <v>17.03</v>
      </c>
      <c r="K33" s="37">
        <v>88.31</v>
      </c>
      <c r="L33" s="37">
        <v>3.72</v>
      </c>
      <c r="M33" s="43">
        <v>96.93</v>
      </c>
      <c r="N33" s="42">
        <v>1.4</v>
      </c>
      <c r="O33" s="41">
        <v>1.91</v>
      </c>
      <c r="P33" s="40">
        <v>0.84</v>
      </c>
      <c r="Q33" s="39">
        <v>1.06</v>
      </c>
      <c r="R33" s="38">
        <v>280.94</v>
      </c>
    </row>
    <row r="34" spans="1:18" x14ac:dyDescent="0.35">
      <c r="A34" s="1">
        <v>44854</v>
      </c>
      <c r="B34" s="37">
        <v>1.03</v>
      </c>
      <c r="C34" s="37">
        <v>24.12</v>
      </c>
      <c r="D34" s="37">
        <v>22.31</v>
      </c>
      <c r="E34" s="37">
        <v>23.22</v>
      </c>
      <c r="F34" s="37">
        <v>24.17</v>
      </c>
      <c r="G34" s="37">
        <v>4.7</v>
      </c>
      <c r="H34" s="37">
        <v>27.12</v>
      </c>
      <c r="I34" s="37">
        <v>22.42</v>
      </c>
      <c r="J34" s="37">
        <v>17.52</v>
      </c>
      <c r="K34" s="37">
        <v>90</v>
      </c>
      <c r="L34" s="37">
        <v>17.79</v>
      </c>
      <c r="M34" s="43">
        <v>96.94</v>
      </c>
      <c r="N34" s="42">
        <v>1.73</v>
      </c>
      <c r="O34" s="41">
        <v>2.98</v>
      </c>
      <c r="P34" s="40">
        <v>1.1200000000000001</v>
      </c>
      <c r="Q34" s="39">
        <v>1.86</v>
      </c>
      <c r="R34" s="38">
        <v>221.12</v>
      </c>
    </row>
    <row r="35" spans="1:18" x14ac:dyDescent="0.35">
      <c r="A35" s="1">
        <v>44855</v>
      </c>
      <c r="B35" s="37">
        <v>0.67</v>
      </c>
      <c r="C35" s="37">
        <v>24.82</v>
      </c>
      <c r="D35" s="37">
        <v>22.46</v>
      </c>
      <c r="E35" s="37">
        <v>23.64</v>
      </c>
      <c r="F35" s="37">
        <v>24.88</v>
      </c>
      <c r="G35" s="37">
        <v>6.04</v>
      </c>
      <c r="H35" s="37">
        <v>28.4</v>
      </c>
      <c r="I35" s="37">
        <v>22.36</v>
      </c>
      <c r="J35" s="37">
        <v>17.64</v>
      </c>
      <c r="K35" s="37">
        <v>87.44</v>
      </c>
      <c r="L35" s="37">
        <v>8.7100000000000009</v>
      </c>
      <c r="M35" s="43">
        <v>97.02</v>
      </c>
      <c r="N35" s="42">
        <v>1.1599999999999999</v>
      </c>
      <c r="O35" s="41">
        <v>1.75</v>
      </c>
      <c r="P35" s="40">
        <v>0.59</v>
      </c>
      <c r="Q35" s="39">
        <v>1.1599999999999999</v>
      </c>
      <c r="R35" s="38">
        <v>176.88</v>
      </c>
    </row>
    <row r="36" spans="1:18" x14ac:dyDescent="0.35">
      <c r="A36" s="1">
        <v>44856</v>
      </c>
      <c r="B36" s="37">
        <v>0.55000000000000004</v>
      </c>
      <c r="C36" s="37">
        <v>25.2</v>
      </c>
      <c r="D36" s="37">
        <v>22.09</v>
      </c>
      <c r="E36" s="37">
        <v>23.65</v>
      </c>
      <c r="F36" s="37">
        <v>25.13</v>
      </c>
      <c r="G36" s="37">
        <v>7.05</v>
      </c>
      <c r="H36" s="37">
        <v>29.12</v>
      </c>
      <c r="I36" s="37">
        <v>22.08</v>
      </c>
      <c r="J36" s="37">
        <v>17.27</v>
      </c>
      <c r="K36" s="37">
        <v>84.19</v>
      </c>
      <c r="L36" s="37">
        <v>1.19</v>
      </c>
      <c r="M36" s="43">
        <v>97.06</v>
      </c>
      <c r="N36" s="42">
        <v>0.91</v>
      </c>
      <c r="O36" s="41">
        <v>1.73</v>
      </c>
      <c r="P36" s="40">
        <v>0.18</v>
      </c>
      <c r="Q36" s="39">
        <v>1.55</v>
      </c>
      <c r="R36" s="38">
        <v>152.19</v>
      </c>
    </row>
    <row r="37" spans="1:18" x14ac:dyDescent="0.35">
      <c r="A37" s="1">
        <v>44857</v>
      </c>
      <c r="B37" s="37">
        <v>0.91</v>
      </c>
      <c r="C37" s="37">
        <v>24.76</v>
      </c>
      <c r="D37" s="37">
        <v>22.51</v>
      </c>
      <c r="E37" s="37">
        <v>23.64</v>
      </c>
      <c r="F37" s="37">
        <v>24.69</v>
      </c>
      <c r="G37" s="37">
        <v>4.67</v>
      </c>
      <c r="H37" s="37">
        <v>27.84</v>
      </c>
      <c r="I37" s="37">
        <v>23.17</v>
      </c>
      <c r="J37" s="37">
        <v>17.7</v>
      </c>
      <c r="K37" s="37">
        <v>87.75</v>
      </c>
      <c r="L37" s="37">
        <v>4.1399999999999997</v>
      </c>
      <c r="M37" s="43">
        <v>97.01</v>
      </c>
      <c r="N37" s="42">
        <v>1.49</v>
      </c>
      <c r="O37" s="41">
        <v>3.21</v>
      </c>
      <c r="P37" s="40">
        <v>0.23</v>
      </c>
      <c r="Q37" s="39">
        <v>2.98</v>
      </c>
      <c r="R37" s="38">
        <v>231.94</v>
      </c>
    </row>
    <row r="38" spans="1:18" x14ac:dyDescent="0.35">
      <c r="A38" s="1">
        <v>44858</v>
      </c>
      <c r="B38" s="37">
        <v>1.1399999999999999</v>
      </c>
      <c r="C38" s="37">
        <v>24.51</v>
      </c>
      <c r="D38" s="37">
        <v>22.59</v>
      </c>
      <c r="E38" s="37">
        <v>23.55</v>
      </c>
      <c r="F38" s="37">
        <v>24.62</v>
      </c>
      <c r="G38" s="37">
        <v>5.16</v>
      </c>
      <c r="H38" s="37">
        <v>27.7</v>
      </c>
      <c r="I38" s="37">
        <v>22.53</v>
      </c>
      <c r="J38" s="37">
        <v>17.82</v>
      </c>
      <c r="K38" s="37">
        <v>89.56</v>
      </c>
      <c r="L38" s="37">
        <v>2.4300000000000002</v>
      </c>
      <c r="M38" s="43">
        <v>96.89</v>
      </c>
      <c r="N38" s="42">
        <v>1.91</v>
      </c>
      <c r="O38" s="41">
        <v>3.43</v>
      </c>
      <c r="P38" s="40">
        <v>1.24</v>
      </c>
      <c r="Q38" s="39">
        <v>2.19</v>
      </c>
      <c r="R38" s="38">
        <v>252.81</v>
      </c>
    </row>
    <row r="39" spans="1:18" x14ac:dyDescent="0.35">
      <c r="A39" s="1">
        <v>44859</v>
      </c>
      <c r="B39" s="37">
        <v>0.79</v>
      </c>
      <c r="C39" s="37">
        <v>24.69</v>
      </c>
      <c r="D39" s="37">
        <v>21.44</v>
      </c>
      <c r="E39" s="37">
        <v>23.07</v>
      </c>
      <c r="F39" s="37">
        <v>24.56</v>
      </c>
      <c r="G39" s="37">
        <v>6.41</v>
      </c>
      <c r="H39" s="37">
        <v>28.62</v>
      </c>
      <c r="I39" s="37">
        <v>22.21</v>
      </c>
      <c r="J39" s="37">
        <v>16.600000000000001</v>
      </c>
      <c r="K39" s="37">
        <v>83.12</v>
      </c>
      <c r="L39" s="37">
        <v>0.13</v>
      </c>
      <c r="M39" s="43">
        <v>96.92</v>
      </c>
      <c r="N39" s="42">
        <v>1.35</v>
      </c>
      <c r="O39" s="41">
        <v>2.4900000000000002</v>
      </c>
      <c r="P39" s="40">
        <v>0.55000000000000004</v>
      </c>
      <c r="Q39" s="39">
        <v>1.94</v>
      </c>
      <c r="R39" s="38">
        <v>288.75</v>
      </c>
    </row>
    <row r="40" spans="1:18" x14ac:dyDescent="0.35">
      <c r="A40" s="1">
        <v>44860</v>
      </c>
      <c r="B40" s="37">
        <v>0.64</v>
      </c>
      <c r="C40" s="37">
        <v>24.65</v>
      </c>
      <c r="D40" s="37">
        <v>19.86</v>
      </c>
      <c r="E40" s="37">
        <v>22.25</v>
      </c>
      <c r="F40" s="37">
        <v>24.33</v>
      </c>
      <c r="G40" s="37">
        <v>8.8000000000000007</v>
      </c>
      <c r="H40" s="37">
        <v>29.12</v>
      </c>
      <c r="I40" s="37">
        <v>20.329999999999998</v>
      </c>
      <c r="J40" s="37">
        <v>15.14</v>
      </c>
      <c r="K40" s="37">
        <v>76.31</v>
      </c>
      <c r="L40" s="37">
        <v>0</v>
      </c>
      <c r="M40" s="43">
        <v>96.98</v>
      </c>
      <c r="N40" s="42">
        <v>1.06</v>
      </c>
      <c r="O40" s="41">
        <v>1.65</v>
      </c>
      <c r="P40" s="40">
        <v>0.28999999999999998</v>
      </c>
      <c r="Q40" s="39">
        <v>1.37</v>
      </c>
      <c r="R40" s="38">
        <v>170.56</v>
      </c>
    </row>
    <row r="41" spans="1:18" x14ac:dyDescent="0.35">
      <c r="A41" s="1">
        <v>44861</v>
      </c>
      <c r="B41" s="37">
        <v>0.7</v>
      </c>
      <c r="C41" s="37">
        <v>24.44</v>
      </c>
      <c r="D41" s="37">
        <v>18.739999999999998</v>
      </c>
      <c r="E41" s="37">
        <v>21.59</v>
      </c>
      <c r="F41" s="37">
        <v>23.54</v>
      </c>
      <c r="G41" s="37">
        <v>9.57</v>
      </c>
      <c r="H41" s="37">
        <v>29.09</v>
      </c>
      <c r="I41" s="37">
        <v>19.52</v>
      </c>
      <c r="J41" s="37">
        <v>14.1</v>
      </c>
      <c r="K41" s="37">
        <v>72.12</v>
      </c>
      <c r="L41" s="37">
        <v>0</v>
      </c>
      <c r="M41" s="43">
        <v>96.96</v>
      </c>
      <c r="N41" s="42">
        <v>1.21</v>
      </c>
      <c r="O41" s="41">
        <v>1.95</v>
      </c>
      <c r="P41" s="40">
        <v>0.4</v>
      </c>
      <c r="Q41" s="39">
        <v>1.55</v>
      </c>
      <c r="R41" s="38">
        <v>120.44</v>
      </c>
    </row>
    <row r="42" spans="1:18" x14ac:dyDescent="0.35">
      <c r="A42" s="1">
        <v>44862</v>
      </c>
      <c r="B42" s="37">
        <v>0.77</v>
      </c>
      <c r="C42" s="37">
        <v>24.44</v>
      </c>
      <c r="D42" s="37">
        <v>19.13</v>
      </c>
      <c r="E42" s="37">
        <v>21.78</v>
      </c>
      <c r="F42" s="37">
        <v>23.83</v>
      </c>
      <c r="G42" s="37">
        <v>10.6</v>
      </c>
      <c r="H42" s="37">
        <v>29.38</v>
      </c>
      <c r="I42" s="37">
        <v>18.79</v>
      </c>
      <c r="J42" s="37">
        <v>14.47</v>
      </c>
      <c r="K42" s="37">
        <v>73.94</v>
      </c>
      <c r="L42" s="37">
        <v>0.19</v>
      </c>
      <c r="M42" s="43">
        <v>96.85</v>
      </c>
      <c r="N42" s="42">
        <v>1.37</v>
      </c>
      <c r="O42" s="41">
        <v>2.4900000000000002</v>
      </c>
      <c r="P42" s="40">
        <v>0.2</v>
      </c>
      <c r="Q42" s="39">
        <v>2.29</v>
      </c>
      <c r="R42" s="38">
        <v>123.19</v>
      </c>
    </row>
    <row r="43" spans="1:18" x14ac:dyDescent="0.35">
      <c r="A43" s="1">
        <v>44863</v>
      </c>
      <c r="B43" s="37">
        <v>0.77</v>
      </c>
      <c r="C43" s="37">
        <v>24.76</v>
      </c>
      <c r="D43" s="37">
        <v>21.19</v>
      </c>
      <c r="E43" s="37">
        <v>22.98</v>
      </c>
      <c r="F43" s="37">
        <v>24.56</v>
      </c>
      <c r="G43" s="37">
        <v>7.76</v>
      </c>
      <c r="H43" s="37">
        <v>28.85</v>
      </c>
      <c r="I43" s="37">
        <v>21.09</v>
      </c>
      <c r="J43" s="37">
        <v>16.36</v>
      </c>
      <c r="K43" s="37">
        <v>81.5</v>
      </c>
      <c r="L43" s="37">
        <v>2.39</v>
      </c>
      <c r="M43" s="43">
        <v>96.83</v>
      </c>
      <c r="N43" s="42">
        <v>1.31</v>
      </c>
      <c r="O43" s="41">
        <v>2.5</v>
      </c>
      <c r="P43" s="40">
        <v>0.23</v>
      </c>
      <c r="Q43" s="39">
        <v>2.27</v>
      </c>
      <c r="R43" s="38">
        <v>157.81</v>
      </c>
    </row>
    <row r="44" spans="1:18" x14ac:dyDescent="0.35">
      <c r="A44" s="1">
        <v>44864</v>
      </c>
      <c r="B44" s="37">
        <v>0.75</v>
      </c>
      <c r="C44" s="37">
        <v>25.05</v>
      </c>
      <c r="D44" s="37">
        <v>21.94</v>
      </c>
      <c r="E44" s="37">
        <v>23.49</v>
      </c>
      <c r="F44" s="37">
        <v>25.07</v>
      </c>
      <c r="G44" s="37">
        <v>6.42</v>
      </c>
      <c r="H44" s="37">
        <v>28.76</v>
      </c>
      <c r="I44" s="37">
        <v>22.33</v>
      </c>
      <c r="J44" s="37">
        <v>17.149999999999999</v>
      </c>
      <c r="K44" s="37">
        <v>83.94</v>
      </c>
      <c r="L44" s="37">
        <v>2.41</v>
      </c>
      <c r="M44" s="43">
        <v>96.85</v>
      </c>
      <c r="N44" s="42">
        <v>1.27</v>
      </c>
      <c r="O44" s="41">
        <v>2.81</v>
      </c>
      <c r="P44" s="40">
        <v>0.3</v>
      </c>
      <c r="Q44" s="39">
        <v>2.52</v>
      </c>
      <c r="R44" s="38">
        <v>154.38</v>
      </c>
    </row>
    <row r="45" spans="1:18" x14ac:dyDescent="0.35">
      <c r="A45" s="1">
        <v>44865</v>
      </c>
      <c r="B45" s="37">
        <v>0.55000000000000004</v>
      </c>
      <c r="C45" s="37">
        <v>24.78</v>
      </c>
      <c r="D45" s="37">
        <v>22.42</v>
      </c>
      <c r="E45" s="37">
        <v>23.6</v>
      </c>
      <c r="F45" s="37">
        <v>24.66</v>
      </c>
      <c r="G45" s="37">
        <v>5.12</v>
      </c>
      <c r="H45" s="37">
        <v>27.76</v>
      </c>
      <c r="I45" s="37">
        <v>22.64</v>
      </c>
      <c r="J45" s="37">
        <v>17.64</v>
      </c>
      <c r="K45" s="37">
        <v>87.31</v>
      </c>
      <c r="L45" s="37">
        <v>2</v>
      </c>
      <c r="M45" s="43">
        <v>96.86</v>
      </c>
      <c r="N45" s="42">
        <v>0.94</v>
      </c>
      <c r="O45" s="41">
        <v>1.61</v>
      </c>
      <c r="P45" s="40">
        <v>0.26</v>
      </c>
      <c r="Q45" s="39">
        <v>1.34</v>
      </c>
      <c r="R45" s="38">
        <v>172.44</v>
      </c>
    </row>
    <row r="46" spans="1:18" x14ac:dyDescent="0.35">
      <c r="A46" s="1">
        <v>44866</v>
      </c>
      <c r="B46" s="37">
        <v>0.76</v>
      </c>
      <c r="C46" s="37">
        <v>24.11</v>
      </c>
      <c r="D46" s="37">
        <v>22.05</v>
      </c>
      <c r="E46" s="37">
        <v>23.08</v>
      </c>
      <c r="F46" s="37">
        <v>24.14</v>
      </c>
      <c r="G46" s="37">
        <v>4.53</v>
      </c>
      <c r="H46" s="37">
        <v>26.79</v>
      </c>
      <c r="I46" s="37">
        <v>22.25</v>
      </c>
      <c r="J46" s="37">
        <v>17.27</v>
      </c>
      <c r="K46" s="37">
        <v>88.88</v>
      </c>
      <c r="L46" s="37">
        <v>8.08</v>
      </c>
      <c r="M46" s="43">
        <v>96.93</v>
      </c>
      <c r="N46" s="42">
        <v>1.2</v>
      </c>
      <c r="O46" s="41">
        <v>1.91</v>
      </c>
      <c r="P46" s="40">
        <v>0.4</v>
      </c>
      <c r="Q46" s="39">
        <v>1.51</v>
      </c>
      <c r="R46" s="38">
        <v>237.56</v>
      </c>
    </row>
    <row r="47" spans="1:18" x14ac:dyDescent="0.35">
      <c r="A47" s="1">
        <v>44867</v>
      </c>
      <c r="B47" s="37">
        <v>0.59</v>
      </c>
      <c r="C47" s="37">
        <v>23.64</v>
      </c>
      <c r="D47" s="37">
        <v>21.58</v>
      </c>
      <c r="E47" s="37">
        <v>22.61</v>
      </c>
      <c r="F47" s="37">
        <v>23.88</v>
      </c>
      <c r="G47" s="37">
        <v>4.2300000000000004</v>
      </c>
      <c r="H47" s="37">
        <v>26.33</v>
      </c>
      <c r="I47" s="37">
        <v>22.1</v>
      </c>
      <c r="J47" s="37">
        <v>16.72</v>
      </c>
      <c r="K47" s="37">
        <v>88.62</v>
      </c>
      <c r="L47" s="37">
        <v>5.31</v>
      </c>
      <c r="M47" s="43">
        <v>96.91</v>
      </c>
      <c r="N47" s="42">
        <v>1.05</v>
      </c>
      <c r="O47" s="41">
        <v>1.76</v>
      </c>
      <c r="P47" s="40">
        <v>0.55000000000000004</v>
      </c>
      <c r="Q47" s="39">
        <v>1.22</v>
      </c>
      <c r="R47" s="38">
        <v>196.12</v>
      </c>
    </row>
    <row r="48" spans="1:18" x14ac:dyDescent="0.35">
      <c r="A48" s="1">
        <v>44868</v>
      </c>
      <c r="B48" s="37">
        <v>0.52</v>
      </c>
      <c r="C48" s="37">
        <v>24.33</v>
      </c>
      <c r="D48" s="37">
        <v>21.03</v>
      </c>
      <c r="E48" s="37">
        <v>22.69</v>
      </c>
      <c r="F48" s="37">
        <v>24.39</v>
      </c>
      <c r="G48" s="37">
        <v>7.15</v>
      </c>
      <c r="H48" s="37">
        <v>28.21</v>
      </c>
      <c r="I48" s="37">
        <v>21.07</v>
      </c>
      <c r="J48" s="37">
        <v>16.170000000000002</v>
      </c>
      <c r="K48" s="37">
        <v>82.88</v>
      </c>
      <c r="L48" s="37">
        <v>10.32</v>
      </c>
      <c r="M48" s="43">
        <v>96.85</v>
      </c>
      <c r="N48" s="42">
        <v>1.04</v>
      </c>
      <c r="O48" s="41">
        <v>2.02</v>
      </c>
      <c r="P48" s="40">
        <v>0.41</v>
      </c>
      <c r="Q48" s="39">
        <v>1.61</v>
      </c>
      <c r="R48" s="38">
        <v>91.75</v>
      </c>
    </row>
    <row r="49" spans="1:18" x14ac:dyDescent="0.35">
      <c r="A49" s="1">
        <v>44869</v>
      </c>
      <c r="B49" s="37">
        <v>1.04</v>
      </c>
      <c r="C49" s="37">
        <v>24.48</v>
      </c>
      <c r="D49" s="37">
        <v>21.59</v>
      </c>
      <c r="E49" s="37">
        <v>23.03</v>
      </c>
      <c r="F49" s="37">
        <v>24.49</v>
      </c>
      <c r="G49" s="37">
        <v>6.75</v>
      </c>
      <c r="H49" s="37">
        <v>28.36</v>
      </c>
      <c r="I49" s="37">
        <v>21.61</v>
      </c>
      <c r="J49" s="37">
        <v>16.72</v>
      </c>
      <c r="K49" s="37">
        <v>84.94</v>
      </c>
      <c r="L49" s="37">
        <v>6.51</v>
      </c>
      <c r="M49" s="43">
        <v>96.95</v>
      </c>
      <c r="N49" s="42">
        <v>1.87</v>
      </c>
      <c r="O49" s="41">
        <v>3.33</v>
      </c>
      <c r="P49" s="40">
        <v>0.85</v>
      </c>
      <c r="Q49" s="39">
        <v>2.48</v>
      </c>
      <c r="R49" s="38">
        <v>98.69</v>
      </c>
    </row>
    <row r="50" spans="1:18" x14ac:dyDescent="0.35">
      <c r="A50" s="1">
        <v>44870</v>
      </c>
      <c r="B50" s="37">
        <v>1.05</v>
      </c>
      <c r="C50" s="37">
        <v>24.13</v>
      </c>
      <c r="D50" s="37">
        <v>21</v>
      </c>
      <c r="E50" s="37">
        <v>22.56</v>
      </c>
      <c r="F50" s="37">
        <v>24.15</v>
      </c>
      <c r="G50" s="37">
        <v>7.79</v>
      </c>
      <c r="H50" s="37">
        <v>28.3</v>
      </c>
      <c r="I50" s="37">
        <v>20.51</v>
      </c>
      <c r="J50" s="37">
        <v>16.170000000000002</v>
      </c>
      <c r="K50" s="37">
        <v>83.81</v>
      </c>
      <c r="L50" s="37">
        <v>3.45</v>
      </c>
      <c r="M50" s="43">
        <v>97.08</v>
      </c>
      <c r="N50" s="42">
        <v>1.96</v>
      </c>
      <c r="O50" s="41">
        <v>3.71</v>
      </c>
      <c r="P50" s="40">
        <v>0.63</v>
      </c>
      <c r="Q50" s="39">
        <v>3.08</v>
      </c>
      <c r="R50" s="38">
        <v>89.94</v>
      </c>
    </row>
    <row r="51" spans="1:18" x14ac:dyDescent="0.35">
      <c r="A51" s="1">
        <v>44871</v>
      </c>
      <c r="B51" s="37">
        <v>0.69</v>
      </c>
      <c r="C51" s="37">
        <v>24.15</v>
      </c>
      <c r="D51" s="37">
        <v>21.61</v>
      </c>
      <c r="E51" s="37">
        <v>22.87</v>
      </c>
      <c r="F51" s="37">
        <v>24.31</v>
      </c>
      <c r="G51" s="37">
        <v>6.73</v>
      </c>
      <c r="H51" s="37">
        <v>27.88</v>
      </c>
      <c r="I51" s="37">
        <v>21.15</v>
      </c>
      <c r="J51" s="37">
        <v>16.72</v>
      </c>
      <c r="K51" s="37">
        <v>86.69</v>
      </c>
      <c r="L51" s="37">
        <v>7.32</v>
      </c>
      <c r="M51" s="43">
        <v>97.14</v>
      </c>
      <c r="N51" s="42">
        <v>1.27</v>
      </c>
      <c r="O51" s="41">
        <v>2.0499999999999998</v>
      </c>
      <c r="P51" s="40">
        <v>0.21</v>
      </c>
      <c r="Q51" s="39">
        <v>1.84</v>
      </c>
      <c r="R51" s="38">
        <v>133.19</v>
      </c>
    </row>
    <row r="52" spans="1:18" x14ac:dyDescent="0.35">
      <c r="A52" s="1">
        <v>44872</v>
      </c>
      <c r="B52" s="37">
        <v>0.79</v>
      </c>
      <c r="C52" s="37">
        <v>24.75</v>
      </c>
      <c r="D52" s="37">
        <v>21.08</v>
      </c>
      <c r="E52" s="37">
        <v>22.91</v>
      </c>
      <c r="F52" s="37">
        <v>24.68</v>
      </c>
      <c r="G52" s="37">
        <v>7.03</v>
      </c>
      <c r="H52" s="37">
        <v>28.52</v>
      </c>
      <c r="I52" s="37">
        <v>21.49</v>
      </c>
      <c r="J52" s="37">
        <v>16.239999999999998</v>
      </c>
      <c r="K52" s="37">
        <v>81.38</v>
      </c>
      <c r="L52" s="37">
        <v>0.63</v>
      </c>
      <c r="M52" s="43">
        <v>97.04</v>
      </c>
      <c r="N52" s="42">
        <v>1.41</v>
      </c>
      <c r="O52" s="41">
        <v>2.62</v>
      </c>
      <c r="P52" s="40">
        <v>0.62</v>
      </c>
      <c r="Q52" s="39">
        <v>2.0099999999999998</v>
      </c>
      <c r="R52" s="38">
        <v>116.38</v>
      </c>
    </row>
    <row r="53" spans="1:18" x14ac:dyDescent="0.35">
      <c r="A53" s="1">
        <v>44873</v>
      </c>
      <c r="B53" s="37">
        <v>0.71</v>
      </c>
      <c r="C53" s="37">
        <v>25.13</v>
      </c>
      <c r="D53" s="37">
        <v>21.72</v>
      </c>
      <c r="E53" s="37">
        <v>23.43</v>
      </c>
      <c r="F53" s="37">
        <v>24.99</v>
      </c>
      <c r="G53" s="37">
        <v>6.77</v>
      </c>
      <c r="H53" s="37">
        <v>29.04</v>
      </c>
      <c r="I53" s="37">
        <v>22.27</v>
      </c>
      <c r="J53" s="37">
        <v>16.91</v>
      </c>
      <c r="K53" s="37">
        <v>82.31</v>
      </c>
      <c r="L53" s="37">
        <v>0.93</v>
      </c>
      <c r="M53" s="43">
        <v>97</v>
      </c>
      <c r="N53" s="42">
        <v>1.35</v>
      </c>
      <c r="O53" s="41">
        <v>2.52</v>
      </c>
      <c r="P53" s="40">
        <v>0.52</v>
      </c>
      <c r="Q53" s="39">
        <v>2</v>
      </c>
      <c r="R53" s="38">
        <v>91.25</v>
      </c>
    </row>
    <row r="54" spans="1:18" x14ac:dyDescent="0.35">
      <c r="A54" s="1">
        <v>44874</v>
      </c>
      <c r="B54" s="37">
        <v>0.69</v>
      </c>
      <c r="C54" s="37">
        <v>25.2</v>
      </c>
      <c r="D54" s="37">
        <v>21.53</v>
      </c>
      <c r="E54" s="37">
        <v>23.37</v>
      </c>
      <c r="F54" s="37">
        <v>24.95</v>
      </c>
      <c r="G54" s="37">
        <v>7.02</v>
      </c>
      <c r="H54" s="37">
        <v>29.13</v>
      </c>
      <c r="I54" s="37">
        <v>22.12</v>
      </c>
      <c r="J54" s="37">
        <v>16.66</v>
      </c>
      <c r="K54" s="37">
        <v>81.25</v>
      </c>
      <c r="L54" s="37">
        <v>1.33</v>
      </c>
      <c r="M54" s="43">
        <v>96.98</v>
      </c>
      <c r="N54" s="42">
        <v>1.23</v>
      </c>
      <c r="O54" s="41">
        <v>2.94</v>
      </c>
      <c r="P54" s="40">
        <v>7.0000000000000007E-2</v>
      </c>
      <c r="Q54" s="39">
        <v>2.87</v>
      </c>
      <c r="R54" s="38">
        <v>101</v>
      </c>
    </row>
    <row r="55" spans="1:18" x14ac:dyDescent="0.35">
      <c r="A55" s="1">
        <v>44875</v>
      </c>
      <c r="B55" s="37">
        <v>0.8</v>
      </c>
      <c r="C55" s="37">
        <v>24.96</v>
      </c>
      <c r="D55" s="37">
        <v>21.3</v>
      </c>
      <c r="E55" s="37">
        <v>23.13</v>
      </c>
      <c r="F55" s="37">
        <v>24.7</v>
      </c>
      <c r="G55" s="37">
        <v>7.08</v>
      </c>
      <c r="H55" s="37">
        <v>29.05</v>
      </c>
      <c r="I55" s="37">
        <v>21.98</v>
      </c>
      <c r="J55" s="37">
        <v>16.48</v>
      </c>
      <c r="K55" s="37">
        <v>81.25</v>
      </c>
      <c r="L55" s="37">
        <v>1.1599999999999999</v>
      </c>
      <c r="M55" s="43">
        <v>96.91</v>
      </c>
      <c r="N55" s="42">
        <v>1.34</v>
      </c>
      <c r="O55" s="41">
        <v>2.82</v>
      </c>
      <c r="P55" s="40">
        <v>0.09</v>
      </c>
      <c r="Q55" s="39">
        <v>2.73</v>
      </c>
      <c r="R55" s="38">
        <v>145.75</v>
      </c>
    </row>
    <row r="56" spans="1:18" x14ac:dyDescent="0.35">
      <c r="A56" s="1">
        <v>44876</v>
      </c>
      <c r="B56" s="37">
        <v>0.49</v>
      </c>
      <c r="C56" s="37">
        <v>24.15</v>
      </c>
      <c r="D56" s="37">
        <v>21.15</v>
      </c>
      <c r="E56" s="37">
        <v>22.65</v>
      </c>
      <c r="F56" s="37">
        <v>24.26</v>
      </c>
      <c r="G56" s="37">
        <v>6.24</v>
      </c>
      <c r="H56" s="37">
        <v>28.08</v>
      </c>
      <c r="I56" s="37">
        <v>21.83</v>
      </c>
      <c r="J56" s="37">
        <v>16.3</v>
      </c>
      <c r="K56" s="37">
        <v>84.19</v>
      </c>
      <c r="L56" s="37">
        <v>15.82</v>
      </c>
      <c r="M56" s="43">
        <v>96.91</v>
      </c>
      <c r="N56" s="42">
        <v>0.9</v>
      </c>
      <c r="O56" s="41">
        <v>1.53</v>
      </c>
      <c r="P56" s="40">
        <v>0.35</v>
      </c>
      <c r="Q56" s="39">
        <v>1.18</v>
      </c>
      <c r="R56" s="38">
        <v>105.06</v>
      </c>
    </row>
    <row r="57" spans="1:18" x14ac:dyDescent="0.35">
      <c r="A57" s="1">
        <v>44877</v>
      </c>
      <c r="B57" s="37">
        <v>0.7</v>
      </c>
      <c r="C57" s="37">
        <v>23.68</v>
      </c>
      <c r="D57" s="37">
        <v>21.77</v>
      </c>
      <c r="E57" s="37">
        <v>22.73</v>
      </c>
      <c r="F57" s="37">
        <v>23.85</v>
      </c>
      <c r="G57" s="37">
        <v>5.17</v>
      </c>
      <c r="H57" s="37">
        <v>26.81</v>
      </c>
      <c r="I57" s="37">
        <v>21.64</v>
      </c>
      <c r="J57" s="37">
        <v>16.97</v>
      </c>
      <c r="K57" s="37">
        <v>89.5</v>
      </c>
      <c r="L57" s="37">
        <v>26.85</v>
      </c>
      <c r="M57" s="43">
        <v>96.88</v>
      </c>
      <c r="N57" s="42">
        <v>1.31</v>
      </c>
      <c r="O57" s="41">
        <v>1.79</v>
      </c>
      <c r="P57" s="40">
        <v>0.74</v>
      </c>
      <c r="Q57" s="39">
        <v>1.05</v>
      </c>
      <c r="R57" s="38">
        <v>156.94</v>
      </c>
    </row>
    <row r="58" spans="1:18" x14ac:dyDescent="0.35">
      <c r="A58" s="1">
        <v>44878</v>
      </c>
      <c r="B58" s="37">
        <v>1.21</v>
      </c>
      <c r="C58" s="37">
        <v>23.5</v>
      </c>
      <c r="D58" s="37">
        <v>21.73</v>
      </c>
      <c r="E58" s="37">
        <v>22.62</v>
      </c>
      <c r="F58" s="37">
        <v>23.46</v>
      </c>
      <c r="G58" s="37">
        <v>4.46</v>
      </c>
      <c r="H58" s="37">
        <v>26.05</v>
      </c>
      <c r="I58" s="37">
        <v>21.58</v>
      </c>
      <c r="J58" s="37">
        <v>16.91</v>
      </c>
      <c r="K58" s="37">
        <v>90</v>
      </c>
      <c r="L58" s="37">
        <v>6.27</v>
      </c>
      <c r="M58" s="43">
        <v>96.84</v>
      </c>
      <c r="N58" s="42">
        <v>2.23</v>
      </c>
      <c r="O58" s="41">
        <v>4.1900000000000004</v>
      </c>
      <c r="P58" s="40">
        <v>1.28</v>
      </c>
      <c r="Q58" s="39">
        <v>2.91</v>
      </c>
      <c r="R58" s="38">
        <v>83.19</v>
      </c>
    </row>
    <row r="59" spans="1:18" x14ac:dyDescent="0.35">
      <c r="A59" s="1">
        <v>44879</v>
      </c>
      <c r="B59" s="37">
        <v>1.0900000000000001</v>
      </c>
      <c r="C59" s="37">
        <v>23.82</v>
      </c>
      <c r="D59" s="37">
        <v>21.26</v>
      </c>
      <c r="E59" s="37">
        <v>22.55</v>
      </c>
      <c r="F59" s="37">
        <v>23.93</v>
      </c>
      <c r="G59" s="37">
        <v>7.03</v>
      </c>
      <c r="H59" s="37">
        <v>27.63</v>
      </c>
      <c r="I59" s="37">
        <v>20.59</v>
      </c>
      <c r="J59" s="37">
        <v>16.420000000000002</v>
      </c>
      <c r="K59" s="37">
        <v>86.62</v>
      </c>
      <c r="L59" s="37">
        <v>5.17</v>
      </c>
      <c r="M59" s="43">
        <v>97.03</v>
      </c>
      <c r="N59" s="42">
        <v>1.96</v>
      </c>
      <c r="O59" s="41">
        <v>3.25</v>
      </c>
      <c r="P59" s="40">
        <v>1.1499999999999999</v>
      </c>
      <c r="Q59" s="39">
        <v>2.1</v>
      </c>
      <c r="R59" s="38">
        <v>90.75</v>
      </c>
    </row>
    <row r="60" spans="1:18" x14ac:dyDescent="0.35">
      <c r="A60" s="1">
        <v>44880</v>
      </c>
      <c r="B60" s="37">
        <v>0.81</v>
      </c>
      <c r="C60" s="37">
        <v>24.23</v>
      </c>
      <c r="D60" s="37">
        <v>21.43</v>
      </c>
      <c r="E60" s="37">
        <v>22.83</v>
      </c>
      <c r="F60" s="37">
        <v>24.27</v>
      </c>
      <c r="G60" s="37">
        <v>7.07</v>
      </c>
      <c r="H60" s="37">
        <v>28.39</v>
      </c>
      <c r="I60" s="37">
        <v>21.32</v>
      </c>
      <c r="J60" s="37">
        <v>16.54</v>
      </c>
      <c r="K60" s="37">
        <v>85.38</v>
      </c>
      <c r="L60" s="37">
        <v>0.79</v>
      </c>
      <c r="M60" s="43">
        <v>97.03</v>
      </c>
      <c r="N60" s="42">
        <v>1.47</v>
      </c>
      <c r="O60" s="41">
        <v>2.75</v>
      </c>
      <c r="P60" s="40">
        <v>0.71</v>
      </c>
      <c r="Q60" s="39">
        <v>2.04</v>
      </c>
      <c r="R60" s="38">
        <v>111.44</v>
      </c>
    </row>
    <row r="61" spans="1:18" x14ac:dyDescent="0.35">
      <c r="A61" s="1">
        <v>44881</v>
      </c>
      <c r="B61" s="37">
        <v>0.88</v>
      </c>
      <c r="C61" s="37">
        <v>24.22</v>
      </c>
      <c r="D61" s="37">
        <v>21.58</v>
      </c>
      <c r="E61" s="37">
        <v>22.9</v>
      </c>
      <c r="F61" s="37">
        <v>24.48</v>
      </c>
      <c r="G61" s="37">
        <v>7.26</v>
      </c>
      <c r="H61" s="37">
        <v>28.2</v>
      </c>
      <c r="I61" s="37">
        <v>20.94</v>
      </c>
      <c r="J61" s="37">
        <v>16.78</v>
      </c>
      <c r="K61" s="37">
        <v>86.06</v>
      </c>
      <c r="L61" s="37">
        <v>0.41</v>
      </c>
      <c r="M61" s="43">
        <v>96.93</v>
      </c>
      <c r="N61" s="42">
        <v>1.48</v>
      </c>
      <c r="O61" s="41">
        <v>2.4300000000000002</v>
      </c>
      <c r="P61" s="40">
        <v>0.85</v>
      </c>
      <c r="Q61" s="39">
        <v>1.58</v>
      </c>
      <c r="R61" s="38">
        <v>171.38</v>
      </c>
    </row>
    <row r="62" spans="1:18" x14ac:dyDescent="0.35">
      <c r="A62" s="1">
        <v>44882</v>
      </c>
      <c r="B62" s="37">
        <v>0.57999999999999996</v>
      </c>
      <c r="C62" s="37">
        <v>24.3</v>
      </c>
      <c r="D62" s="37">
        <v>21.78</v>
      </c>
      <c r="E62" s="37">
        <v>23.04</v>
      </c>
      <c r="F62" s="37">
        <v>24.4</v>
      </c>
      <c r="G62" s="37">
        <v>4.8099999999999996</v>
      </c>
      <c r="H62" s="37">
        <v>27.28</v>
      </c>
      <c r="I62" s="37">
        <v>22.46</v>
      </c>
      <c r="J62" s="37">
        <v>16.97</v>
      </c>
      <c r="K62" s="37">
        <v>86.62</v>
      </c>
      <c r="L62" s="37">
        <v>0.22</v>
      </c>
      <c r="M62" s="43">
        <v>96.89</v>
      </c>
      <c r="N62" s="42">
        <v>0.91</v>
      </c>
      <c r="O62" s="41">
        <v>1.55</v>
      </c>
      <c r="P62" s="40">
        <v>0.17</v>
      </c>
      <c r="Q62" s="39">
        <v>1.38</v>
      </c>
      <c r="R62" s="38">
        <v>204.19</v>
      </c>
    </row>
    <row r="63" spans="1:18" x14ac:dyDescent="0.35">
      <c r="A63" s="1">
        <v>44883</v>
      </c>
      <c r="B63" s="37">
        <v>0.68</v>
      </c>
      <c r="C63" s="37">
        <v>23.72</v>
      </c>
      <c r="D63" s="37">
        <v>18.21</v>
      </c>
      <c r="E63" s="37">
        <v>20.97</v>
      </c>
      <c r="F63" s="37">
        <v>23.13</v>
      </c>
      <c r="G63" s="37">
        <v>8.66</v>
      </c>
      <c r="H63" s="37">
        <v>28.15</v>
      </c>
      <c r="I63" s="37">
        <v>19.48</v>
      </c>
      <c r="J63" s="37">
        <v>13.73</v>
      </c>
      <c r="K63" s="37">
        <v>73.56</v>
      </c>
      <c r="L63" s="37">
        <v>0.01</v>
      </c>
      <c r="M63" s="43">
        <v>96.92</v>
      </c>
      <c r="N63" s="42">
        <v>1.24</v>
      </c>
      <c r="O63" s="41">
        <v>2.23</v>
      </c>
      <c r="P63" s="40">
        <v>0.1</v>
      </c>
      <c r="Q63" s="39">
        <v>2.12</v>
      </c>
      <c r="R63" s="38">
        <v>92.81</v>
      </c>
    </row>
    <row r="64" spans="1:18" x14ac:dyDescent="0.35">
      <c r="A64" s="1">
        <v>44884</v>
      </c>
      <c r="B64" s="37">
        <v>1</v>
      </c>
      <c r="C64" s="37">
        <v>22.51</v>
      </c>
      <c r="D64" s="37">
        <v>17.579999999999998</v>
      </c>
      <c r="E64" s="37">
        <v>20.05</v>
      </c>
      <c r="F64" s="37">
        <v>22.19</v>
      </c>
      <c r="G64" s="37">
        <v>10</v>
      </c>
      <c r="H64" s="37">
        <v>27.56</v>
      </c>
      <c r="I64" s="37">
        <v>17.559999999999999</v>
      </c>
      <c r="J64" s="37">
        <v>13.12</v>
      </c>
      <c r="K64" s="37">
        <v>74.81</v>
      </c>
      <c r="L64" s="37">
        <v>0</v>
      </c>
      <c r="M64" s="43">
        <v>96.91</v>
      </c>
      <c r="N64" s="42">
        <v>1.86</v>
      </c>
      <c r="O64" s="41">
        <v>3.37</v>
      </c>
      <c r="P64" s="40">
        <v>0.86</v>
      </c>
      <c r="Q64" s="39">
        <v>2.5099999999999998</v>
      </c>
      <c r="R64" s="38">
        <v>55.56</v>
      </c>
    </row>
    <row r="65" spans="1:18" x14ac:dyDescent="0.35">
      <c r="A65" s="1">
        <v>44885</v>
      </c>
      <c r="B65" s="37">
        <v>0.86</v>
      </c>
      <c r="C65" s="37">
        <v>22.95</v>
      </c>
      <c r="D65" s="37">
        <v>18.440000000000001</v>
      </c>
      <c r="E65" s="37">
        <v>20.69</v>
      </c>
      <c r="F65" s="37">
        <v>22.83</v>
      </c>
      <c r="G65" s="37">
        <v>8.94</v>
      </c>
      <c r="H65" s="37">
        <v>27.64</v>
      </c>
      <c r="I65" s="37">
        <v>18.7</v>
      </c>
      <c r="J65" s="37">
        <v>13.85</v>
      </c>
      <c r="K65" s="37">
        <v>77.06</v>
      </c>
      <c r="L65" s="37">
        <v>0</v>
      </c>
      <c r="M65" s="43">
        <v>96.8</v>
      </c>
      <c r="N65" s="42">
        <v>1.6</v>
      </c>
      <c r="O65" s="41">
        <v>2.11</v>
      </c>
      <c r="P65" s="40">
        <v>0.39</v>
      </c>
      <c r="Q65" s="39">
        <v>1.72</v>
      </c>
      <c r="R65" s="38">
        <v>151.31</v>
      </c>
    </row>
    <row r="66" spans="1:18" x14ac:dyDescent="0.35">
      <c r="A66" s="1">
        <v>44886</v>
      </c>
      <c r="B66" s="37">
        <v>0.88</v>
      </c>
      <c r="C66" s="37">
        <v>23.6</v>
      </c>
      <c r="D66" s="37">
        <v>19.32</v>
      </c>
      <c r="E66" s="37">
        <v>21.46</v>
      </c>
      <c r="F66" s="37">
        <v>23.34</v>
      </c>
      <c r="G66" s="37">
        <v>7.8</v>
      </c>
      <c r="H66" s="37">
        <v>27.8</v>
      </c>
      <c r="I66" s="37">
        <v>19.989999999999998</v>
      </c>
      <c r="J66" s="37">
        <v>14.59</v>
      </c>
      <c r="K66" s="37">
        <v>78.56</v>
      </c>
      <c r="L66" s="37">
        <v>0</v>
      </c>
      <c r="M66" s="43">
        <v>96.8</v>
      </c>
      <c r="N66" s="42">
        <v>1.48</v>
      </c>
      <c r="O66" s="41">
        <v>2.04</v>
      </c>
      <c r="P66" s="40">
        <v>0.92</v>
      </c>
      <c r="Q66" s="39">
        <v>1.1100000000000001</v>
      </c>
      <c r="R66" s="38">
        <v>224.06</v>
      </c>
    </row>
    <row r="67" spans="1:18" x14ac:dyDescent="0.35">
      <c r="A67" s="1">
        <v>44887</v>
      </c>
      <c r="B67" s="37">
        <v>0.91</v>
      </c>
      <c r="C67" s="37">
        <v>22.84</v>
      </c>
      <c r="D67" s="37">
        <v>18.91</v>
      </c>
      <c r="E67" s="37">
        <v>20.87</v>
      </c>
      <c r="F67" s="37">
        <v>22.69</v>
      </c>
      <c r="G67" s="37">
        <v>8.84</v>
      </c>
      <c r="H67" s="37">
        <v>27.3</v>
      </c>
      <c r="I67" s="37">
        <v>18.46</v>
      </c>
      <c r="J67" s="37">
        <v>14.22</v>
      </c>
      <c r="K67" s="37">
        <v>79.75</v>
      </c>
      <c r="L67" s="37">
        <v>0.1</v>
      </c>
      <c r="M67" s="43">
        <v>96.85</v>
      </c>
      <c r="N67" s="42">
        <v>1.6</v>
      </c>
      <c r="O67" s="41">
        <v>2.19</v>
      </c>
      <c r="P67" s="40">
        <v>0.62</v>
      </c>
      <c r="Q67" s="39">
        <v>1.56</v>
      </c>
      <c r="R67" s="38">
        <v>187.5</v>
      </c>
    </row>
    <row r="68" spans="1:18" x14ac:dyDescent="0.35">
      <c r="A68" s="1">
        <v>44888</v>
      </c>
      <c r="B68" s="37">
        <v>1.04</v>
      </c>
      <c r="C68" s="37">
        <v>23.32</v>
      </c>
      <c r="D68" s="37">
        <v>20.440000000000001</v>
      </c>
      <c r="E68" s="37">
        <v>21.88</v>
      </c>
      <c r="F68" s="37">
        <v>23.16</v>
      </c>
      <c r="G68" s="37">
        <v>5.84</v>
      </c>
      <c r="H68" s="37">
        <v>26.65</v>
      </c>
      <c r="I68" s="37">
        <v>20.81</v>
      </c>
      <c r="J68" s="37">
        <v>15.62</v>
      </c>
      <c r="K68" s="37">
        <v>84.31</v>
      </c>
      <c r="L68" s="37">
        <v>0.5</v>
      </c>
      <c r="M68" s="43">
        <v>96.9</v>
      </c>
      <c r="N68" s="42">
        <v>1.77</v>
      </c>
      <c r="O68" s="41">
        <v>3.09</v>
      </c>
      <c r="P68" s="40">
        <v>1.1100000000000001</v>
      </c>
      <c r="Q68" s="39">
        <v>1.98</v>
      </c>
      <c r="R68" s="38">
        <v>280.31</v>
      </c>
    </row>
    <row r="69" spans="1:18" x14ac:dyDescent="0.35">
      <c r="A69" s="1">
        <v>44889</v>
      </c>
      <c r="B69" s="37">
        <v>0.73</v>
      </c>
      <c r="C69" s="37">
        <v>23.99</v>
      </c>
      <c r="D69" s="37">
        <v>21.04</v>
      </c>
      <c r="E69" s="37">
        <v>22.51</v>
      </c>
      <c r="F69" s="37">
        <v>23.98</v>
      </c>
      <c r="G69" s="37">
        <v>6.13</v>
      </c>
      <c r="H69" s="37">
        <v>27.45</v>
      </c>
      <c r="I69" s="37">
        <v>21.33</v>
      </c>
      <c r="J69" s="37">
        <v>16.170000000000002</v>
      </c>
      <c r="K69" s="37">
        <v>84.12</v>
      </c>
      <c r="L69" s="37">
        <v>0.22</v>
      </c>
      <c r="M69" s="43">
        <v>96.88</v>
      </c>
      <c r="N69" s="42">
        <v>1.3</v>
      </c>
      <c r="O69" s="41">
        <v>2.52</v>
      </c>
      <c r="P69" s="40">
        <v>0.27</v>
      </c>
      <c r="Q69" s="39">
        <v>2.2400000000000002</v>
      </c>
      <c r="R69" s="38">
        <v>243.75</v>
      </c>
    </row>
    <row r="70" spans="1:18" x14ac:dyDescent="0.35">
      <c r="A70" s="1">
        <v>44890</v>
      </c>
      <c r="B70" s="37">
        <v>0.61</v>
      </c>
      <c r="C70" s="37">
        <v>24.83</v>
      </c>
      <c r="D70" s="37">
        <v>21.38</v>
      </c>
      <c r="E70" s="37">
        <v>23.1</v>
      </c>
      <c r="F70" s="37">
        <v>24.72</v>
      </c>
      <c r="G70" s="37">
        <v>6.73</v>
      </c>
      <c r="H70" s="37">
        <v>28.45</v>
      </c>
      <c r="I70" s="37">
        <v>21.73</v>
      </c>
      <c r="J70" s="37">
        <v>16.54</v>
      </c>
      <c r="K70" s="37">
        <v>81.88</v>
      </c>
      <c r="L70" s="37">
        <v>0.1</v>
      </c>
      <c r="M70" s="43">
        <v>96.94</v>
      </c>
      <c r="N70" s="42">
        <v>1.1200000000000001</v>
      </c>
      <c r="O70" s="41">
        <v>1.94</v>
      </c>
      <c r="P70" s="40">
        <v>0.32</v>
      </c>
      <c r="Q70" s="39">
        <v>1.62</v>
      </c>
      <c r="R70" s="38">
        <v>130.62</v>
      </c>
    </row>
    <row r="71" spans="1:18" x14ac:dyDescent="0.35">
      <c r="A71" s="1">
        <v>44891</v>
      </c>
      <c r="B71" s="37">
        <v>0.63</v>
      </c>
      <c r="C71" s="37">
        <v>24.51</v>
      </c>
      <c r="D71" s="37">
        <v>21.4</v>
      </c>
      <c r="E71" s="37">
        <v>22.96</v>
      </c>
      <c r="F71" s="37">
        <v>24.62</v>
      </c>
      <c r="G71" s="37">
        <v>7.07</v>
      </c>
      <c r="H71" s="37">
        <v>28.4</v>
      </c>
      <c r="I71" s="37">
        <v>21.33</v>
      </c>
      <c r="J71" s="37">
        <v>16.54</v>
      </c>
      <c r="K71" s="37">
        <v>83.62</v>
      </c>
      <c r="L71" s="37">
        <v>1.77</v>
      </c>
      <c r="M71" s="43">
        <v>96.89</v>
      </c>
      <c r="N71" s="42">
        <v>1.2</v>
      </c>
      <c r="O71" s="41">
        <v>2.0499999999999998</v>
      </c>
      <c r="P71" s="40">
        <v>0.41</v>
      </c>
      <c r="Q71" s="39">
        <v>1.64</v>
      </c>
      <c r="R71" s="38">
        <v>115.69</v>
      </c>
    </row>
    <row r="72" spans="1:18" x14ac:dyDescent="0.35">
      <c r="A72" s="1">
        <v>44892</v>
      </c>
      <c r="B72" s="37">
        <v>0.93</v>
      </c>
      <c r="C72" s="37">
        <v>24.4</v>
      </c>
      <c r="D72" s="37">
        <v>22.14</v>
      </c>
      <c r="E72" s="37">
        <v>23.27</v>
      </c>
      <c r="F72" s="37">
        <v>24.67</v>
      </c>
      <c r="G72" s="37">
        <v>6.9</v>
      </c>
      <c r="H72" s="37">
        <v>28.27</v>
      </c>
      <c r="I72" s="37">
        <v>21.37</v>
      </c>
      <c r="J72" s="37">
        <v>17.329999999999998</v>
      </c>
      <c r="K72" s="37">
        <v>87.75</v>
      </c>
      <c r="L72" s="37">
        <v>10.42</v>
      </c>
      <c r="M72" s="43">
        <v>96.74</v>
      </c>
      <c r="N72" s="42">
        <v>1.5</v>
      </c>
      <c r="O72" s="41">
        <v>2.54</v>
      </c>
      <c r="P72" s="40">
        <v>1.04</v>
      </c>
      <c r="Q72" s="39">
        <v>1.5</v>
      </c>
      <c r="R72" s="38">
        <v>168.44</v>
      </c>
    </row>
    <row r="73" spans="1:18" x14ac:dyDescent="0.35">
      <c r="A73" s="1">
        <v>44893</v>
      </c>
      <c r="B73" s="37">
        <v>0.86</v>
      </c>
      <c r="C73" s="37">
        <v>23.55</v>
      </c>
      <c r="D73" s="37">
        <v>21.65</v>
      </c>
      <c r="E73" s="37">
        <v>22.61</v>
      </c>
      <c r="F73" s="37">
        <v>23.56</v>
      </c>
      <c r="G73" s="37">
        <v>2.75</v>
      </c>
      <c r="H73" s="37">
        <v>25.26</v>
      </c>
      <c r="I73" s="37">
        <v>22.51</v>
      </c>
      <c r="J73" s="37">
        <v>16.850000000000001</v>
      </c>
      <c r="K73" s="37">
        <v>89.31</v>
      </c>
      <c r="L73" s="37">
        <v>8.81</v>
      </c>
      <c r="M73" s="43">
        <v>96.78</v>
      </c>
      <c r="N73" s="42">
        <v>1.34</v>
      </c>
      <c r="O73" s="41">
        <v>1.78</v>
      </c>
      <c r="P73" s="40">
        <v>1.05</v>
      </c>
      <c r="Q73" s="39">
        <v>0.72</v>
      </c>
      <c r="R73" s="38">
        <v>283.38</v>
      </c>
    </row>
    <row r="74" spans="1:18" x14ac:dyDescent="0.35">
      <c r="A74" s="1">
        <v>44894</v>
      </c>
      <c r="B74" s="37">
        <v>0.62</v>
      </c>
      <c r="C74" s="37">
        <v>24.11</v>
      </c>
      <c r="D74" s="37">
        <v>21.6</v>
      </c>
      <c r="E74" s="37">
        <v>22.86</v>
      </c>
      <c r="F74" s="37">
        <v>24.04</v>
      </c>
      <c r="G74" s="37">
        <v>5.23</v>
      </c>
      <c r="H74" s="37">
        <v>27.08</v>
      </c>
      <c r="I74" s="37">
        <v>21.85</v>
      </c>
      <c r="J74" s="37">
        <v>16.78</v>
      </c>
      <c r="K74" s="37">
        <v>86.06</v>
      </c>
      <c r="L74" s="37">
        <v>6.93</v>
      </c>
      <c r="M74" s="43">
        <v>96.85</v>
      </c>
      <c r="N74" s="42">
        <v>0.95</v>
      </c>
      <c r="O74" s="41">
        <v>1.7</v>
      </c>
      <c r="P74" s="40">
        <v>0.48</v>
      </c>
      <c r="Q74" s="39">
        <v>1.22</v>
      </c>
      <c r="R74" s="38">
        <v>241.81</v>
      </c>
    </row>
    <row r="75" spans="1:18" x14ac:dyDescent="0.35">
      <c r="A75" s="1">
        <v>44895</v>
      </c>
      <c r="B75" s="37">
        <v>0.73</v>
      </c>
      <c r="C75" s="37">
        <v>23.78</v>
      </c>
      <c r="D75" s="37">
        <v>20.55</v>
      </c>
      <c r="E75" s="37">
        <v>22.16</v>
      </c>
      <c r="F75" s="37">
        <v>23.55</v>
      </c>
      <c r="G75" s="37">
        <v>6.13</v>
      </c>
      <c r="H75" s="37">
        <v>27.17</v>
      </c>
      <c r="I75" s="37">
        <v>21.04</v>
      </c>
      <c r="J75" s="37">
        <v>15.75</v>
      </c>
      <c r="K75" s="37">
        <v>83.06</v>
      </c>
      <c r="L75" s="37">
        <v>4.13</v>
      </c>
      <c r="M75" s="43">
        <v>96.91</v>
      </c>
      <c r="N75" s="42">
        <v>1.4</v>
      </c>
      <c r="O75" s="41">
        <v>2.48</v>
      </c>
      <c r="P75" s="40">
        <v>0.48</v>
      </c>
      <c r="Q75" s="39">
        <v>1.99</v>
      </c>
      <c r="R75" s="38">
        <v>86</v>
      </c>
    </row>
    <row r="76" spans="1:18" x14ac:dyDescent="0.35">
      <c r="A76" s="1">
        <v>44896</v>
      </c>
      <c r="B76" s="37">
        <v>0.91</v>
      </c>
      <c r="C76" s="37">
        <v>23.65</v>
      </c>
      <c r="D76" s="37">
        <v>20.149999999999999</v>
      </c>
      <c r="E76" s="37">
        <v>21.9</v>
      </c>
      <c r="F76" s="37">
        <v>23.55</v>
      </c>
      <c r="G76" s="37">
        <v>10.199999999999999</v>
      </c>
      <c r="H76" s="37">
        <v>28.61</v>
      </c>
      <c r="I76" s="37">
        <v>18.399999999999999</v>
      </c>
      <c r="J76" s="37">
        <v>15.44</v>
      </c>
      <c r="K76" s="37">
        <v>81.56</v>
      </c>
      <c r="L76" s="37">
        <v>0.14000000000000001</v>
      </c>
      <c r="M76" s="43">
        <v>96.86</v>
      </c>
      <c r="N76" s="42">
        <v>1.73</v>
      </c>
      <c r="O76" s="41">
        <v>3.14</v>
      </c>
      <c r="P76" s="40">
        <v>0.44</v>
      </c>
      <c r="Q76" s="39">
        <v>2.7</v>
      </c>
      <c r="R76" s="38">
        <v>78.5</v>
      </c>
    </row>
    <row r="77" spans="1:18" x14ac:dyDescent="0.35">
      <c r="A77" s="1">
        <v>44897</v>
      </c>
      <c r="B77" s="37">
        <v>0.91</v>
      </c>
      <c r="C77" s="37">
        <v>25.08</v>
      </c>
      <c r="D77" s="37">
        <v>21.69</v>
      </c>
      <c r="E77" s="37">
        <v>23.39</v>
      </c>
      <c r="F77" s="37">
        <v>24.9</v>
      </c>
      <c r="G77" s="37">
        <v>6.53</v>
      </c>
      <c r="H77" s="37">
        <v>28.97</v>
      </c>
      <c r="I77" s="37">
        <v>22.43</v>
      </c>
      <c r="J77" s="37">
        <v>16.850000000000001</v>
      </c>
      <c r="K77" s="37">
        <v>82.31</v>
      </c>
      <c r="L77" s="37">
        <v>0.88</v>
      </c>
      <c r="M77" s="43">
        <v>96.82</v>
      </c>
      <c r="N77" s="42">
        <v>1.67</v>
      </c>
      <c r="O77" s="41">
        <v>2.87</v>
      </c>
      <c r="P77" s="40">
        <v>0.98</v>
      </c>
      <c r="Q77" s="39">
        <v>1.89</v>
      </c>
      <c r="R77" s="38">
        <v>105.88</v>
      </c>
    </row>
    <row r="78" spans="1:18" x14ac:dyDescent="0.35">
      <c r="A78" s="1">
        <v>44898</v>
      </c>
      <c r="B78" s="37">
        <v>0.93</v>
      </c>
      <c r="C78" s="37">
        <v>24.72</v>
      </c>
      <c r="D78" s="37">
        <v>21.33</v>
      </c>
      <c r="E78" s="37">
        <v>23.02</v>
      </c>
      <c r="F78" s="37">
        <v>24.68</v>
      </c>
      <c r="G78" s="37">
        <v>7.42</v>
      </c>
      <c r="H78" s="37">
        <v>28.74</v>
      </c>
      <c r="I78" s="37">
        <v>21.32</v>
      </c>
      <c r="J78" s="37">
        <v>16.54</v>
      </c>
      <c r="K78" s="37">
        <v>82.56</v>
      </c>
      <c r="L78" s="37">
        <v>2.15</v>
      </c>
      <c r="M78" s="43">
        <v>96.83</v>
      </c>
      <c r="N78" s="42">
        <v>1.76</v>
      </c>
      <c r="O78" s="41">
        <v>2.99</v>
      </c>
      <c r="P78" s="40">
        <v>0.73</v>
      </c>
      <c r="Q78" s="39">
        <v>2.2599999999999998</v>
      </c>
      <c r="R78" s="38">
        <v>85.19</v>
      </c>
    </row>
    <row r="79" spans="1:18" x14ac:dyDescent="0.35">
      <c r="A79" s="1">
        <v>44899</v>
      </c>
      <c r="B79" s="37">
        <v>0.93</v>
      </c>
      <c r="C79" s="37">
        <v>24.76</v>
      </c>
      <c r="D79" s="37">
        <v>21.95</v>
      </c>
      <c r="E79" s="37">
        <v>23.35</v>
      </c>
      <c r="F79" s="37">
        <v>24.78</v>
      </c>
      <c r="G79" s="37">
        <v>7.15</v>
      </c>
      <c r="H79" s="37">
        <v>28.76</v>
      </c>
      <c r="I79" s="37">
        <v>21.62</v>
      </c>
      <c r="J79" s="37">
        <v>17.149999999999999</v>
      </c>
      <c r="K79" s="37">
        <v>85.25</v>
      </c>
      <c r="L79" s="37">
        <v>7.35</v>
      </c>
      <c r="M79" s="43">
        <v>96.91</v>
      </c>
      <c r="N79" s="42">
        <v>1.73</v>
      </c>
      <c r="O79" s="41">
        <v>3.23</v>
      </c>
      <c r="P79" s="40">
        <v>0.72</v>
      </c>
      <c r="Q79" s="39">
        <v>2.5099999999999998</v>
      </c>
      <c r="R79" s="38">
        <v>81.56</v>
      </c>
    </row>
    <row r="80" spans="1:18" x14ac:dyDescent="0.35">
      <c r="A80" s="1">
        <v>44900</v>
      </c>
      <c r="B80" s="37">
        <v>1.29</v>
      </c>
      <c r="C80" s="37">
        <v>23.3</v>
      </c>
      <c r="D80" s="37">
        <v>20.440000000000001</v>
      </c>
      <c r="E80" s="37">
        <v>21.87</v>
      </c>
      <c r="F80" s="37">
        <v>23.19</v>
      </c>
      <c r="G80" s="37">
        <v>5.01</v>
      </c>
      <c r="H80" s="37">
        <v>26.37</v>
      </c>
      <c r="I80" s="37">
        <v>21.37</v>
      </c>
      <c r="J80" s="37">
        <v>15.62</v>
      </c>
      <c r="K80" s="37">
        <v>84.81</v>
      </c>
      <c r="L80" s="37">
        <v>0.9</v>
      </c>
      <c r="M80" s="43">
        <v>96.95</v>
      </c>
      <c r="N80" s="42">
        <v>2.38</v>
      </c>
      <c r="O80" s="41">
        <v>3.67</v>
      </c>
      <c r="P80" s="40">
        <v>1.27</v>
      </c>
      <c r="Q80" s="39">
        <v>2.4</v>
      </c>
      <c r="R80" s="38">
        <v>68.5</v>
      </c>
    </row>
    <row r="81" spans="1:18" x14ac:dyDescent="0.35">
      <c r="A81" s="1">
        <v>44901</v>
      </c>
      <c r="B81" s="37">
        <v>0.95</v>
      </c>
      <c r="C81" s="37">
        <v>24.62</v>
      </c>
      <c r="D81" s="37">
        <v>20.6</v>
      </c>
      <c r="E81" s="37">
        <v>22.61</v>
      </c>
      <c r="F81" s="37">
        <v>24.37</v>
      </c>
      <c r="G81" s="37">
        <v>8.51</v>
      </c>
      <c r="H81" s="37">
        <v>29.01</v>
      </c>
      <c r="I81" s="37">
        <v>20.51</v>
      </c>
      <c r="J81" s="37">
        <v>15.81</v>
      </c>
      <c r="K81" s="37">
        <v>79.56</v>
      </c>
      <c r="L81" s="37">
        <v>0.08</v>
      </c>
      <c r="M81" s="43">
        <v>96.89</v>
      </c>
      <c r="N81" s="42">
        <v>1.62</v>
      </c>
      <c r="O81" s="41">
        <v>3.29</v>
      </c>
      <c r="P81" s="40">
        <v>0.1</v>
      </c>
      <c r="Q81" s="39">
        <v>3.2</v>
      </c>
      <c r="R81" s="38">
        <v>76.5</v>
      </c>
    </row>
    <row r="82" spans="1:18" x14ac:dyDescent="0.35">
      <c r="A82" s="1">
        <v>44902</v>
      </c>
      <c r="B82" s="37">
        <v>0.64</v>
      </c>
      <c r="C82" s="37">
        <v>24.03</v>
      </c>
      <c r="D82" s="37">
        <v>19.579999999999998</v>
      </c>
      <c r="E82" s="37">
        <v>21.81</v>
      </c>
      <c r="F82" s="37">
        <v>23.59</v>
      </c>
      <c r="G82" s="37">
        <v>8.1</v>
      </c>
      <c r="H82" s="37">
        <v>27.93</v>
      </c>
      <c r="I82" s="37">
        <v>19.829999999999998</v>
      </c>
      <c r="J82" s="37">
        <v>14.83</v>
      </c>
      <c r="K82" s="37">
        <v>77.5</v>
      </c>
      <c r="L82" s="37">
        <v>0.09</v>
      </c>
      <c r="M82" s="43">
        <v>96.85</v>
      </c>
      <c r="N82" s="42">
        <v>1.17</v>
      </c>
      <c r="O82" s="41">
        <v>2.2999999999999998</v>
      </c>
      <c r="P82" s="40">
        <v>0.11</v>
      </c>
      <c r="Q82" s="39">
        <v>2.19</v>
      </c>
      <c r="R82" s="38">
        <v>148.81</v>
      </c>
    </row>
    <row r="83" spans="1:18" x14ac:dyDescent="0.35">
      <c r="A83" s="1">
        <v>44903</v>
      </c>
      <c r="B83" s="37">
        <v>0.71</v>
      </c>
      <c r="C83" s="37">
        <v>23.4</v>
      </c>
      <c r="D83" s="37">
        <v>18.21</v>
      </c>
      <c r="E83" s="37">
        <v>20.81</v>
      </c>
      <c r="F83" s="37">
        <v>22.84</v>
      </c>
      <c r="G83" s="37">
        <v>8.01</v>
      </c>
      <c r="H83" s="37">
        <v>27.43</v>
      </c>
      <c r="I83" s="37">
        <v>19.420000000000002</v>
      </c>
      <c r="J83" s="37">
        <v>13.67</v>
      </c>
      <c r="K83" s="37">
        <v>74.19</v>
      </c>
      <c r="L83" s="37">
        <v>0.81</v>
      </c>
      <c r="M83" s="43">
        <v>96.79</v>
      </c>
      <c r="N83" s="42">
        <v>1.3</v>
      </c>
      <c r="O83" s="41">
        <v>1.62</v>
      </c>
      <c r="P83" s="40">
        <v>0.9</v>
      </c>
      <c r="Q83" s="39">
        <v>0.72</v>
      </c>
      <c r="R83" s="38">
        <v>231.88</v>
      </c>
    </row>
    <row r="84" spans="1:18" x14ac:dyDescent="0.35">
      <c r="A84" s="1">
        <v>44904</v>
      </c>
      <c r="B84" s="37">
        <v>0.84</v>
      </c>
      <c r="C84" s="37">
        <v>22.76</v>
      </c>
      <c r="D84" s="37">
        <v>19.59</v>
      </c>
      <c r="E84" s="37">
        <v>21.18</v>
      </c>
      <c r="F84" s="37">
        <v>22.65</v>
      </c>
      <c r="G84" s="37">
        <v>4.34</v>
      </c>
      <c r="H84" s="37">
        <v>25.34</v>
      </c>
      <c r="I84" s="37">
        <v>21.01</v>
      </c>
      <c r="J84" s="37">
        <v>14.83</v>
      </c>
      <c r="K84" s="37">
        <v>83</v>
      </c>
      <c r="L84" s="37">
        <v>7.68</v>
      </c>
      <c r="M84" s="43">
        <v>96.67</v>
      </c>
      <c r="N84" s="42">
        <v>1.43</v>
      </c>
      <c r="O84" s="41">
        <v>2.64</v>
      </c>
      <c r="P84" s="40">
        <v>0.03</v>
      </c>
      <c r="Q84" s="39">
        <v>2.6</v>
      </c>
      <c r="R84" s="38">
        <v>301.75</v>
      </c>
    </row>
    <row r="85" spans="1:18" x14ac:dyDescent="0.35">
      <c r="A85" s="1">
        <v>44905</v>
      </c>
      <c r="B85" s="37">
        <v>1.6</v>
      </c>
      <c r="C85" s="37">
        <v>22.94</v>
      </c>
      <c r="D85" s="37">
        <v>20.43</v>
      </c>
      <c r="E85" s="37">
        <v>21.69</v>
      </c>
      <c r="F85" s="37">
        <v>23.1</v>
      </c>
      <c r="G85" s="37">
        <v>6.12</v>
      </c>
      <c r="H85" s="37">
        <v>26.46</v>
      </c>
      <c r="I85" s="37">
        <v>20.329999999999998</v>
      </c>
      <c r="J85" s="37">
        <v>15.69</v>
      </c>
      <c r="K85" s="37">
        <v>86.31</v>
      </c>
      <c r="L85" s="37">
        <v>9.59</v>
      </c>
      <c r="M85" s="43">
        <v>96.53</v>
      </c>
      <c r="N85" s="42">
        <v>2.72</v>
      </c>
      <c r="O85" s="41">
        <v>4.24</v>
      </c>
      <c r="P85" s="40">
        <v>0.89</v>
      </c>
      <c r="Q85" s="39">
        <v>3.35</v>
      </c>
      <c r="R85" s="38">
        <v>291.06</v>
      </c>
    </row>
    <row r="86" spans="1:18" x14ac:dyDescent="0.35">
      <c r="A86" s="1">
        <v>44906</v>
      </c>
      <c r="B86" s="37">
        <v>1.96</v>
      </c>
      <c r="C86" s="37">
        <v>23.33</v>
      </c>
      <c r="D86" s="37">
        <v>22.02</v>
      </c>
      <c r="E86" s="37">
        <v>22.68</v>
      </c>
      <c r="F86" s="37">
        <v>23.44</v>
      </c>
      <c r="G86" s="37">
        <v>2.83</v>
      </c>
      <c r="H86" s="37">
        <v>25.03</v>
      </c>
      <c r="I86" s="37">
        <v>22.2</v>
      </c>
      <c r="J86" s="37">
        <v>17.21</v>
      </c>
      <c r="K86" s="37">
        <v>92.5</v>
      </c>
      <c r="L86" s="37">
        <v>21.96</v>
      </c>
      <c r="M86" s="43">
        <v>96.63</v>
      </c>
      <c r="N86" s="42">
        <v>3.16</v>
      </c>
      <c r="O86" s="41">
        <v>4.7</v>
      </c>
      <c r="P86" s="40">
        <v>2.09</v>
      </c>
      <c r="Q86" s="39">
        <v>2.62</v>
      </c>
      <c r="R86" s="38">
        <v>283.81</v>
      </c>
    </row>
    <row r="87" spans="1:18" x14ac:dyDescent="0.35">
      <c r="A87" s="1">
        <v>44907</v>
      </c>
      <c r="B87" s="37">
        <v>1.27</v>
      </c>
      <c r="C87" s="37">
        <v>23.56</v>
      </c>
      <c r="D87" s="37">
        <v>21.78</v>
      </c>
      <c r="E87" s="37">
        <v>22.67</v>
      </c>
      <c r="F87" s="37">
        <v>23.71</v>
      </c>
      <c r="G87" s="37">
        <v>5.04</v>
      </c>
      <c r="H87" s="37">
        <v>26.6</v>
      </c>
      <c r="I87" s="37">
        <v>21.56</v>
      </c>
      <c r="J87" s="37">
        <v>16.97</v>
      </c>
      <c r="K87" s="37">
        <v>90.06</v>
      </c>
      <c r="L87" s="37">
        <v>17.3</v>
      </c>
      <c r="M87" s="43">
        <v>96.71</v>
      </c>
      <c r="N87" s="42">
        <v>2.2799999999999998</v>
      </c>
      <c r="O87" s="41">
        <v>3.55</v>
      </c>
      <c r="P87" s="40">
        <v>1.4</v>
      </c>
      <c r="Q87" s="39">
        <v>2.15</v>
      </c>
      <c r="R87" s="38">
        <v>219.06</v>
      </c>
    </row>
    <row r="88" spans="1:18" x14ac:dyDescent="0.35">
      <c r="A88" s="1">
        <v>44908</v>
      </c>
      <c r="B88" s="37">
        <v>1.08</v>
      </c>
      <c r="C88" s="37">
        <v>23.59</v>
      </c>
      <c r="D88" s="37">
        <v>21.57</v>
      </c>
      <c r="E88" s="37">
        <v>22.58</v>
      </c>
      <c r="F88" s="37">
        <v>23.74</v>
      </c>
      <c r="G88" s="37">
        <v>6.19</v>
      </c>
      <c r="H88" s="37">
        <v>26.96</v>
      </c>
      <c r="I88" s="37">
        <v>20.78</v>
      </c>
      <c r="J88" s="37">
        <v>16.72</v>
      </c>
      <c r="K88" s="37">
        <v>88.94</v>
      </c>
      <c r="L88" s="37">
        <v>21.97</v>
      </c>
      <c r="M88" s="43">
        <v>96.85</v>
      </c>
      <c r="N88" s="42">
        <v>1.86</v>
      </c>
      <c r="O88" s="41">
        <v>2.48</v>
      </c>
      <c r="P88" s="40">
        <v>1.23</v>
      </c>
      <c r="Q88" s="39">
        <v>1.25</v>
      </c>
      <c r="R88" s="38">
        <v>153.75</v>
      </c>
    </row>
    <row r="89" spans="1:18" x14ac:dyDescent="0.35">
      <c r="A89" s="1">
        <v>44909</v>
      </c>
      <c r="B89" s="37">
        <v>0.9</v>
      </c>
      <c r="C89" s="37">
        <v>24.02</v>
      </c>
      <c r="D89" s="37">
        <v>21.52</v>
      </c>
      <c r="E89" s="37">
        <v>22.77</v>
      </c>
      <c r="F89" s="37">
        <v>24.17</v>
      </c>
      <c r="G89" s="37">
        <v>6.74</v>
      </c>
      <c r="H89" s="37">
        <v>27.83</v>
      </c>
      <c r="I89" s="37">
        <v>21.09</v>
      </c>
      <c r="J89" s="37">
        <v>16.66</v>
      </c>
      <c r="K89" s="37">
        <v>86.81</v>
      </c>
      <c r="L89" s="37">
        <v>13.05</v>
      </c>
      <c r="M89" s="43">
        <v>96.95</v>
      </c>
      <c r="N89" s="42">
        <v>1.7</v>
      </c>
      <c r="O89" s="41">
        <v>2.77</v>
      </c>
      <c r="P89" s="40">
        <v>0.77</v>
      </c>
      <c r="Q89" s="39">
        <v>2.0099999999999998</v>
      </c>
      <c r="R89" s="38">
        <v>106.56</v>
      </c>
    </row>
    <row r="90" spans="1:18" x14ac:dyDescent="0.35">
      <c r="A90" s="1">
        <v>44910</v>
      </c>
      <c r="B90" s="37">
        <v>1.01</v>
      </c>
      <c r="C90" s="37">
        <v>23.61</v>
      </c>
      <c r="D90" s="37">
        <v>20.420000000000002</v>
      </c>
      <c r="E90" s="37">
        <v>22.01</v>
      </c>
      <c r="F90" s="37">
        <v>23.41</v>
      </c>
      <c r="G90" s="37">
        <v>8.36</v>
      </c>
      <c r="H90" s="37">
        <v>28.19</v>
      </c>
      <c r="I90" s="37">
        <v>19.829999999999998</v>
      </c>
      <c r="J90" s="37">
        <v>15.62</v>
      </c>
      <c r="K90" s="37">
        <v>83.5</v>
      </c>
      <c r="L90" s="37">
        <v>1.58</v>
      </c>
      <c r="M90" s="43">
        <v>96.87</v>
      </c>
      <c r="N90" s="42">
        <v>1.97</v>
      </c>
      <c r="O90" s="41">
        <v>3.25</v>
      </c>
      <c r="P90" s="40">
        <v>1.02</v>
      </c>
      <c r="Q90" s="39">
        <v>2.23</v>
      </c>
      <c r="R90" s="38">
        <v>79.5</v>
      </c>
    </row>
    <row r="91" spans="1:18" x14ac:dyDescent="0.35">
      <c r="A91" s="1">
        <v>44911</v>
      </c>
      <c r="B91" s="37">
        <v>1.01</v>
      </c>
      <c r="C91" s="37">
        <v>22.55</v>
      </c>
      <c r="D91" s="37">
        <v>17.71</v>
      </c>
      <c r="E91" s="37">
        <v>20.12</v>
      </c>
      <c r="F91" s="37">
        <v>22.15</v>
      </c>
      <c r="G91" s="37">
        <v>10.11</v>
      </c>
      <c r="H91" s="37">
        <v>27.84</v>
      </c>
      <c r="I91" s="37">
        <v>17.73</v>
      </c>
      <c r="J91" s="37">
        <v>13.24</v>
      </c>
      <c r="K91" s="37">
        <v>76.06</v>
      </c>
      <c r="L91" s="37">
        <v>0</v>
      </c>
      <c r="M91" s="43">
        <v>96.84</v>
      </c>
      <c r="N91" s="42">
        <v>1.9</v>
      </c>
      <c r="O91" s="41">
        <v>2.69</v>
      </c>
      <c r="P91" s="40">
        <v>0.82</v>
      </c>
      <c r="Q91" s="39">
        <v>1.87</v>
      </c>
      <c r="R91" s="38">
        <v>56.31</v>
      </c>
    </row>
    <row r="92" spans="1:18" x14ac:dyDescent="0.35">
      <c r="A92" s="1">
        <v>44912</v>
      </c>
      <c r="B92" s="37">
        <v>1.0900000000000001</v>
      </c>
      <c r="C92" s="37">
        <v>22.96</v>
      </c>
      <c r="D92" s="37">
        <v>18.809999999999999</v>
      </c>
      <c r="E92" s="37">
        <v>20.89</v>
      </c>
      <c r="F92" s="37">
        <v>22.7</v>
      </c>
      <c r="G92" s="37">
        <v>9.59</v>
      </c>
      <c r="H92" s="37">
        <v>27.92</v>
      </c>
      <c r="I92" s="37">
        <v>18.329999999999998</v>
      </c>
      <c r="J92" s="37">
        <v>14.16</v>
      </c>
      <c r="K92" s="37">
        <v>78.62</v>
      </c>
      <c r="L92" s="37">
        <v>0</v>
      </c>
      <c r="M92" s="43">
        <v>96.87</v>
      </c>
      <c r="N92" s="42">
        <v>2.12</v>
      </c>
      <c r="O92" s="41">
        <v>2.91</v>
      </c>
      <c r="P92" s="40">
        <v>1.1200000000000001</v>
      </c>
      <c r="Q92" s="39">
        <v>1.78</v>
      </c>
      <c r="R92" s="38">
        <v>69.25</v>
      </c>
    </row>
    <row r="93" spans="1:18" x14ac:dyDescent="0.35">
      <c r="A93" s="1">
        <v>44913</v>
      </c>
      <c r="B93" s="37">
        <v>0.84</v>
      </c>
      <c r="C93" s="37">
        <v>23.72</v>
      </c>
      <c r="D93" s="37">
        <v>20.39</v>
      </c>
      <c r="E93" s="37">
        <v>22.05</v>
      </c>
      <c r="F93" s="37">
        <v>23.69</v>
      </c>
      <c r="G93" s="37">
        <v>8.91</v>
      </c>
      <c r="H93" s="37">
        <v>28.26</v>
      </c>
      <c r="I93" s="37">
        <v>19.34</v>
      </c>
      <c r="J93" s="37">
        <v>15.62</v>
      </c>
      <c r="K93" s="37">
        <v>82.56</v>
      </c>
      <c r="L93" s="37">
        <v>0</v>
      </c>
      <c r="M93" s="43">
        <v>96.81</v>
      </c>
      <c r="N93" s="42">
        <v>1.7</v>
      </c>
      <c r="O93" s="41">
        <v>2.7</v>
      </c>
      <c r="P93" s="40">
        <v>0.47</v>
      </c>
      <c r="Q93" s="39">
        <v>2.23</v>
      </c>
      <c r="R93" s="38">
        <v>61.69</v>
      </c>
    </row>
    <row r="94" spans="1:18" x14ac:dyDescent="0.35">
      <c r="A94" s="1">
        <v>44914</v>
      </c>
      <c r="B94" s="37">
        <v>1.23</v>
      </c>
      <c r="C94" s="37">
        <v>23.18</v>
      </c>
      <c r="D94" s="37">
        <v>18.649999999999999</v>
      </c>
      <c r="E94" s="37">
        <v>20.91</v>
      </c>
      <c r="F94" s="37">
        <v>22.99</v>
      </c>
      <c r="G94" s="37">
        <v>7.54</v>
      </c>
      <c r="H94" s="37">
        <v>27.48</v>
      </c>
      <c r="I94" s="37">
        <v>19.940000000000001</v>
      </c>
      <c r="J94" s="37">
        <v>14.04</v>
      </c>
      <c r="K94" s="37">
        <v>77.19</v>
      </c>
      <c r="L94" s="37">
        <v>0</v>
      </c>
      <c r="M94" s="43">
        <v>96.72</v>
      </c>
      <c r="N94" s="42">
        <v>2.2799999999999998</v>
      </c>
      <c r="O94" s="41">
        <v>3.45</v>
      </c>
      <c r="P94" s="40">
        <v>1.62</v>
      </c>
      <c r="Q94" s="39">
        <v>1.83</v>
      </c>
      <c r="R94" s="38">
        <v>71.81</v>
      </c>
    </row>
    <row r="95" spans="1:18" x14ac:dyDescent="0.35">
      <c r="A95" s="1">
        <v>44915</v>
      </c>
      <c r="B95" s="37">
        <v>1.04</v>
      </c>
      <c r="C95" s="37">
        <v>23.19</v>
      </c>
      <c r="D95" s="37">
        <v>19.53</v>
      </c>
      <c r="E95" s="37">
        <v>21.36</v>
      </c>
      <c r="F95" s="37">
        <v>23.17</v>
      </c>
      <c r="G95" s="37">
        <v>8.5500000000000007</v>
      </c>
      <c r="H95" s="37">
        <v>27.51</v>
      </c>
      <c r="I95" s="37">
        <v>18.95</v>
      </c>
      <c r="J95" s="37">
        <v>14.89</v>
      </c>
      <c r="K95" s="37">
        <v>80.81</v>
      </c>
      <c r="L95" s="37">
        <v>0</v>
      </c>
      <c r="M95" s="43">
        <v>96.7</v>
      </c>
      <c r="N95" s="42">
        <v>1.94</v>
      </c>
      <c r="O95" s="41">
        <v>2.73</v>
      </c>
      <c r="P95" s="40">
        <v>1.0900000000000001</v>
      </c>
      <c r="Q95" s="39">
        <v>1.63</v>
      </c>
      <c r="R95" s="38">
        <v>75.56</v>
      </c>
    </row>
    <row r="96" spans="1:18" x14ac:dyDescent="0.35">
      <c r="A96" s="1">
        <v>44916</v>
      </c>
      <c r="B96" s="37">
        <v>0.94</v>
      </c>
      <c r="C96" s="37">
        <v>24.07</v>
      </c>
      <c r="D96" s="37">
        <v>19.239999999999998</v>
      </c>
      <c r="E96" s="37">
        <v>21.65</v>
      </c>
      <c r="F96" s="37">
        <v>23.56</v>
      </c>
      <c r="G96" s="37">
        <v>8.33</v>
      </c>
      <c r="H96" s="37">
        <v>28.36</v>
      </c>
      <c r="I96" s="37">
        <v>20.03</v>
      </c>
      <c r="J96" s="37">
        <v>14.59</v>
      </c>
      <c r="K96" s="37">
        <v>76.38</v>
      </c>
      <c r="L96" s="37">
        <v>0</v>
      </c>
      <c r="M96" s="43">
        <v>96.74</v>
      </c>
      <c r="N96" s="42">
        <v>1.76</v>
      </c>
      <c r="O96" s="41">
        <v>2.5</v>
      </c>
      <c r="P96" s="40">
        <v>0.74</v>
      </c>
      <c r="Q96" s="39">
        <v>1.75</v>
      </c>
      <c r="R96" s="38">
        <v>43.69</v>
      </c>
    </row>
    <row r="97" spans="1:18" x14ac:dyDescent="0.35">
      <c r="A97" s="1">
        <v>44917</v>
      </c>
      <c r="B97" s="37">
        <v>0.75</v>
      </c>
      <c r="C97" s="37">
        <v>23.33</v>
      </c>
      <c r="D97" s="37">
        <v>16.489999999999998</v>
      </c>
      <c r="E97" s="37">
        <v>19.91</v>
      </c>
      <c r="F97" s="37">
        <v>22.69</v>
      </c>
      <c r="G97" s="37">
        <v>10.25</v>
      </c>
      <c r="H97" s="37">
        <v>28.68</v>
      </c>
      <c r="I97" s="37">
        <v>18.420000000000002</v>
      </c>
      <c r="J97" s="37">
        <v>12.27</v>
      </c>
      <c r="K97" s="37">
        <v>67.69</v>
      </c>
      <c r="L97" s="37">
        <v>0</v>
      </c>
      <c r="M97" s="43">
        <v>96.78</v>
      </c>
      <c r="N97" s="42">
        <v>1.46</v>
      </c>
      <c r="O97" s="41">
        <v>2.52</v>
      </c>
      <c r="P97" s="40">
        <v>0.02</v>
      </c>
      <c r="Q97" s="39">
        <v>2.5</v>
      </c>
      <c r="R97" s="38">
        <v>83.69</v>
      </c>
    </row>
    <row r="98" spans="1:18" x14ac:dyDescent="0.35">
      <c r="A98" s="1">
        <v>44918</v>
      </c>
      <c r="B98" s="37">
        <v>0.74</v>
      </c>
      <c r="C98" s="37">
        <v>23.31</v>
      </c>
      <c r="D98" s="37">
        <v>16.7</v>
      </c>
      <c r="E98" s="37">
        <v>20.010000000000002</v>
      </c>
      <c r="F98" s="37">
        <v>22.46</v>
      </c>
      <c r="G98" s="37">
        <v>11.37</v>
      </c>
      <c r="H98" s="37">
        <v>28.83</v>
      </c>
      <c r="I98" s="37">
        <v>17.46</v>
      </c>
      <c r="J98" s="37">
        <v>12.39</v>
      </c>
      <c r="K98" s="37">
        <v>68.12</v>
      </c>
      <c r="L98" s="37">
        <v>0</v>
      </c>
      <c r="M98" s="43">
        <v>96.77</v>
      </c>
      <c r="N98" s="42">
        <v>1.34</v>
      </c>
      <c r="O98" s="41">
        <v>2.36</v>
      </c>
      <c r="P98" s="40">
        <v>0.33</v>
      </c>
      <c r="Q98" s="39">
        <v>2.0299999999999998</v>
      </c>
      <c r="R98" s="38">
        <v>150.56</v>
      </c>
    </row>
    <row r="99" spans="1:18" x14ac:dyDescent="0.35">
      <c r="A99" s="1">
        <v>44919</v>
      </c>
      <c r="B99" s="37">
        <v>0.83</v>
      </c>
      <c r="C99" s="37">
        <v>24.25</v>
      </c>
      <c r="D99" s="37">
        <v>19.77</v>
      </c>
      <c r="E99" s="37">
        <v>22.01</v>
      </c>
      <c r="F99" s="37">
        <v>23.97</v>
      </c>
      <c r="G99" s="37">
        <v>10.35</v>
      </c>
      <c r="H99" s="37">
        <v>29.4</v>
      </c>
      <c r="I99" s="37">
        <v>19.05</v>
      </c>
      <c r="J99" s="37">
        <v>15.01</v>
      </c>
      <c r="K99" s="37">
        <v>77.5</v>
      </c>
      <c r="L99" s="37">
        <v>0</v>
      </c>
      <c r="M99" s="43">
        <v>96.85</v>
      </c>
      <c r="N99" s="42">
        <v>1.47</v>
      </c>
      <c r="O99" s="41">
        <v>2.17</v>
      </c>
      <c r="P99" s="40">
        <v>0.59</v>
      </c>
      <c r="Q99" s="39">
        <v>1.59</v>
      </c>
      <c r="R99" s="38">
        <v>154.56</v>
      </c>
    </row>
    <row r="100" spans="1:18" x14ac:dyDescent="0.35">
      <c r="A100" s="1">
        <v>44920</v>
      </c>
      <c r="B100" s="37">
        <v>0.54</v>
      </c>
      <c r="C100" s="37">
        <v>24.53</v>
      </c>
      <c r="D100" s="37">
        <v>20.65</v>
      </c>
      <c r="E100" s="37">
        <v>22.59</v>
      </c>
      <c r="F100" s="37">
        <v>24.55</v>
      </c>
      <c r="G100" s="37">
        <v>9.84</v>
      </c>
      <c r="H100" s="37">
        <v>29.53</v>
      </c>
      <c r="I100" s="37">
        <v>19.690000000000001</v>
      </c>
      <c r="J100" s="37">
        <v>15.93</v>
      </c>
      <c r="K100" s="37">
        <v>80.38</v>
      </c>
      <c r="L100" s="37">
        <v>7.5</v>
      </c>
      <c r="M100" s="43">
        <v>96.85</v>
      </c>
      <c r="N100" s="42">
        <v>1.17</v>
      </c>
      <c r="O100" s="41">
        <v>1.93</v>
      </c>
      <c r="P100" s="40">
        <v>0.21</v>
      </c>
      <c r="Q100" s="39">
        <v>1.72</v>
      </c>
      <c r="R100" s="38">
        <v>71.69</v>
      </c>
    </row>
    <row r="101" spans="1:18" x14ac:dyDescent="0.35">
      <c r="A101" s="1">
        <v>44921</v>
      </c>
      <c r="B101" s="37">
        <v>1.48</v>
      </c>
      <c r="C101" s="37">
        <v>24.47</v>
      </c>
      <c r="D101" s="37">
        <v>21.64</v>
      </c>
      <c r="E101" s="37">
        <v>23.05</v>
      </c>
      <c r="F101" s="37">
        <v>24.4</v>
      </c>
      <c r="G101" s="37">
        <v>7.59</v>
      </c>
      <c r="H101" s="37">
        <v>28.79</v>
      </c>
      <c r="I101" s="37">
        <v>21.2</v>
      </c>
      <c r="J101" s="37">
        <v>16.78</v>
      </c>
      <c r="K101" s="37">
        <v>85.19</v>
      </c>
      <c r="L101" s="37">
        <v>4.9800000000000004</v>
      </c>
      <c r="M101" s="43">
        <v>96.94</v>
      </c>
      <c r="N101" s="42">
        <v>2.73</v>
      </c>
      <c r="O101" s="41">
        <v>4.01</v>
      </c>
      <c r="P101" s="40">
        <v>1.83</v>
      </c>
      <c r="Q101" s="39">
        <v>2.17</v>
      </c>
      <c r="R101" s="38">
        <v>66.12</v>
      </c>
    </row>
    <row r="102" spans="1:18" x14ac:dyDescent="0.35">
      <c r="A102" s="1">
        <v>44922</v>
      </c>
      <c r="B102" s="37">
        <v>1.48</v>
      </c>
      <c r="C102" s="37">
        <v>24.37</v>
      </c>
      <c r="D102" s="37">
        <v>21.08</v>
      </c>
      <c r="E102" s="37">
        <v>22.73</v>
      </c>
      <c r="F102" s="37">
        <v>24.47</v>
      </c>
      <c r="G102" s="37">
        <v>8.1300000000000008</v>
      </c>
      <c r="H102" s="37">
        <v>28.85</v>
      </c>
      <c r="I102" s="37">
        <v>20.71</v>
      </c>
      <c r="J102" s="37">
        <v>16.239999999999998</v>
      </c>
      <c r="K102" s="37">
        <v>83.06</v>
      </c>
      <c r="L102" s="37">
        <v>1.1499999999999999</v>
      </c>
      <c r="M102" s="43">
        <v>97.06</v>
      </c>
      <c r="N102" s="42">
        <v>2.66</v>
      </c>
      <c r="O102" s="41">
        <v>5.27</v>
      </c>
      <c r="P102" s="40">
        <v>0.7</v>
      </c>
      <c r="Q102" s="39">
        <v>4.59</v>
      </c>
      <c r="R102" s="38">
        <v>81.62</v>
      </c>
    </row>
    <row r="103" spans="1:18" x14ac:dyDescent="0.35">
      <c r="A103" s="1">
        <v>44923</v>
      </c>
      <c r="B103" s="37">
        <v>1.2</v>
      </c>
      <c r="C103" s="37">
        <v>24.82</v>
      </c>
      <c r="D103" s="37">
        <v>21.28</v>
      </c>
      <c r="E103" s="37">
        <v>23.05</v>
      </c>
      <c r="F103" s="37">
        <v>24.82</v>
      </c>
      <c r="G103" s="37">
        <v>7.87</v>
      </c>
      <c r="H103" s="37">
        <v>29.4</v>
      </c>
      <c r="I103" s="37">
        <v>21.54</v>
      </c>
      <c r="J103" s="37">
        <v>16.420000000000002</v>
      </c>
      <c r="K103" s="37">
        <v>81.88</v>
      </c>
      <c r="L103" s="37">
        <v>0.37</v>
      </c>
      <c r="M103" s="43">
        <v>97.2</v>
      </c>
      <c r="N103" s="42">
        <v>2.23</v>
      </c>
      <c r="O103" s="41">
        <v>3.54</v>
      </c>
      <c r="P103" s="40">
        <v>1.45</v>
      </c>
      <c r="Q103" s="39">
        <v>2.09</v>
      </c>
      <c r="R103" s="38">
        <v>81.94</v>
      </c>
    </row>
    <row r="104" spans="1:18" x14ac:dyDescent="0.35">
      <c r="A104" s="1">
        <v>44924</v>
      </c>
      <c r="B104" s="37">
        <v>1.34</v>
      </c>
      <c r="C104" s="37">
        <v>24.49</v>
      </c>
      <c r="D104" s="37">
        <v>20.13</v>
      </c>
      <c r="E104" s="37">
        <v>22.31</v>
      </c>
      <c r="F104" s="37">
        <v>24.42</v>
      </c>
      <c r="G104" s="37">
        <v>9.08</v>
      </c>
      <c r="H104" s="37">
        <v>29.57</v>
      </c>
      <c r="I104" s="37">
        <v>20.49</v>
      </c>
      <c r="J104" s="37">
        <v>15.26</v>
      </c>
      <c r="K104" s="37">
        <v>78.25</v>
      </c>
      <c r="L104" s="37">
        <v>0</v>
      </c>
      <c r="M104" s="43">
        <v>97.32</v>
      </c>
      <c r="N104" s="42">
        <v>2.4700000000000002</v>
      </c>
      <c r="O104" s="41">
        <v>4.0199999999999996</v>
      </c>
      <c r="P104" s="40">
        <v>1.3</v>
      </c>
      <c r="Q104" s="39">
        <v>2.73</v>
      </c>
      <c r="R104" s="38">
        <v>74.81</v>
      </c>
    </row>
    <row r="105" spans="1:18" x14ac:dyDescent="0.35">
      <c r="A105" s="1">
        <v>44925</v>
      </c>
      <c r="B105" s="37">
        <v>1.34</v>
      </c>
      <c r="C105" s="37">
        <v>23.55</v>
      </c>
      <c r="D105" s="37">
        <v>18.149999999999999</v>
      </c>
      <c r="E105" s="37">
        <v>20.85</v>
      </c>
      <c r="F105" s="37">
        <v>23.49</v>
      </c>
      <c r="G105" s="37">
        <v>9.02</v>
      </c>
      <c r="H105" s="37">
        <v>28.79</v>
      </c>
      <c r="I105" s="37">
        <v>19.77</v>
      </c>
      <c r="J105" s="37">
        <v>13.49</v>
      </c>
      <c r="K105" s="37">
        <v>74.06</v>
      </c>
      <c r="L105" s="37">
        <v>0</v>
      </c>
      <c r="M105" s="43">
        <v>97.39</v>
      </c>
      <c r="N105" s="42">
        <v>2.41</v>
      </c>
      <c r="O105" s="41">
        <v>3.6</v>
      </c>
      <c r="P105" s="40">
        <v>1.62</v>
      </c>
      <c r="Q105" s="39">
        <v>1.98</v>
      </c>
      <c r="R105" s="38">
        <v>82.88</v>
      </c>
    </row>
    <row r="106" spans="1:18" x14ac:dyDescent="0.35">
      <c r="A106" s="1">
        <v>44926</v>
      </c>
      <c r="B106" s="37">
        <v>0.93</v>
      </c>
      <c r="C106" s="37">
        <v>23.43</v>
      </c>
      <c r="D106" s="37">
        <v>16.91</v>
      </c>
      <c r="E106" s="37">
        <v>20.170000000000002</v>
      </c>
      <c r="F106" s="37">
        <v>23.04</v>
      </c>
      <c r="G106" s="37">
        <v>10.87</v>
      </c>
      <c r="H106" s="37">
        <v>28.8</v>
      </c>
      <c r="I106" s="37">
        <v>17.93</v>
      </c>
      <c r="J106" s="37">
        <v>12.45</v>
      </c>
      <c r="K106" s="37">
        <v>69.69</v>
      </c>
      <c r="L106" s="37">
        <v>0</v>
      </c>
      <c r="M106" s="43">
        <v>97.39</v>
      </c>
      <c r="N106" s="42">
        <v>1.6</v>
      </c>
      <c r="O106" s="41">
        <v>2.79</v>
      </c>
      <c r="P106" s="40">
        <v>0.39</v>
      </c>
      <c r="Q106" s="39">
        <v>2.4</v>
      </c>
      <c r="R106" s="38">
        <v>107.56</v>
      </c>
    </row>
    <row r="107" spans="1:18" x14ac:dyDescent="0.35">
      <c r="A107" s="1">
        <v>44927</v>
      </c>
      <c r="B107" s="37">
        <v>0.77</v>
      </c>
      <c r="C107" s="37">
        <v>23.33</v>
      </c>
      <c r="D107" s="37">
        <v>16.59</v>
      </c>
      <c r="E107" s="37">
        <v>19.96</v>
      </c>
      <c r="F107" s="37">
        <v>22.89</v>
      </c>
      <c r="G107" s="37">
        <v>11.52</v>
      </c>
      <c r="H107" s="37">
        <v>29.06</v>
      </c>
      <c r="I107" s="37">
        <v>17.55</v>
      </c>
      <c r="J107" s="37">
        <v>12.27</v>
      </c>
      <c r="K107" s="37">
        <v>68.75</v>
      </c>
      <c r="L107" s="37">
        <v>0</v>
      </c>
      <c r="M107" s="43">
        <v>97.3</v>
      </c>
      <c r="N107" s="42">
        <v>1.46</v>
      </c>
      <c r="O107" s="41">
        <v>2.5099999999999998</v>
      </c>
      <c r="P107" s="40">
        <v>0.15</v>
      </c>
      <c r="Q107" s="39">
        <v>2.37</v>
      </c>
      <c r="R107" s="38">
        <v>69.19</v>
      </c>
    </row>
    <row r="108" spans="1:18" x14ac:dyDescent="0.35">
      <c r="A108" s="1">
        <v>44928</v>
      </c>
      <c r="B108" s="37">
        <v>1.34</v>
      </c>
      <c r="C108" s="37">
        <v>22.79</v>
      </c>
      <c r="D108" s="37">
        <v>16.690000000000001</v>
      </c>
      <c r="E108" s="37">
        <v>19.739999999999998</v>
      </c>
      <c r="F108" s="37">
        <v>22.68</v>
      </c>
      <c r="G108" s="37">
        <v>11.18</v>
      </c>
      <c r="H108" s="37">
        <v>28.76</v>
      </c>
      <c r="I108" s="37">
        <v>17.579999999999998</v>
      </c>
      <c r="J108" s="37">
        <v>12.33</v>
      </c>
      <c r="K108" s="37">
        <v>71.19</v>
      </c>
      <c r="L108" s="37">
        <v>0</v>
      </c>
      <c r="M108" s="43">
        <v>97.24</v>
      </c>
      <c r="N108" s="42">
        <v>2.41</v>
      </c>
      <c r="O108" s="41">
        <v>3.98</v>
      </c>
      <c r="P108" s="40">
        <v>1.34</v>
      </c>
      <c r="Q108" s="39">
        <v>2.63</v>
      </c>
      <c r="R108" s="38">
        <v>96.88</v>
      </c>
    </row>
    <row r="109" spans="1:18" x14ac:dyDescent="0.35">
      <c r="A109" s="1">
        <v>44929</v>
      </c>
      <c r="B109" s="37">
        <v>1.03</v>
      </c>
      <c r="C109" s="37">
        <v>23.15</v>
      </c>
      <c r="D109" s="37">
        <v>17.059999999999999</v>
      </c>
      <c r="E109" s="37">
        <v>20.11</v>
      </c>
      <c r="F109" s="37">
        <v>23.12</v>
      </c>
      <c r="G109" s="37">
        <v>10.7</v>
      </c>
      <c r="H109" s="37">
        <v>28.73</v>
      </c>
      <c r="I109" s="37">
        <v>18.04</v>
      </c>
      <c r="J109" s="37">
        <v>12.57</v>
      </c>
      <c r="K109" s="37">
        <v>70.88</v>
      </c>
      <c r="L109" s="37">
        <v>0</v>
      </c>
      <c r="M109" s="43">
        <v>97.27</v>
      </c>
      <c r="N109" s="42">
        <v>1.97</v>
      </c>
      <c r="O109" s="41">
        <v>3.38</v>
      </c>
      <c r="P109" s="40">
        <v>0.77</v>
      </c>
      <c r="Q109" s="39">
        <v>2.62</v>
      </c>
      <c r="R109" s="38">
        <v>72.88</v>
      </c>
    </row>
    <row r="110" spans="1:18" x14ac:dyDescent="0.35">
      <c r="A110" s="1">
        <v>44930</v>
      </c>
      <c r="B110" s="37">
        <v>1.23</v>
      </c>
      <c r="C110" s="37">
        <v>23.35</v>
      </c>
      <c r="D110" s="37">
        <v>17.36</v>
      </c>
      <c r="E110" s="37">
        <v>20.36</v>
      </c>
      <c r="F110" s="37">
        <v>23.42</v>
      </c>
      <c r="G110" s="37">
        <v>10.119999999999999</v>
      </c>
      <c r="H110" s="37">
        <v>29.03</v>
      </c>
      <c r="I110" s="37">
        <v>18.899999999999999</v>
      </c>
      <c r="J110" s="37">
        <v>12.82</v>
      </c>
      <c r="K110" s="37">
        <v>71.62</v>
      </c>
      <c r="L110" s="37">
        <v>0</v>
      </c>
      <c r="M110" s="43">
        <v>97.18</v>
      </c>
      <c r="N110" s="42">
        <v>2.27</v>
      </c>
      <c r="O110" s="41">
        <v>3.59</v>
      </c>
      <c r="P110" s="40">
        <v>1.3</v>
      </c>
      <c r="Q110" s="39">
        <v>2.2799999999999998</v>
      </c>
      <c r="R110" s="38">
        <v>85.94</v>
      </c>
    </row>
    <row r="111" spans="1:18" x14ac:dyDescent="0.35">
      <c r="A111" s="1">
        <v>44931</v>
      </c>
      <c r="B111" s="37">
        <v>1.41</v>
      </c>
      <c r="C111" s="37">
        <v>23.15</v>
      </c>
      <c r="D111" s="37">
        <v>16.89</v>
      </c>
      <c r="E111" s="37">
        <v>20.02</v>
      </c>
      <c r="F111" s="37">
        <v>23.24</v>
      </c>
      <c r="G111" s="37">
        <v>9.7799999999999994</v>
      </c>
      <c r="H111" s="37">
        <v>28.83</v>
      </c>
      <c r="I111" s="37">
        <v>19.05</v>
      </c>
      <c r="J111" s="37">
        <v>12.45</v>
      </c>
      <c r="K111" s="37">
        <v>70.44</v>
      </c>
      <c r="L111" s="37">
        <v>0</v>
      </c>
      <c r="M111" s="43">
        <v>97.19</v>
      </c>
      <c r="N111" s="42">
        <v>2.62</v>
      </c>
      <c r="O111" s="41">
        <v>4.12</v>
      </c>
      <c r="P111" s="40">
        <v>1.51</v>
      </c>
      <c r="Q111" s="39">
        <v>2.62</v>
      </c>
      <c r="R111" s="38">
        <v>85.19</v>
      </c>
    </row>
    <row r="112" spans="1:18" x14ac:dyDescent="0.35">
      <c r="A112" s="1">
        <v>44932</v>
      </c>
      <c r="B112" s="37">
        <v>1.46</v>
      </c>
      <c r="C112" s="37">
        <v>23.73</v>
      </c>
      <c r="D112" s="37">
        <v>17.75</v>
      </c>
      <c r="E112" s="37">
        <v>20.74</v>
      </c>
      <c r="F112" s="37">
        <v>23.9</v>
      </c>
      <c r="G112" s="37">
        <v>11.58</v>
      </c>
      <c r="H112" s="37">
        <v>29.86</v>
      </c>
      <c r="I112" s="37">
        <v>18.28</v>
      </c>
      <c r="J112" s="37">
        <v>13.18</v>
      </c>
      <c r="K112" s="37">
        <v>71.19</v>
      </c>
      <c r="L112" s="37">
        <v>0</v>
      </c>
      <c r="M112" s="43">
        <v>97.27</v>
      </c>
      <c r="N112" s="42">
        <v>2.7</v>
      </c>
      <c r="O112" s="41">
        <v>4.24</v>
      </c>
      <c r="P112" s="40">
        <v>1.49</v>
      </c>
      <c r="Q112" s="39">
        <v>2.74</v>
      </c>
      <c r="R112" s="38">
        <v>72.69</v>
      </c>
    </row>
    <row r="113" spans="1:18" x14ac:dyDescent="0.35">
      <c r="A113" s="1">
        <v>44933</v>
      </c>
      <c r="B113" s="37">
        <v>1.38</v>
      </c>
      <c r="C113" s="37">
        <v>23.71</v>
      </c>
      <c r="D113" s="37">
        <v>17.489999999999998</v>
      </c>
      <c r="E113" s="37">
        <v>20.6</v>
      </c>
      <c r="F113" s="37">
        <v>23.69</v>
      </c>
      <c r="G113" s="37">
        <v>10.08</v>
      </c>
      <c r="H113" s="37">
        <v>29.17</v>
      </c>
      <c r="I113" s="37">
        <v>19.09</v>
      </c>
      <c r="J113" s="37">
        <v>12.94</v>
      </c>
      <c r="K113" s="37">
        <v>70.44</v>
      </c>
      <c r="L113" s="37">
        <v>0</v>
      </c>
      <c r="M113" s="43">
        <v>97.19</v>
      </c>
      <c r="N113" s="42">
        <v>2.62</v>
      </c>
      <c r="O113" s="41">
        <v>4.59</v>
      </c>
      <c r="P113" s="40">
        <v>1.18</v>
      </c>
      <c r="Q113" s="39">
        <v>3.41</v>
      </c>
      <c r="R113" s="38">
        <v>72.75</v>
      </c>
    </row>
    <row r="114" spans="1:18" x14ac:dyDescent="0.35">
      <c r="A114" s="1">
        <v>44934</v>
      </c>
      <c r="B114" s="37">
        <v>1.1200000000000001</v>
      </c>
      <c r="C114" s="37">
        <v>24.46</v>
      </c>
      <c r="D114" s="37">
        <v>18.55</v>
      </c>
      <c r="E114" s="37">
        <v>21.51</v>
      </c>
      <c r="F114" s="37">
        <v>24.58</v>
      </c>
      <c r="G114" s="37">
        <v>10.61</v>
      </c>
      <c r="H114" s="37">
        <v>30.3</v>
      </c>
      <c r="I114" s="37">
        <v>19.690000000000001</v>
      </c>
      <c r="J114" s="37">
        <v>13.85</v>
      </c>
      <c r="K114" s="37">
        <v>71.88</v>
      </c>
      <c r="L114" s="37">
        <v>0.01</v>
      </c>
      <c r="M114" s="43">
        <v>97.11</v>
      </c>
      <c r="N114" s="42">
        <v>2.0699999999999998</v>
      </c>
      <c r="O114" s="41">
        <v>4.1500000000000004</v>
      </c>
      <c r="P114" s="40">
        <v>0.48</v>
      </c>
      <c r="Q114" s="39">
        <v>3.66</v>
      </c>
      <c r="R114" s="38">
        <v>64.81</v>
      </c>
    </row>
    <row r="115" spans="1:18" x14ac:dyDescent="0.35">
      <c r="A115" s="1">
        <v>44935</v>
      </c>
      <c r="B115" s="37">
        <v>1.1499999999999999</v>
      </c>
      <c r="C115" s="37">
        <v>24.4</v>
      </c>
      <c r="D115" s="37">
        <v>17.899999999999999</v>
      </c>
      <c r="E115" s="37">
        <v>21.15</v>
      </c>
      <c r="F115" s="37">
        <v>24.34</v>
      </c>
      <c r="G115" s="37">
        <v>10.41</v>
      </c>
      <c r="H115" s="37">
        <v>30.29</v>
      </c>
      <c r="I115" s="37">
        <v>19.87</v>
      </c>
      <c r="J115" s="37">
        <v>13.31</v>
      </c>
      <c r="K115" s="37">
        <v>69.75</v>
      </c>
      <c r="L115" s="37">
        <v>0</v>
      </c>
      <c r="M115" s="43">
        <v>97.22</v>
      </c>
      <c r="N115" s="42">
        <v>2.0299999999999998</v>
      </c>
      <c r="O115" s="41">
        <v>4.2</v>
      </c>
      <c r="P115" s="40">
        <v>0.4</v>
      </c>
      <c r="Q115" s="39">
        <v>3.8</v>
      </c>
      <c r="R115" s="38">
        <v>85.94</v>
      </c>
    </row>
    <row r="116" spans="1:18" x14ac:dyDescent="0.35">
      <c r="A116" s="1">
        <v>44936</v>
      </c>
      <c r="B116" s="37">
        <v>1.5</v>
      </c>
      <c r="C116" s="37">
        <v>22.97</v>
      </c>
      <c r="D116" s="37">
        <v>13.72</v>
      </c>
      <c r="E116" s="37">
        <v>18.34</v>
      </c>
      <c r="F116" s="37">
        <v>22.82</v>
      </c>
      <c r="G116" s="37">
        <v>13.12</v>
      </c>
      <c r="H116" s="37">
        <v>30.43</v>
      </c>
      <c r="I116" s="37">
        <v>17.3</v>
      </c>
      <c r="J116" s="37">
        <v>10.25</v>
      </c>
      <c r="K116" s="37">
        <v>60.12</v>
      </c>
      <c r="L116" s="37">
        <v>0</v>
      </c>
      <c r="M116" s="43">
        <v>97.18</v>
      </c>
      <c r="N116" s="42">
        <v>2.69</v>
      </c>
      <c r="O116" s="41">
        <v>4.28</v>
      </c>
      <c r="P116" s="40">
        <v>1.43</v>
      </c>
      <c r="Q116" s="39">
        <v>2.86</v>
      </c>
      <c r="R116" s="38">
        <v>80.88</v>
      </c>
    </row>
    <row r="117" spans="1:18" x14ac:dyDescent="0.35">
      <c r="A117" s="1">
        <v>44937</v>
      </c>
      <c r="B117" s="37">
        <v>1</v>
      </c>
      <c r="C117" s="37">
        <v>23.39</v>
      </c>
      <c r="D117" s="37">
        <v>14.03</v>
      </c>
      <c r="E117" s="37">
        <v>18.71</v>
      </c>
      <c r="F117" s="37">
        <v>22.9</v>
      </c>
      <c r="G117" s="37">
        <v>13.89</v>
      </c>
      <c r="H117" s="37">
        <v>30.6</v>
      </c>
      <c r="I117" s="37">
        <v>16.71</v>
      </c>
      <c r="J117" s="37">
        <v>10.5</v>
      </c>
      <c r="K117" s="37">
        <v>60.88</v>
      </c>
      <c r="L117" s="37">
        <v>0</v>
      </c>
      <c r="M117" s="43">
        <v>97.07</v>
      </c>
      <c r="N117" s="42">
        <v>1.72</v>
      </c>
      <c r="O117" s="41">
        <v>3.51</v>
      </c>
      <c r="P117" s="40">
        <v>0.18</v>
      </c>
      <c r="Q117" s="39">
        <v>3.33</v>
      </c>
      <c r="R117" s="38">
        <v>109.56</v>
      </c>
    </row>
    <row r="118" spans="1:18" x14ac:dyDescent="0.35">
      <c r="A118" s="1">
        <v>44938</v>
      </c>
      <c r="B118" s="37">
        <v>1.1599999999999999</v>
      </c>
      <c r="C118" s="37">
        <v>23.6</v>
      </c>
      <c r="D118" s="37">
        <v>14.08</v>
      </c>
      <c r="E118" s="37">
        <v>18.84</v>
      </c>
      <c r="F118" s="37">
        <v>23.04</v>
      </c>
      <c r="G118" s="37">
        <v>14.05</v>
      </c>
      <c r="H118" s="37">
        <v>31.07</v>
      </c>
      <c r="I118" s="37">
        <v>17.02</v>
      </c>
      <c r="J118" s="37">
        <v>10.56</v>
      </c>
      <c r="K118" s="37">
        <v>60</v>
      </c>
      <c r="L118" s="37">
        <v>0</v>
      </c>
      <c r="M118" s="43">
        <v>96.97</v>
      </c>
      <c r="N118" s="42">
        <v>1.97</v>
      </c>
      <c r="O118" s="41">
        <v>3.77</v>
      </c>
      <c r="P118" s="40">
        <v>0.19</v>
      </c>
      <c r="Q118" s="39">
        <v>3.58</v>
      </c>
      <c r="R118" s="38">
        <v>120.06</v>
      </c>
    </row>
    <row r="119" spans="1:18" x14ac:dyDescent="0.35">
      <c r="A119" s="1">
        <v>44939</v>
      </c>
      <c r="B119" s="37">
        <v>0.87</v>
      </c>
      <c r="C119" s="37">
        <v>23.73</v>
      </c>
      <c r="D119" s="37">
        <v>14.86</v>
      </c>
      <c r="E119" s="37">
        <v>19.3</v>
      </c>
      <c r="F119" s="37">
        <v>23.17</v>
      </c>
      <c r="G119" s="37">
        <v>13.42</v>
      </c>
      <c r="H119" s="37">
        <v>30.77</v>
      </c>
      <c r="I119" s="37">
        <v>17.350000000000001</v>
      </c>
      <c r="J119" s="37">
        <v>11.05</v>
      </c>
      <c r="K119" s="37">
        <v>61.25</v>
      </c>
      <c r="L119" s="37">
        <v>0</v>
      </c>
      <c r="M119" s="43">
        <v>97.02</v>
      </c>
      <c r="N119" s="42">
        <v>1.49</v>
      </c>
      <c r="O119" s="41">
        <v>2.97</v>
      </c>
      <c r="P119" s="40">
        <v>0.28999999999999998</v>
      </c>
      <c r="Q119" s="39">
        <v>2.67</v>
      </c>
      <c r="R119" s="38">
        <v>117.81</v>
      </c>
    </row>
    <row r="120" spans="1:18" x14ac:dyDescent="0.35">
      <c r="A120" s="1">
        <v>44940</v>
      </c>
      <c r="B120" s="37">
        <v>0.98</v>
      </c>
      <c r="C120" s="37">
        <v>23.61</v>
      </c>
      <c r="D120" s="37">
        <v>15.1</v>
      </c>
      <c r="E120" s="37">
        <v>19.350000000000001</v>
      </c>
      <c r="F120" s="37">
        <v>23.47</v>
      </c>
      <c r="G120" s="37">
        <v>14.15</v>
      </c>
      <c r="H120" s="37">
        <v>31.23</v>
      </c>
      <c r="I120" s="37">
        <v>17.079999999999998</v>
      </c>
      <c r="J120" s="37">
        <v>11.23</v>
      </c>
      <c r="K120" s="37">
        <v>63.81</v>
      </c>
      <c r="L120" s="37">
        <v>0</v>
      </c>
      <c r="M120" s="43">
        <v>97.01</v>
      </c>
      <c r="N120" s="42">
        <v>1.65</v>
      </c>
      <c r="O120" s="41">
        <v>3.18</v>
      </c>
      <c r="P120" s="40">
        <v>0.34</v>
      </c>
      <c r="Q120" s="39">
        <v>2.84</v>
      </c>
      <c r="R120" s="38">
        <v>132.81</v>
      </c>
    </row>
    <row r="121" spans="1:18" x14ac:dyDescent="0.35">
      <c r="A121" s="1">
        <v>44941</v>
      </c>
      <c r="B121" s="37">
        <v>0.97</v>
      </c>
      <c r="C121" s="37">
        <v>23.64</v>
      </c>
      <c r="D121" s="37">
        <v>15.69</v>
      </c>
      <c r="E121" s="37">
        <v>19.66</v>
      </c>
      <c r="F121" s="37">
        <v>23.5</v>
      </c>
      <c r="G121" s="37">
        <v>14.03</v>
      </c>
      <c r="H121" s="37">
        <v>31.03</v>
      </c>
      <c r="I121" s="37">
        <v>17</v>
      </c>
      <c r="J121" s="37">
        <v>11.66</v>
      </c>
      <c r="K121" s="37">
        <v>65.5</v>
      </c>
      <c r="L121" s="37">
        <v>0</v>
      </c>
      <c r="M121" s="43">
        <v>96.95</v>
      </c>
      <c r="N121" s="42">
        <v>1.68</v>
      </c>
      <c r="O121" s="41">
        <v>3.09</v>
      </c>
      <c r="P121" s="40">
        <v>0.27</v>
      </c>
      <c r="Q121" s="39">
        <v>2.82</v>
      </c>
      <c r="R121" s="38">
        <v>118</v>
      </c>
    </row>
    <row r="122" spans="1:18" x14ac:dyDescent="0.35">
      <c r="A122" s="1">
        <v>44942</v>
      </c>
      <c r="B122" s="37">
        <v>0.83</v>
      </c>
      <c r="C122" s="37">
        <v>23.83</v>
      </c>
      <c r="D122" s="37">
        <v>15.56</v>
      </c>
      <c r="E122" s="37">
        <v>19.690000000000001</v>
      </c>
      <c r="F122" s="37">
        <v>23.82</v>
      </c>
      <c r="G122" s="37">
        <v>14.36</v>
      </c>
      <c r="H122" s="37">
        <v>31.58</v>
      </c>
      <c r="I122" s="37">
        <v>17.23</v>
      </c>
      <c r="J122" s="37">
        <v>11.6</v>
      </c>
      <c r="K122" s="37">
        <v>64.62</v>
      </c>
      <c r="L122" s="37">
        <v>0</v>
      </c>
      <c r="M122" s="43">
        <v>96.96</v>
      </c>
      <c r="N122" s="42">
        <v>1.59</v>
      </c>
      <c r="O122" s="41">
        <v>2.78</v>
      </c>
      <c r="P122" s="40">
        <v>0.39</v>
      </c>
      <c r="Q122" s="39">
        <v>2.39</v>
      </c>
      <c r="R122" s="38">
        <v>97.5</v>
      </c>
    </row>
    <row r="123" spans="1:18" x14ac:dyDescent="0.35">
      <c r="A123" s="1">
        <v>44943</v>
      </c>
      <c r="B123" s="37">
        <v>1.02</v>
      </c>
      <c r="C123" s="37">
        <v>23.7</v>
      </c>
      <c r="D123" s="37">
        <v>15.17</v>
      </c>
      <c r="E123" s="37">
        <v>19.440000000000001</v>
      </c>
      <c r="F123" s="37">
        <v>23.89</v>
      </c>
      <c r="G123" s="37">
        <v>14.46</v>
      </c>
      <c r="H123" s="37">
        <v>31.63</v>
      </c>
      <c r="I123" s="37">
        <v>17.170000000000002</v>
      </c>
      <c r="J123" s="37">
        <v>11.29</v>
      </c>
      <c r="K123" s="37">
        <v>62.88</v>
      </c>
      <c r="L123" s="37">
        <v>0</v>
      </c>
      <c r="M123" s="43">
        <v>97.04</v>
      </c>
      <c r="N123" s="42">
        <v>1.84</v>
      </c>
      <c r="O123" s="41">
        <v>3.3</v>
      </c>
      <c r="P123" s="40">
        <v>0.69</v>
      </c>
      <c r="Q123" s="39">
        <v>2.61</v>
      </c>
      <c r="R123" s="38">
        <v>107.44</v>
      </c>
    </row>
    <row r="124" spans="1:18" x14ac:dyDescent="0.35">
      <c r="A124" s="1">
        <v>44944</v>
      </c>
      <c r="B124" s="37">
        <v>1.24</v>
      </c>
      <c r="C124" s="37">
        <v>23.57</v>
      </c>
      <c r="D124" s="37">
        <v>15.29</v>
      </c>
      <c r="E124" s="37">
        <v>19.43</v>
      </c>
      <c r="F124" s="37">
        <v>23.83</v>
      </c>
      <c r="G124" s="37">
        <v>14.14</v>
      </c>
      <c r="H124" s="37">
        <v>31.52</v>
      </c>
      <c r="I124" s="37">
        <v>17.39</v>
      </c>
      <c r="J124" s="37">
        <v>11.35</v>
      </c>
      <c r="K124" s="37">
        <v>64.12</v>
      </c>
      <c r="L124" s="37">
        <v>0</v>
      </c>
      <c r="M124" s="43">
        <v>97.11</v>
      </c>
      <c r="N124" s="42">
        <v>2.27</v>
      </c>
      <c r="O124" s="41">
        <v>3.93</v>
      </c>
      <c r="P124" s="40">
        <v>1.04</v>
      </c>
      <c r="Q124" s="39">
        <v>2.89</v>
      </c>
      <c r="R124" s="38">
        <v>88.75</v>
      </c>
    </row>
    <row r="125" spans="1:18" x14ac:dyDescent="0.35">
      <c r="A125" s="1">
        <v>44945</v>
      </c>
      <c r="B125" s="37">
        <v>1.04</v>
      </c>
      <c r="C125" s="37">
        <v>23.81</v>
      </c>
      <c r="D125" s="37">
        <v>14.5</v>
      </c>
      <c r="E125" s="37">
        <v>19.149999999999999</v>
      </c>
      <c r="F125" s="37">
        <v>23.83</v>
      </c>
      <c r="G125" s="37">
        <v>14.74</v>
      </c>
      <c r="H125" s="37">
        <v>31.97</v>
      </c>
      <c r="I125" s="37">
        <v>17.23</v>
      </c>
      <c r="J125" s="37">
        <v>10.86</v>
      </c>
      <c r="K125" s="37">
        <v>61.81</v>
      </c>
      <c r="L125" s="37">
        <v>0</v>
      </c>
      <c r="M125" s="43">
        <v>97.1</v>
      </c>
      <c r="N125" s="42">
        <v>1.87</v>
      </c>
      <c r="O125" s="41">
        <v>3.55</v>
      </c>
      <c r="P125" s="40">
        <v>0.28999999999999998</v>
      </c>
      <c r="Q125" s="39">
        <v>3.26</v>
      </c>
      <c r="R125" s="38">
        <v>91.31</v>
      </c>
    </row>
    <row r="126" spans="1:18" x14ac:dyDescent="0.35">
      <c r="A126" s="1">
        <v>44946</v>
      </c>
      <c r="B126" s="37">
        <v>1.39</v>
      </c>
      <c r="C126" s="37">
        <v>23.1</v>
      </c>
      <c r="D126" s="37">
        <v>14.57</v>
      </c>
      <c r="E126" s="37">
        <v>18.829999999999998</v>
      </c>
      <c r="F126" s="37">
        <v>23.19</v>
      </c>
      <c r="G126" s="37">
        <v>13.38</v>
      </c>
      <c r="H126" s="37">
        <v>30.31</v>
      </c>
      <c r="I126" s="37">
        <v>16.93</v>
      </c>
      <c r="J126" s="37">
        <v>10.8</v>
      </c>
      <c r="K126" s="37">
        <v>62.75</v>
      </c>
      <c r="L126" s="37">
        <v>0</v>
      </c>
      <c r="M126" s="43">
        <v>97.11</v>
      </c>
      <c r="N126" s="42">
        <v>2.5499999999999998</v>
      </c>
      <c r="O126" s="41">
        <v>4.8</v>
      </c>
      <c r="P126" s="40">
        <v>0.88</v>
      </c>
      <c r="Q126" s="39">
        <v>3.91</v>
      </c>
      <c r="R126" s="38">
        <v>80.69</v>
      </c>
    </row>
    <row r="127" spans="1:18" x14ac:dyDescent="0.35">
      <c r="A127" s="1">
        <v>44947</v>
      </c>
      <c r="B127" s="37">
        <v>1.1599999999999999</v>
      </c>
      <c r="C127" s="37">
        <v>24.22</v>
      </c>
      <c r="D127" s="37">
        <v>16.62</v>
      </c>
      <c r="E127" s="37">
        <v>20.420000000000002</v>
      </c>
      <c r="F127" s="37">
        <v>24.27</v>
      </c>
      <c r="G127" s="37">
        <v>12.52</v>
      </c>
      <c r="H127" s="37">
        <v>31.14</v>
      </c>
      <c r="I127" s="37">
        <v>18.61</v>
      </c>
      <c r="J127" s="37">
        <v>12.33</v>
      </c>
      <c r="K127" s="37">
        <v>66.38</v>
      </c>
      <c r="L127" s="37">
        <v>0</v>
      </c>
      <c r="M127" s="43">
        <v>97.05</v>
      </c>
      <c r="N127" s="42">
        <v>1.92</v>
      </c>
      <c r="O127" s="41">
        <v>3.85</v>
      </c>
      <c r="P127" s="40">
        <v>0.16</v>
      </c>
      <c r="Q127" s="39">
        <v>3.7</v>
      </c>
      <c r="R127" s="38">
        <v>134.69</v>
      </c>
    </row>
    <row r="128" spans="1:18" x14ac:dyDescent="0.35">
      <c r="A128" s="1">
        <v>44948</v>
      </c>
      <c r="B128" s="37">
        <v>1.0900000000000001</v>
      </c>
      <c r="C128" s="37">
        <v>23.99</v>
      </c>
      <c r="D128" s="37">
        <v>15.99</v>
      </c>
      <c r="E128" s="37">
        <v>19.989999999999998</v>
      </c>
      <c r="F128" s="37">
        <v>24.15</v>
      </c>
      <c r="G128" s="37">
        <v>12.51</v>
      </c>
      <c r="H128" s="37">
        <v>30.83</v>
      </c>
      <c r="I128" s="37">
        <v>18.329999999999998</v>
      </c>
      <c r="J128" s="37">
        <v>11.9</v>
      </c>
      <c r="K128" s="37">
        <v>64.62</v>
      </c>
      <c r="L128" s="37">
        <v>0.01</v>
      </c>
      <c r="M128" s="43">
        <v>96.96</v>
      </c>
      <c r="N128" s="42">
        <v>2.0499999999999998</v>
      </c>
      <c r="O128" s="41">
        <v>4.08</v>
      </c>
      <c r="P128" s="40">
        <v>1.1200000000000001</v>
      </c>
      <c r="Q128" s="39">
        <v>2.95</v>
      </c>
      <c r="R128" s="38">
        <v>91.44</v>
      </c>
    </row>
    <row r="129" spans="1:18" x14ac:dyDescent="0.35">
      <c r="A129" s="1">
        <v>44949</v>
      </c>
      <c r="B129" s="37">
        <v>0.91</v>
      </c>
      <c r="C129" s="37">
        <v>25.12</v>
      </c>
      <c r="D129" s="37">
        <v>17.510000000000002</v>
      </c>
      <c r="E129" s="37">
        <v>21.32</v>
      </c>
      <c r="F129" s="37">
        <v>25.5</v>
      </c>
      <c r="G129" s="37">
        <v>11.76</v>
      </c>
      <c r="H129" s="37">
        <v>31.66</v>
      </c>
      <c r="I129" s="37">
        <v>19.899999999999999</v>
      </c>
      <c r="J129" s="37">
        <v>13.06</v>
      </c>
      <c r="K129" s="37">
        <v>65.06</v>
      </c>
      <c r="L129" s="37">
        <v>0.44</v>
      </c>
      <c r="M129" s="43">
        <v>96.9</v>
      </c>
      <c r="N129" s="42">
        <v>1.62</v>
      </c>
      <c r="O129" s="41">
        <v>3.11</v>
      </c>
      <c r="P129" s="40">
        <v>0.17</v>
      </c>
      <c r="Q129" s="39">
        <v>2.94</v>
      </c>
      <c r="R129" s="38">
        <v>113.19</v>
      </c>
    </row>
    <row r="130" spans="1:18" x14ac:dyDescent="0.35">
      <c r="A130" s="1">
        <v>44950</v>
      </c>
      <c r="B130" s="37">
        <v>1.0900000000000001</v>
      </c>
      <c r="C130" s="37">
        <v>24.4</v>
      </c>
      <c r="D130" s="37">
        <v>20.440000000000001</v>
      </c>
      <c r="E130" s="37">
        <v>22.42</v>
      </c>
      <c r="F130" s="37">
        <v>24.79</v>
      </c>
      <c r="G130" s="37">
        <v>8.0500000000000007</v>
      </c>
      <c r="H130" s="37">
        <v>29.55</v>
      </c>
      <c r="I130" s="37">
        <v>21.49</v>
      </c>
      <c r="J130" s="37">
        <v>15.62</v>
      </c>
      <c r="K130" s="37">
        <v>80.56</v>
      </c>
      <c r="L130" s="37">
        <v>5.94</v>
      </c>
      <c r="M130" s="43">
        <v>96.97</v>
      </c>
      <c r="N130" s="42">
        <v>1.77</v>
      </c>
      <c r="O130" s="41">
        <v>2.98</v>
      </c>
      <c r="P130" s="40">
        <v>0.56999999999999995</v>
      </c>
      <c r="Q130" s="39">
        <v>2.41</v>
      </c>
      <c r="R130" s="38">
        <v>142.94</v>
      </c>
    </row>
    <row r="131" spans="1:18" x14ac:dyDescent="0.35">
      <c r="A131" s="1">
        <v>44951</v>
      </c>
      <c r="B131" s="37">
        <v>0.91</v>
      </c>
      <c r="C131" s="37">
        <v>24.98</v>
      </c>
      <c r="D131" s="37">
        <v>19.170000000000002</v>
      </c>
      <c r="E131" s="37">
        <v>22.08</v>
      </c>
      <c r="F131" s="37">
        <v>25.52</v>
      </c>
      <c r="G131" s="37">
        <v>11.3</v>
      </c>
      <c r="H131" s="37">
        <v>31.76</v>
      </c>
      <c r="I131" s="37">
        <v>20.47</v>
      </c>
      <c r="J131" s="37">
        <v>14.53</v>
      </c>
      <c r="K131" s="37">
        <v>74.06</v>
      </c>
      <c r="L131" s="37">
        <v>0.9</v>
      </c>
      <c r="M131" s="43">
        <v>96.93</v>
      </c>
      <c r="N131" s="42">
        <v>1.52</v>
      </c>
      <c r="O131" s="41">
        <v>3.09</v>
      </c>
      <c r="P131" s="40">
        <v>0.5</v>
      </c>
      <c r="Q131" s="39">
        <v>2.59</v>
      </c>
      <c r="R131" s="38">
        <v>156.06</v>
      </c>
    </row>
    <row r="132" spans="1:18" x14ac:dyDescent="0.35">
      <c r="A132" s="1">
        <v>44952</v>
      </c>
      <c r="B132" s="37">
        <v>1.1599999999999999</v>
      </c>
      <c r="C132" s="37">
        <v>24.58</v>
      </c>
      <c r="D132" s="37">
        <v>16.88</v>
      </c>
      <c r="E132" s="37">
        <v>20.73</v>
      </c>
      <c r="F132" s="37">
        <v>24.82</v>
      </c>
      <c r="G132" s="37">
        <v>13.21</v>
      </c>
      <c r="H132" s="37">
        <v>31.87</v>
      </c>
      <c r="I132" s="37">
        <v>18.649999999999999</v>
      </c>
      <c r="J132" s="37">
        <v>12.63</v>
      </c>
      <c r="K132" s="37">
        <v>66.62</v>
      </c>
      <c r="L132" s="37">
        <v>0.01</v>
      </c>
      <c r="M132" s="43">
        <v>96.91</v>
      </c>
      <c r="N132" s="42">
        <v>1.96</v>
      </c>
      <c r="O132" s="41">
        <v>3.77</v>
      </c>
      <c r="P132" s="40">
        <v>0.25</v>
      </c>
      <c r="Q132" s="39">
        <v>3.52</v>
      </c>
      <c r="R132" s="38">
        <v>120.25</v>
      </c>
    </row>
    <row r="133" spans="1:18" x14ac:dyDescent="0.35">
      <c r="A133" s="1">
        <v>44953</v>
      </c>
      <c r="B133" s="37">
        <v>1.1299999999999999</v>
      </c>
      <c r="C133" s="37">
        <v>24.42</v>
      </c>
      <c r="D133" s="37">
        <v>15.37</v>
      </c>
      <c r="E133" s="37">
        <v>19.899999999999999</v>
      </c>
      <c r="F133" s="37">
        <v>24.37</v>
      </c>
      <c r="G133" s="37">
        <v>13.82</v>
      </c>
      <c r="H133" s="37">
        <v>32.090000000000003</v>
      </c>
      <c r="I133" s="37">
        <v>18.28</v>
      </c>
      <c r="J133" s="37">
        <v>11.54</v>
      </c>
      <c r="K133" s="37">
        <v>62.12</v>
      </c>
      <c r="L133" s="37">
        <v>0</v>
      </c>
      <c r="M133" s="43">
        <v>96.92</v>
      </c>
      <c r="N133" s="42">
        <v>1.91</v>
      </c>
      <c r="O133" s="41">
        <v>3.85</v>
      </c>
      <c r="P133" s="40">
        <v>0.47</v>
      </c>
      <c r="Q133" s="39">
        <v>3.39</v>
      </c>
      <c r="R133" s="38">
        <v>107.75</v>
      </c>
    </row>
    <row r="134" spans="1:18" x14ac:dyDescent="0.35">
      <c r="A134" s="1">
        <v>44954</v>
      </c>
      <c r="B134" s="37">
        <v>0.91</v>
      </c>
      <c r="C134" s="37">
        <v>24.22</v>
      </c>
      <c r="D134" s="37">
        <v>12.59</v>
      </c>
      <c r="E134" s="37">
        <v>18.399999999999999</v>
      </c>
      <c r="F134" s="37">
        <v>24.01</v>
      </c>
      <c r="G134" s="37">
        <v>15.49</v>
      </c>
      <c r="H134" s="37">
        <v>32.47</v>
      </c>
      <c r="I134" s="37">
        <v>16.98</v>
      </c>
      <c r="J134" s="37">
        <v>9.89</v>
      </c>
      <c r="K134" s="37">
        <v>55.75</v>
      </c>
      <c r="L134" s="37">
        <v>0</v>
      </c>
      <c r="M134" s="43">
        <v>96.87</v>
      </c>
      <c r="N134" s="42">
        <v>1.71</v>
      </c>
      <c r="O134" s="41">
        <v>2.97</v>
      </c>
      <c r="P134" s="40">
        <v>0.3</v>
      </c>
      <c r="Q134" s="39">
        <v>2.66</v>
      </c>
      <c r="R134" s="38">
        <v>89.19</v>
      </c>
    </row>
    <row r="135" spans="1:18" x14ac:dyDescent="0.35">
      <c r="A135" s="1">
        <v>44955</v>
      </c>
      <c r="B135" s="37">
        <v>1.02</v>
      </c>
      <c r="C135" s="37">
        <v>24.3</v>
      </c>
      <c r="D135" s="37">
        <v>13.02</v>
      </c>
      <c r="E135" s="37">
        <v>18.66</v>
      </c>
      <c r="F135" s="37">
        <v>24.53</v>
      </c>
      <c r="G135" s="37">
        <v>15.62</v>
      </c>
      <c r="H135" s="37">
        <v>32.799999999999997</v>
      </c>
      <c r="I135" s="37">
        <v>17.190000000000001</v>
      </c>
      <c r="J135" s="37">
        <v>10.07</v>
      </c>
      <c r="K135" s="37">
        <v>56.81</v>
      </c>
      <c r="L135" s="37">
        <v>0</v>
      </c>
      <c r="M135" s="43">
        <v>96.78</v>
      </c>
      <c r="N135" s="42">
        <v>2.0099999999999998</v>
      </c>
      <c r="O135" s="41">
        <v>3.02</v>
      </c>
      <c r="P135" s="40">
        <v>1.08</v>
      </c>
      <c r="Q135" s="39">
        <v>1.95</v>
      </c>
      <c r="R135" s="38">
        <v>81.81</v>
      </c>
    </row>
    <row r="136" spans="1:18" x14ac:dyDescent="0.35">
      <c r="A136" s="1">
        <v>44956</v>
      </c>
      <c r="B136" s="37">
        <v>0.92</v>
      </c>
      <c r="C136" s="37">
        <v>25.38</v>
      </c>
      <c r="D136" s="37">
        <v>18.62</v>
      </c>
      <c r="E136" s="37">
        <v>22.01</v>
      </c>
      <c r="F136" s="37">
        <v>26.08</v>
      </c>
      <c r="G136" s="37">
        <v>12.41</v>
      </c>
      <c r="H136" s="37">
        <v>31.93</v>
      </c>
      <c r="I136" s="37">
        <v>19.510000000000002</v>
      </c>
      <c r="J136" s="37">
        <v>14.04</v>
      </c>
      <c r="K136" s="37">
        <v>69.69</v>
      </c>
      <c r="L136" s="37">
        <v>0.06</v>
      </c>
      <c r="M136" s="43">
        <v>96.88</v>
      </c>
      <c r="N136" s="42">
        <v>1.51</v>
      </c>
      <c r="O136" s="41">
        <v>2.3199999999999998</v>
      </c>
      <c r="P136" s="40">
        <v>0.28000000000000003</v>
      </c>
      <c r="Q136" s="39">
        <v>2.04</v>
      </c>
      <c r="R136" s="38">
        <v>171</v>
      </c>
    </row>
    <row r="137" spans="1:18" x14ac:dyDescent="0.35">
      <c r="A137" s="1">
        <v>44957</v>
      </c>
      <c r="B137" s="37">
        <v>0.91</v>
      </c>
      <c r="C137" s="37">
        <v>26.34</v>
      </c>
      <c r="D137" s="37">
        <v>19.420000000000002</v>
      </c>
      <c r="E137" s="37">
        <v>22.88</v>
      </c>
      <c r="F137" s="37">
        <v>26.79</v>
      </c>
      <c r="G137" s="37">
        <v>11.63</v>
      </c>
      <c r="H137" s="37">
        <v>32.840000000000003</v>
      </c>
      <c r="I137" s="37">
        <v>21.21</v>
      </c>
      <c r="J137" s="37">
        <v>14.83</v>
      </c>
      <c r="K137" s="37">
        <v>69.81</v>
      </c>
      <c r="L137" s="37">
        <v>0.64</v>
      </c>
      <c r="M137" s="43">
        <v>96.83</v>
      </c>
      <c r="N137" s="42">
        <v>1.41</v>
      </c>
      <c r="O137" s="41">
        <v>2.12</v>
      </c>
      <c r="P137" s="40">
        <v>0.35</v>
      </c>
      <c r="Q137" s="39">
        <v>1.77</v>
      </c>
      <c r="R137" s="38">
        <v>168.44</v>
      </c>
    </row>
    <row r="138" spans="1:18" x14ac:dyDescent="0.35">
      <c r="A138" s="1">
        <v>44958</v>
      </c>
      <c r="B138" s="37">
        <v>0.87</v>
      </c>
      <c r="C138" s="37">
        <v>26.25</v>
      </c>
      <c r="D138" s="37">
        <v>15.81</v>
      </c>
      <c r="E138" s="37">
        <v>21.03</v>
      </c>
      <c r="F138" s="37">
        <v>26.53</v>
      </c>
      <c r="G138" s="37">
        <v>13.92</v>
      </c>
      <c r="H138" s="37">
        <v>33.58</v>
      </c>
      <c r="I138" s="37">
        <v>19.649999999999999</v>
      </c>
      <c r="J138" s="37">
        <v>12.21</v>
      </c>
      <c r="K138" s="37">
        <v>59.94</v>
      </c>
      <c r="L138" s="37">
        <v>0.05</v>
      </c>
      <c r="M138" s="43">
        <v>96.83</v>
      </c>
      <c r="N138" s="42">
        <v>1.55</v>
      </c>
      <c r="O138" s="41">
        <v>2.62</v>
      </c>
      <c r="P138" s="40">
        <v>0.33</v>
      </c>
      <c r="Q138" s="39">
        <v>2.29</v>
      </c>
      <c r="R138" s="38">
        <v>126.06</v>
      </c>
    </row>
    <row r="139" spans="1:18" x14ac:dyDescent="0.35">
      <c r="A139" s="1">
        <v>44959</v>
      </c>
      <c r="B139" s="37">
        <v>0.95</v>
      </c>
      <c r="C139" s="37">
        <v>25.94</v>
      </c>
      <c r="D139" s="37">
        <v>15.94</v>
      </c>
      <c r="E139" s="37">
        <v>20.94</v>
      </c>
      <c r="F139" s="37">
        <v>26.21</v>
      </c>
      <c r="G139" s="37">
        <v>12.52</v>
      </c>
      <c r="H139" s="37">
        <v>32.69</v>
      </c>
      <c r="I139" s="37">
        <v>20.170000000000002</v>
      </c>
      <c r="J139" s="37">
        <v>11.96</v>
      </c>
      <c r="K139" s="37">
        <v>58.5</v>
      </c>
      <c r="L139" s="37">
        <v>0.18</v>
      </c>
      <c r="M139" s="43">
        <v>96.84</v>
      </c>
      <c r="N139" s="42">
        <v>1.95</v>
      </c>
      <c r="O139" s="41">
        <v>3.48</v>
      </c>
      <c r="P139" s="40">
        <v>1.19</v>
      </c>
      <c r="Q139" s="39">
        <v>2.29</v>
      </c>
      <c r="R139" s="38">
        <v>72.75</v>
      </c>
    </row>
    <row r="140" spans="1:18" x14ac:dyDescent="0.35">
      <c r="A140" s="1">
        <v>44960</v>
      </c>
      <c r="B140" s="37">
        <v>0.85</v>
      </c>
      <c r="C140" s="37">
        <v>26.12</v>
      </c>
      <c r="D140" s="37">
        <v>17.78</v>
      </c>
      <c r="E140" s="37">
        <v>21.95</v>
      </c>
      <c r="F140" s="37">
        <v>26.38</v>
      </c>
      <c r="G140" s="37">
        <v>11.58</v>
      </c>
      <c r="H140" s="37">
        <v>32.49</v>
      </c>
      <c r="I140" s="37">
        <v>20.91</v>
      </c>
      <c r="J140" s="37">
        <v>13.43</v>
      </c>
      <c r="K140" s="37">
        <v>63.94</v>
      </c>
      <c r="L140" s="37">
        <v>1.1000000000000001</v>
      </c>
      <c r="M140" s="43">
        <v>96.89</v>
      </c>
      <c r="N140" s="42">
        <v>1.52</v>
      </c>
      <c r="O140" s="41">
        <v>3.23</v>
      </c>
      <c r="P140" s="40">
        <v>0.2</v>
      </c>
      <c r="Q140" s="39">
        <v>3.03</v>
      </c>
      <c r="R140" s="38">
        <v>103.81</v>
      </c>
    </row>
    <row r="141" spans="1:18" x14ac:dyDescent="0.35">
      <c r="A141" s="1">
        <v>44961</v>
      </c>
      <c r="B141" s="37">
        <v>1.0900000000000001</v>
      </c>
      <c r="C141" s="37">
        <v>26.37</v>
      </c>
      <c r="D141" s="37">
        <v>18.809999999999999</v>
      </c>
      <c r="E141" s="37">
        <v>22.59</v>
      </c>
      <c r="F141" s="37">
        <v>26.73</v>
      </c>
      <c r="G141" s="37">
        <v>12.62</v>
      </c>
      <c r="H141" s="37">
        <v>33.630000000000003</v>
      </c>
      <c r="I141" s="37">
        <v>21.01</v>
      </c>
      <c r="J141" s="37">
        <v>14.22</v>
      </c>
      <c r="K141" s="37">
        <v>67.62</v>
      </c>
      <c r="L141" s="37">
        <v>2.2999999999999998</v>
      </c>
      <c r="M141" s="43">
        <v>96.81</v>
      </c>
      <c r="N141" s="42">
        <v>2.09</v>
      </c>
      <c r="O141" s="41">
        <v>4.03</v>
      </c>
      <c r="P141" s="40">
        <v>0.75</v>
      </c>
      <c r="Q141" s="39">
        <v>3.28</v>
      </c>
      <c r="R141" s="38">
        <v>85.81</v>
      </c>
    </row>
    <row r="142" spans="1:18" x14ac:dyDescent="0.35">
      <c r="A142" s="1">
        <v>44962</v>
      </c>
      <c r="B142" s="37">
        <v>0.98</v>
      </c>
      <c r="C142" s="37">
        <v>26.71</v>
      </c>
      <c r="D142" s="37">
        <v>16.010000000000002</v>
      </c>
      <c r="E142" s="37">
        <v>21.37</v>
      </c>
      <c r="F142" s="37">
        <v>27.06</v>
      </c>
      <c r="G142" s="37">
        <v>14.77</v>
      </c>
      <c r="H142" s="37">
        <v>35.01</v>
      </c>
      <c r="I142" s="37">
        <v>20.25</v>
      </c>
      <c r="J142" s="37">
        <v>12.08</v>
      </c>
      <c r="K142" s="37">
        <v>58.44</v>
      </c>
      <c r="L142" s="37">
        <v>0.09</v>
      </c>
      <c r="M142" s="43">
        <v>96.81</v>
      </c>
      <c r="N142" s="42">
        <v>1.7</v>
      </c>
      <c r="O142" s="41">
        <v>2.5499999999999998</v>
      </c>
      <c r="P142" s="40">
        <v>0.5</v>
      </c>
      <c r="Q142" s="39">
        <v>2.0499999999999998</v>
      </c>
      <c r="R142" s="38">
        <v>131.5</v>
      </c>
    </row>
    <row r="143" spans="1:18" x14ac:dyDescent="0.35">
      <c r="A143" s="1">
        <v>44963</v>
      </c>
      <c r="B143" s="37">
        <v>1.23</v>
      </c>
      <c r="C143" s="37">
        <v>26.35</v>
      </c>
      <c r="D143" s="37">
        <v>15.86</v>
      </c>
      <c r="E143" s="37">
        <v>21.1</v>
      </c>
      <c r="F143" s="37">
        <v>26.75</v>
      </c>
      <c r="G143" s="37">
        <v>14.28</v>
      </c>
      <c r="H143" s="37">
        <v>34.32</v>
      </c>
      <c r="I143" s="37">
        <v>20.04</v>
      </c>
      <c r="J143" s="37">
        <v>11.84</v>
      </c>
      <c r="K143" s="37">
        <v>57</v>
      </c>
      <c r="L143" s="37">
        <v>0</v>
      </c>
      <c r="M143" s="43">
        <v>96.87</v>
      </c>
      <c r="N143" s="42">
        <v>2.0499999999999998</v>
      </c>
      <c r="O143" s="41">
        <v>3.7</v>
      </c>
      <c r="P143" s="40">
        <v>0.95</v>
      </c>
      <c r="Q143" s="39">
        <v>2.76</v>
      </c>
      <c r="R143" s="38">
        <v>145.94</v>
      </c>
    </row>
    <row r="144" spans="1:18" x14ac:dyDescent="0.35">
      <c r="A144" s="1">
        <v>44964</v>
      </c>
      <c r="B144" s="37">
        <v>0.97</v>
      </c>
      <c r="C144" s="37">
        <v>26.15</v>
      </c>
      <c r="D144" s="37">
        <v>15.97</v>
      </c>
      <c r="E144" s="37">
        <v>21.06</v>
      </c>
      <c r="F144" s="37">
        <v>26.58</v>
      </c>
      <c r="G144" s="37">
        <v>13.9</v>
      </c>
      <c r="H144" s="37">
        <v>33.770000000000003</v>
      </c>
      <c r="I144" s="37">
        <v>19.87</v>
      </c>
      <c r="J144" s="37">
        <v>11.96</v>
      </c>
      <c r="K144" s="37">
        <v>58.44</v>
      </c>
      <c r="L144" s="37">
        <v>0</v>
      </c>
      <c r="M144" s="43">
        <v>96.89</v>
      </c>
      <c r="N144" s="42">
        <v>1.63</v>
      </c>
      <c r="O144" s="41">
        <v>2.57</v>
      </c>
      <c r="P144" s="40">
        <v>0.7</v>
      </c>
      <c r="Q144" s="39">
        <v>1.88</v>
      </c>
      <c r="R144" s="38">
        <v>149.88</v>
      </c>
    </row>
    <row r="145" spans="1:18" x14ac:dyDescent="0.35">
      <c r="A145" s="1">
        <v>44965</v>
      </c>
      <c r="B145" s="37">
        <v>0.97</v>
      </c>
      <c r="C145" s="37">
        <v>26.45</v>
      </c>
      <c r="D145" s="37">
        <v>15.88</v>
      </c>
      <c r="E145" s="37">
        <v>21.16</v>
      </c>
      <c r="F145" s="37">
        <v>26.66</v>
      </c>
      <c r="G145" s="37">
        <v>14.92</v>
      </c>
      <c r="H145" s="37">
        <v>34.44</v>
      </c>
      <c r="I145" s="37">
        <v>19.510000000000002</v>
      </c>
      <c r="J145" s="37">
        <v>11.9</v>
      </c>
      <c r="K145" s="37">
        <v>57.19</v>
      </c>
      <c r="L145" s="37">
        <v>0</v>
      </c>
      <c r="M145" s="43">
        <v>96.86</v>
      </c>
      <c r="N145" s="42">
        <v>1.67</v>
      </c>
      <c r="O145" s="41">
        <v>3.02</v>
      </c>
      <c r="P145" s="40">
        <v>0.34</v>
      </c>
      <c r="Q145" s="39">
        <v>2.68</v>
      </c>
      <c r="R145" s="38">
        <v>115.94</v>
      </c>
    </row>
    <row r="146" spans="1:18" x14ac:dyDescent="0.35">
      <c r="A146" s="1">
        <v>44966</v>
      </c>
      <c r="B146" s="37">
        <v>0.95</v>
      </c>
      <c r="C146" s="37">
        <v>26.16</v>
      </c>
      <c r="D146" s="37">
        <v>16.64</v>
      </c>
      <c r="E146" s="37">
        <v>21.4</v>
      </c>
      <c r="F146" s="37">
        <v>26.86</v>
      </c>
      <c r="G146" s="37">
        <v>13.71</v>
      </c>
      <c r="H146" s="37">
        <v>33.6</v>
      </c>
      <c r="I146" s="37">
        <v>19.88</v>
      </c>
      <c r="J146" s="37">
        <v>12.51</v>
      </c>
      <c r="K146" s="37">
        <v>60.12</v>
      </c>
      <c r="L146" s="37">
        <v>0</v>
      </c>
      <c r="M146" s="43">
        <v>96.97</v>
      </c>
      <c r="N146" s="42">
        <v>1.58</v>
      </c>
      <c r="O146" s="41">
        <v>2.65</v>
      </c>
      <c r="P146" s="40">
        <v>0.68</v>
      </c>
      <c r="Q146" s="39">
        <v>1.97</v>
      </c>
      <c r="R146" s="38">
        <v>151.06</v>
      </c>
    </row>
    <row r="147" spans="1:18" x14ac:dyDescent="0.35">
      <c r="A147" s="1">
        <v>44967</v>
      </c>
      <c r="B147" s="37">
        <v>1.02</v>
      </c>
      <c r="C147" s="37">
        <v>26.57</v>
      </c>
      <c r="D147" s="37">
        <v>14.99</v>
      </c>
      <c r="E147" s="37">
        <v>20.78</v>
      </c>
      <c r="F147" s="37">
        <v>26.92</v>
      </c>
      <c r="G147" s="37">
        <v>14.77</v>
      </c>
      <c r="H147" s="37">
        <v>34.799999999999997</v>
      </c>
      <c r="I147" s="37">
        <v>20.03</v>
      </c>
      <c r="J147" s="37">
        <v>11.29</v>
      </c>
      <c r="K147" s="37">
        <v>54.81</v>
      </c>
      <c r="L147" s="37">
        <v>0</v>
      </c>
      <c r="M147" s="43">
        <v>97</v>
      </c>
      <c r="N147" s="42">
        <v>1.88</v>
      </c>
      <c r="O147" s="41">
        <v>3.29</v>
      </c>
      <c r="P147" s="40">
        <v>0.75</v>
      </c>
      <c r="Q147" s="39">
        <v>2.54</v>
      </c>
      <c r="R147" s="38">
        <v>85.38</v>
      </c>
    </row>
    <row r="148" spans="1:18" x14ac:dyDescent="0.35">
      <c r="A148" s="1">
        <v>44968</v>
      </c>
      <c r="B148" s="37">
        <v>1.02</v>
      </c>
      <c r="C148" s="37">
        <v>26.14</v>
      </c>
      <c r="D148" s="37">
        <v>14.02</v>
      </c>
      <c r="E148" s="37">
        <v>20.079999999999998</v>
      </c>
      <c r="F148" s="37">
        <v>26.53</v>
      </c>
      <c r="G148" s="37">
        <v>15.67</v>
      </c>
      <c r="H148" s="37">
        <v>34.54</v>
      </c>
      <c r="I148" s="37">
        <v>18.86</v>
      </c>
      <c r="J148" s="37">
        <v>10.62</v>
      </c>
      <c r="K148" s="37">
        <v>52.56</v>
      </c>
      <c r="L148" s="37">
        <v>0</v>
      </c>
      <c r="M148" s="43">
        <v>97.05</v>
      </c>
      <c r="N148" s="42">
        <v>1.73</v>
      </c>
      <c r="O148" s="41">
        <v>2.81</v>
      </c>
      <c r="P148" s="40">
        <v>0.16</v>
      </c>
      <c r="Q148" s="39">
        <v>2.66</v>
      </c>
      <c r="R148" s="38">
        <v>118.88</v>
      </c>
    </row>
    <row r="149" spans="1:18" x14ac:dyDescent="0.35">
      <c r="A149" s="1">
        <v>44969</v>
      </c>
      <c r="B149" s="37">
        <v>0.84</v>
      </c>
      <c r="C149" s="37">
        <v>26.27</v>
      </c>
      <c r="D149" s="37">
        <v>12.81</v>
      </c>
      <c r="E149" s="37">
        <v>19.55</v>
      </c>
      <c r="F149" s="37">
        <v>26.64</v>
      </c>
      <c r="G149" s="37">
        <v>15.91</v>
      </c>
      <c r="H149" s="37">
        <v>35.090000000000003</v>
      </c>
      <c r="I149" s="37">
        <v>19.190000000000001</v>
      </c>
      <c r="J149" s="37">
        <v>9.89</v>
      </c>
      <c r="K149" s="37">
        <v>49.38</v>
      </c>
      <c r="L149" s="37">
        <v>0</v>
      </c>
      <c r="M149" s="43">
        <v>97.06</v>
      </c>
      <c r="N149" s="42">
        <v>1.65</v>
      </c>
      <c r="O149" s="41">
        <v>2.35</v>
      </c>
      <c r="P149" s="40">
        <v>0.67</v>
      </c>
      <c r="Q149" s="39">
        <v>1.68</v>
      </c>
      <c r="R149" s="38">
        <v>106.38</v>
      </c>
    </row>
    <row r="150" spans="1:18" x14ac:dyDescent="0.35">
      <c r="A150" s="1">
        <v>44970</v>
      </c>
      <c r="B150" s="37">
        <v>1.23</v>
      </c>
      <c r="C150" s="37">
        <v>26.15</v>
      </c>
      <c r="D150" s="37">
        <v>11.24</v>
      </c>
      <c r="E150" s="37">
        <v>18.7</v>
      </c>
      <c r="F150" s="37">
        <v>26.51</v>
      </c>
      <c r="G150" s="37">
        <v>17.05</v>
      </c>
      <c r="H150" s="37">
        <v>35.369999999999997</v>
      </c>
      <c r="I150" s="37">
        <v>18.32</v>
      </c>
      <c r="J150" s="37">
        <v>9.0299999999999994</v>
      </c>
      <c r="K150" s="37">
        <v>45.94</v>
      </c>
      <c r="L150" s="37">
        <v>0</v>
      </c>
      <c r="M150" s="43">
        <v>97.05</v>
      </c>
      <c r="N150" s="42">
        <v>2.38</v>
      </c>
      <c r="O150" s="41">
        <v>3.98</v>
      </c>
      <c r="P150" s="40">
        <v>1.05</v>
      </c>
      <c r="Q150" s="39">
        <v>2.93</v>
      </c>
      <c r="R150" s="38">
        <v>96.88</v>
      </c>
    </row>
    <row r="151" spans="1:18" x14ac:dyDescent="0.35">
      <c r="A151" s="1">
        <v>44971</v>
      </c>
      <c r="B151" s="37">
        <v>1.07</v>
      </c>
      <c r="C151" s="37">
        <v>26.08</v>
      </c>
      <c r="D151" s="37">
        <v>12.96</v>
      </c>
      <c r="E151" s="37">
        <v>19.510000000000002</v>
      </c>
      <c r="F151" s="37">
        <v>26.51</v>
      </c>
      <c r="G151" s="37">
        <v>16.16</v>
      </c>
      <c r="H151" s="37">
        <v>34.85</v>
      </c>
      <c r="I151" s="37">
        <v>18.690000000000001</v>
      </c>
      <c r="J151" s="37">
        <v>10.07</v>
      </c>
      <c r="K151" s="37">
        <v>51.5</v>
      </c>
      <c r="L151" s="37">
        <v>0</v>
      </c>
      <c r="M151" s="43">
        <v>97.04</v>
      </c>
      <c r="N151" s="42">
        <v>1.85</v>
      </c>
      <c r="O151" s="41">
        <v>2.81</v>
      </c>
      <c r="P151" s="40">
        <v>0.91</v>
      </c>
      <c r="Q151" s="39">
        <v>1.89</v>
      </c>
      <c r="R151" s="38">
        <v>142.75</v>
      </c>
    </row>
    <row r="152" spans="1:18" x14ac:dyDescent="0.35">
      <c r="A152" s="1">
        <v>44972</v>
      </c>
      <c r="B152" s="37">
        <v>0.91</v>
      </c>
      <c r="C152" s="37">
        <v>26.48</v>
      </c>
      <c r="D152" s="37">
        <v>13.47</v>
      </c>
      <c r="E152" s="37">
        <v>19.98</v>
      </c>
      <c r="F152" s="37">
        <v>26.96</v>
      </c>
      <c r="G152" s="37">
        <v>16.72</v>
      </c>
      <c r="H152" s="37">
        <v>35.520000000000003</v>
      </c>
      <c r="I152" s="37">
        <v>18.8</v>
      </c>
      <c r="J152" s="37">
        <v>10.5</v>
      </c>
      <c r="K152" s="37">
        <v>52.56</v>
      </c>
      <c r="L152" s="37">
        <v>0</v>
      </c>
      <c r="M152" s="43">
        <v>96.89</v>
      </c>
      <c r="N152" s="42">
        <v>1.53</v>
      </c>
      <c r="O152" s="41">
        <v>2.59</v>
      </c>
      <c r="P152" s="40">
        <v>0.41</v>
      </c>
      <c r="Q152" s="39">
        <v>2.1800000000000002</v>
      </c>
      <c r="R152" s="38">
        <v>119.81</v>
      </c>
    </row>
    <row r="153" spans="1:18" x14ac:dyDescent="0.35">
      <c r="A153" s="1">
        <v>44973</v>
      </c>
      <c r="B153" s="37">
        <v>1.07</v>
      </c>
      <c r="C153" s="37">
        <v>26.12</v>
      </c>
      <c r="D153" s="37">
        <v>12.26</v>
      </c>
      <c r="E153" s="37">
        <v>19.190000000000001</v>
      </c>
      <c r="F153" s="37">
        <v>26.65</v>
      </c>
      <c r="G153" s="37">
        <v>16.61</v>
      </c>
      <c r="H153" s="37">
        <v>35.299999999999997</v>
      </c>
      <c r="I153" s="37">
        <v>18.690000000000001</v>
      </c>
      <c r="J153" s="37">
        <v>9.64</v>
      </c>
      <c r="K153" s="37">
        <v>49</v>
      </c>
      <c r="L153" s="37">
        <v>0</v>
      </c>
      <c r="M153" s="43">
        <v>96.9</v>
      </c>
      <c r="N153" s="42">
        <v>2.09</v>
      </c>
      <c r="O153" s="41">
        <v>3.33</v>
      </c>
      <c r="P153" s="40">
        <v>0.9</v>
      </c>
      <c r="Q153" s="39">
        <v>2.4300000000000002</v>
      </c>
      <c r="R153" s="38">
        <v>91.62</v>
      </c>
    </row>
    <row r="154" spans="1:18" x14ac:dyDescent="0.35">
      <c r="A154" s="1">
        <v>44974</v>
      </c>
      <c r="B154" s="37">
        <v>1.26</v>
      </c>
      <c r="C154" s="37">
        <v>26.34</v>
      </c>
      <c r="D154" s="37">
        <v>12.37</v>
      </c>
      <c r="E154" s="37">
        <v>19.36</v>
      </c>
      <c r="F154" s="37">
        <v>26.46</v>
      </c>
      <c r="G154" s="37">
        <v>16.37</v>
      </c>
      <c r="H154" s="37">
        <v>35.14</v>
      </c>
      <c r="I154" s="37">
        <v>18.77</v>
      </c>
      <c r="J154" s="37">
        <v>9.64</v>
      </c>
      <c r="K154" s="37">
        <v>48.5</v>
      </c>
      <c r="L154" s="37">
        <v>0</v>
      </c>
      <c r="M154" s="43">
        <v>96.96</v>
      </c>
      <c r="N154" s="42">
        <v>2.17</v>
      </c>
      <c r="O154" s="41">
        <v>3.94</v>
      </c>
      <c r="P154" s="40">
        <v>0.22</v>
      </c>
      <c r="Q154" s="39">
        <v>3.72</v>
      </c>
      <c r="R154" s="38">
        <v>107.75</v>
      </c>
    </row>
    <row r="155" spans="1:18" x14ac:dyDescent="0.35">
      <c r="A155" s="1">
        <v>44975</v>
      </c>
      <c r="B155" s="37">
        <v>1.05</v>
      </c>
      <c r="C155" s="37">
        <v>26.02</v>
      </c>
      <c r="D155" s="37">
        <v>14.64</v>
      </c>
      <c r="E155" s="37">
        <v>20.329999999999998</v>
      </c>
      <c r="F155" s="37">
        <v>26.65</v>
      </c>
      <c r="G155" s="37">
        <v>15.44</v>
      </c>
      <c r="H155" s="37">
        <v>34.380000000000003</v>
      </c>
      <c r="I155" s="37">
        <v>18.940000000000001</v>
      </c>
      <c r="J155" s="37">
        <v>11.05</v>
      </c>
      <c r="K155" s="37">
        <v>55</v>
      </c>
      <c r="L155" s="37">
        <v>0</v>
      </c>
      <c r="M155" s="43">
        <v>97.03</v>
      </c>
      <c r="N155" s="42">
        <v>1.76</v>
      </c>
      <c r="O155" s="41">
        <v>3</v>
      </c>
      <c r="P155" s="40">
        <v>0.5</v>
      </c>
      <c r="Q155" s="39">
        <v>2.5</v>
      </c>
      <c r="R155" s="38">
        <v>149.06</v>
      </c>
    </row>
    <row r="156" spans="1:18" x14ac:dyDescent="0.35">
      <c r="A156" s="1">
        <v>44976</v>
      </c>
      <c r="B156" s="37">
        <v>0.83</v>
      </c>
      <c r="C156" s="37">
        <v>26.67</v>
      </c>
      <c r="D156" s="37">
        <v>16.04</v>
      </c>
      <c r="E156" s="37">
        <v>21.35</v>
      </c>
      <c r="F156" s="37">
        <v>27.39</v>
      </c>
      <c r="G156" s="37">
        <v>14.88</v>
      </c>
      <c r="H156" s="37">
        <v>34.82</v>
      </c>
      <c r="I156" s="37">
        <v>19.93</v>
      </c>
      <c r="J156" s="37">
        <v>12.02</v>
      </c>
      <c r="K156" s="37">
        <v>57.31</v>
      </c>
      <c r="L156" s="37">
        <v>0</v>
      </c>
      <c r="M156" s="43">
        <v>97.03</v>
      </c>
      <c r="N156" s="42">
        <v>1.41</v>
      </c>
      <c r="O156" s="41">
        <v>2.46</v>
      </c>
      <c r="P156" s="40">
        <v>0.31</v>
      </c>
      <c r="Q156" s="39">
        <v>2.15</v>
      </c>
      <c r="R156" s="38">
        <v>146</v>
      </c>
    </row>
    <row r="157" spans="1:18" x14ac:dyDescent="0.35">
      <c r="A157" s="1">
        <v>44977</v>
      </c>
      <c r="B157" s="37">
        <v>1.08</v>
      </c>
      <c r="C157" s="37">
        <v>26.95</v>
      </c>
      <c r="D157" s="37">
        <v>16.309999999999999</v>
      </c>
      <c r="E157" s="37">
        <v>21.63</v>
      </c>
      <c r="F157" s="37">
        <v>28.07</v>
      </c>
      <c r="G157" s="37">
        <v>15.08</v>
      </c>
      <c r="H157" s="37">
        <v>35.299999999999997</v>
      </c>
      <c r="I157" s="37">
        <v>20.21</v>
      </c>
      <c r="J157" s="37">
        <v>12.33</v>
      </c>
      <c r="K157" s="37">
        <v>58</v>
      </c>
      <c r="L157" s="37">
        <v>0</v>
      </c>
      <c r="M157" s="43">
        <v>97.03</v>
      </c>
      <c r="N157" s="42">
        <v>1.79</v>
      </c>
      <c r="O157" s="41">
        <v>3.01</v>
      </c>
      <c r="P157" s="40">
        <v>0.71</v>
      </c>
      <c r="Q157" s="39">
        <v>2.2999999999999998</v>
      </c>
      <c r="R157" s="38">
        <v>166.25</v>
      </c>
    </row>
    <row r="158" spans="1:18" x14ac:dyDescent="0.35">
      <c r="A158" s="1">
        <v>44978</v>
      </c>
      <c r="B158" s="37">
        <v>0.85</v>
      </c>
      <c r="C158" s="37">
        <v>27.42</v>
      </c>
      <c r="D158" s="37">
        <v>16.329999999999998</v>
      </c>
      <c r="E158" s="37">
        <v>21.88</v>
      </c>
      <c r="F158" s="37">
        <v>28.4</v>
      </c>
      <c r="G158" s="37">
        <v>14.59</v>
      </c>
      <c r="H158" s="37">
        <v>35.6</v>
      </c>
      <c r="I158" s="37">
        <v>21.01</v>
      </c>
      <c r="J158" s="37">
        <v>12.57</v>
      </c>
      <c r="K158" s="37">
        <v>58.75</v>
      </c>
      <c r="L158" s="37">
        <v>0</v>
      </c>
      <c r="M158" s="43">
        <v>97.04</v>
      </c>
      <c r="N158" s="42">
        <v>1.34</v>
      </c>
      <c r="O158" s="41">
        <v>2.76</v>
      </c>
      <c r="P158" s="40">
        <v>0.23</v>
      </c>
      <c r="Q158" s="39">
        <v>2.5299999999999998</v>
      </c>
      <c r="R158" s="38">
        <v>145.62</v>
      </c>
    </row>
    <row r="159" spans="1:18" x14ac:dyDescent="0.35">
      <c r="A159" s="1">
        <v>44979</v>
      </c>
      <c r="B159" s="37">
        <v>0.85</v>
      </c>
      <c r="C159" s="37">
        <v>27.33</v>
      </c>
      <c r="D159" s="37">
        <v>12.66</v>
      </c>
      <c r="E159" s="37">
        <v>19.989999999999998</v>
      </c>
      <c r="F159" s="37">
        <v>27.86</v>
      </c>
      <c r="G159" s="37">
        <v>15.59</v>
      </c>
      <c r="H159" s="37">
        <v>35.83</v>
      </c>
      <c r="I159" s="37">
        <v>20.23</v>
      </c>
      <c r="J159" s="37">
        <v>10.01</v>
      </c>
      <c r="K159" s="37">
        <v>47.5</v>
      </c>
      <c r="L159" s="37">
        <v>0</v>
      </c>
      <c r="M159" s="43">
        <v>97</v>
      </c>
      <c r="N159" s="42">
        <v>1.6</v>
      </c>
      <c r="O159" s="41">
        <v>2.57</v>
      </c>
      <c r="P159" s="40">
        <v>0.49</v>
      </c>
      <c r="Q159" s="39">
        <v>2.08</v>
      </c>
      <c r="R159" s="38">
        <v>101</v>
      </c>
    </row>
    <row r="160" spans="1:18" x14ac:dyDescent="0.35">
      <c r="A160" s="1">
        <v>44980</v>
      </c>
      <c r="B160" s="37">
        <v>1.05</v>
      </c>
      <c r="C160" s="37">
        <v>26.15</v>
      </c>
      <c r="D160" s="37">
        <v>10.55</v>
      </c>
      <c r="E160" s="37">
        <v>18.350000000000001</v>
      </c>
      <c r="F160" s="37">
        <v>26.73</v>
      </c>
      <c r="G160" s="37">
        <v>16.38</v>
      </c>
      <c r="H160" s="37">
        <v>35.049999999999997</v>
      </c>
      <c r="I160" s="37">
        <v>18.670000000000002</v>
      </c>
      <c r="J160" s="37">
        <v>8.7899999999999991</v>
      </c>
      <c r="K160" s="37">
        <v>45.06</v>
      </c>
      <c r="L160" s="37">
        <v>0</v>
      </c>
      <c r="M160" s="43">
        <v>96.98</v>
      </c>
      <c r="N160" s="42">
        <v>2.08</v>
      </c>
      <c r="O160" s="41">
        <v>3.22</v>
      </c>
      <c r="P160" s="40">
        <v>1.0900000000000001</v>
      </c>
      <c r="Q160" s="39">
        <v>2.13</v>
      </c>
      <c r="R160" s="38">
        <v>98</v>
      </c>
    </row>
    <row r="161" spans="1:18" x14ac:dyDescent="0.35">
      <c r="A161" s="1">
        <v>44981</v>
      </c>
      <c r="B161" s="37">
        <v>0.95</v>
      </c>
      <c r="C161" s="37">
        <v>26.84</v>
      </c>
      <c r="D161" s="37">
        <v>13.83</v>
      </c>
      <c r="E161" s="37">
        <v>20.329999999999998</v>
      </c>
      <c r="F161" s="37">
        <v>27.81</v>
      </c>
      <c r="G161" s="37">
        <v>16.12</v>
      </c>
      <c r="H161" s="37">
        <v>35.9</v>
      </c>
      <c r="I161" s="37">
        <v>19.79</v>
      </c>
      <c r="J161" s="37">
        <v>10.74</v>
      </c>
      <c r="K161" s="37">
        <v>52.44</v>
      </c>
      <c r="L161" s="37">
        <v>0</v>
      </c>
      <c r="M161" s="43">
        <v>97.04</v>
      </c>
      <c r="N161" s="42">
        <v>1.73</v>
      </c>
      <c r="O161" s="41">
        <v>2.66</v>
      </c>
      <c r="P161" s="40">
        <v>0.57999999999999996</v>
      </c>
      <c r="Q161" s="39">
        <v>2.09</v>
      </c>
      <c r="R161" s="38">
        <v>157.81</v>
      </c>
    </row>
    <row r="162" spans="1:18" x14ac:dyDescent="0.35">
      <c r="A162" s="1">
        <v>44982</v>
      </c>
      <c r="B162" s="37">
        <v>0.88</v>
      </c>
      <c r="C162" s="37">
        <v>27.33</v>
      </c>
      <c r="D162" s="37">
        <v>11.31</v>
      </c>
      <c r="E162" s="37">
        <v>19.32</v>
      </c>
      <c r="F162" s="37">
        <v>27.88</v>
      </c>
      <c r="G162" s="37">
        <v>16.12</v>
      </c>
      <c r="H162" s="37">
        <v>36.68</v>
      </c>
      <c r="I162" s="37">
        <v>20.55</v>
      </c>
      <c r="J162" s="37">
        <v>9.4</v>
      </c>
      <c r="K162" s="37">
        <v>46.06</v>
      </c>
      <c r="L162" s="37">
        <v>0</v>
      </c>
      <c r="M162" s="43">
        <v>97.17</v>
      </c>
      <c r="N162" s="42">
        <v>1.72</v>
      </c>
      <c r="O162" s="41">
        <v>3.02</v>
      </c>
      <c r="P162" s="40">
        <v>0.98</v>
      </c>
      <c r="Q162" s="39">
        <v>2.04</v>
      </c>
      <c r="R162" s="38">
        <v>89.56</v>
      </c>
    </row>
    <row r="163" spans="1:18" x14ac:dyDescent="0.35">
      <c r="A163" s="1">
        <v>44983</v>
      </c>
      <c r="B163" s="37">
        <v>1.36</v>
      </c>
      <c r="C163" s="37">
        <v>26.64</v>
      </c>
      <c r="D163" s="37">
        <v>8.59</v>
      </c>
      <c r="E163" s="37">
        <v>17.62</v>
      </c>
      <c r="F163" s="37">
        <v>27.16</v>
      </c>
      <c r="G163" s="37">
        <v>16.66</v>
      </c>
      <c r="H163" s="37">
        <v>35.869999999999997</v>
      </c>
      <c r="I163" s="37">
        <v>19.21</v>
      </c>
      <c r="J163" s="37">
        <v>7.75</v>
      </c>
      <c r="K163" s="37">
        <v>39.31</v>
      </c>
      <c r="L163" s="37">
        <v>0</v>
      </c>
      <c r="M163" s="43">
        <v>97.23</v>
      </c>
      <c r="N163" s="42">
        <v>2.58</v>
      </c>
      <c r="O163" s="41">
        <v>4.55</v>
      </c>
      <c r="P163" s="40">
        <v>1.21</v>
      </c>
      <c r="Q163" s="39">
        <v>3.34</v>
      </c>
      <c r="R163" s="38">
        <v>91.44</v>
      </c>
    </row>
    <row r="164" spans="1:18" x14ac:dyDescent="0.35">
      <c r="A164" s="1">
        <v>44984</v>
      </c>
      <c r="B164" s="37">
        <v>1.26</v>
      </c>
      <c r="C164" s="37">
        <v>26.15</v>
      </c>
      <c r="D164" s="37">
        <v>9.6999999999999993</v>
      </c>
      <c r="E164" s="37">
        <v>17.93</v>
      </c>
      <c r="F164" s="37">
        <v>26.8</v>
      </c>
      <c r="G164" s="37">
        <v>16.34</v>
      </c>
      <c r="H164" s="37">
        <v>35.25</v>
      </c>
      <c r="I164" s="37">
        <v>18.899999999999999</v>
      </c>
      <c r="J164" s="37">
        <v>8.24</v>
      </c>
      <c r="K164" s="37">
        <v>43.31</v>
      </c>
      <c r="L164" s="37">
        <v>0</v>
      </c>
      <c r="M164" s="43">
        <v>97.23</v>
      </c>
      <c r="N164" s="42">
        <v>2.41</v>
      </c>
      <c r="O164" s="41">
        <v>4.47</v>
      </c>
      <c r="P164" s="40">
        <v>1.02</v>
      </c>
      <c r="Q164" s="39">
        <v>3.45</v>
      </c>
      <c r="R164" s="38">
        <v>87.94</v>
      </c>
    </row>
    <row r="165" spans="1:18" x14ac:dyDescent="0.35">
      <c r="A165" s="1">
        <v>44985</v>
      </c>
      <c r="B165" s="37">
        <v>1.04</v>
      </c>
      <c r="C165" s="37">
        <v>26.76</v>
      </c>
      <c r="D165" s="37">
        <v>12.5</v>
      </c>
      <c r="E165" s="37">
        <v>19.62</v>
      </c>
      <c r="F165" s="37">
        <v>27.62</v>
      </c>
      <c r="G165" s="37">
        <v>16.34</v>
      </c>
      <c r="H165" s="37">
        <v>34.590000000000003</v>
      </c>
      <c r="I165" s="37">
        <v>18.260000000000002</v>
      </c>
      <c r="J165" s="37">
        <v>9.64</v>
      </c>
      <c r="K165" s="37">
        <v>44.5</v>
      </c>
      <c r="L165" s="37">
        <v>0</v>
      </c>
      <c r="M165" s="43">
        <v>97.24</v>
      </c>
      <c r="N165" s="42">
        <v>1.98</v>
      </c>
      <c r="O165" s="41">
        <v>3.8</v>
      </c>
      <c r="P165" s="40">
        <v>0.81</v>
      </c>
      <c r="Q165" s="39">
        <v>2.99</v>
      </c>
      <c r="R165" s="38">
        <v>99</v>
      </c>
    </row>
    <row r="166" spans="1:18" x14ac:dyDescent="0.35">
      <c r="A166" s="1">
        <v>44986</v>
      </c>
      <c r="B166" s="37">
        <v>1.34</v>
      </c>
      <c r="C166" s="37">
        <v>28.19</v>
      </c>
      <c r="D166" s="37">
        <v>17.010000000000002</v>
      </c>
      <c r="E166" s="37">
        <v>22.61</v>
      </c>
      <c r="F166" s="37">
        <v>28.93</v>
      </c>
      <c r="G166" s="37">
        <v>12.41</v>
      </c>
      <c r="H166" s="37">
        <v>34.57</v>
      </c>
      <c r="I166" s="37">
        <v>22.15</v>
      </c>
      <c r="J166" s="37">
        <v>12.57</v>
      </c>
      <c r="K166" s="37">
        <v>52.94</v>
      </c>
      <c r="L166" s="37">
        <v>0.02</v>
      </c>
      <c r="M166" s="43">
        <v>97.18</v>
      </c>
      <c r="N166" s="42">
        <v>2.39</v>
      </c>
      <c r="O166" s="41">
        <v>4.95</v>
      </c>
      <c r="P166" s="40">
        <v>0.76</v>
      </c>
      <c r="Q166" s="39">
        <v>4.2</v>
      </c>
      <c r="R166" s="38">
        <v>112.31</v>
      </c>
    </row>
    <row r="167" spans="1:18" x14ac:dyDescent="0.35">
      <c r="A167" s="1">
        <v>44987</v>
      </c>
      <c r="B167" s="37">
        <v>1.27</v>
      </c>
      <c r="C167" s="37">
        <v>28.09</v>
      </c>
      <c r="D167" s="37">
        <v>11.74</v>
      </c>
      <c r="E167" s="37">
        <v>19.91</v>
      </c>
      <c r="F167" s="37">
        <v>28.74</v>
      </c>
      <c r="G167" s="37">
        <v>14.16</v>
      </c>
      <c r="H167" s="37">
        <v>36.43</v>
      </c>
      <c r="I167" s="37">
        <v>22.27</v>
      </c>
      <c r="J167" s="37">
        <v>9.64</v>
      </c>
      <c r="K167" s="37">
        <v>44</v>
      </c>
      <c r="L167" s="37">
        <v>0.03</v>
      </c>
      <c r="M167" s="43">
        <v>97.25</v>
      </c>
      <c r="N167" s="42">
        <v>2.4300000000000002</v>
      </c>
      <c r="O167" s="41">
        <v>4.22</v>
      </c>
      <c r="P167" s="40">
        <v>0.95</v>
      </c>
      <c r="Q167" s="39">
        <v>3.27</v>
      </c>
      <c r="R167" s="38">
        <v>89.31</v>
      </c>
    </row>
    <row r="168" spans="1:18" x14ac:dyDescent="0.35">
      <c r="A168" s="1">
        <v>44988</v>
      </c>
      <c r="B168" s="37">
        <v>1.65</v>
      </c>
      <c r="C168" s="37">
        <v>27.31</v>
      </c>
      <c r="D168" s="37">
        <v>6.04</v>
      </c>
      <c r="E168" s="37">
        <v>16.670000000000002</v>
      </c>
      <c r="F168" s="37">
        <v>27.7</v>
      </c>
      <c r="G168" s="37">
        <v>17</v>
      </c>
      <c r="H168" s="37">
        <v>36.01</v>
      </c>
      <c r="I168" s="37">
        <v>19.010000000000002</v>
      </c>
      <c r="J168" s="37">
        <v>6.47</v>
      </c>
      <c r="K168" s="37">
        <v>31.62</v>
      </c>
      <c r="L168" s="37">
        <v>0.02</v>
      </c>
      <c r="M168" s="43">
        <v>97.28</v>
      </c>
      <c r="N168" s="42">
        <v>3.09</v>
      </c>
      <c r="O168" s="41">
        <v>4.7</v>
      </c>
      <c r="P168" s="40">
        <v>1.81</v>
      </c>
      <c r="Q168" s="39">
        <v>2.89</v>
      </c>
      <c r="R168" s="38">
        <v>79.75</v>
      </c>
    </row>
    <row r="169" spans="1:18" x14ac:dyDescent="0.35">
      <c r="A169" s="1">
        <v>44989</v>
      </c>
      <c r="B169" s="37">
        <v>1.34</v>
      </c>
      <c r="C169" s="37">
        <v>27.93</v>
      </c>
      <c r="D169" s="37">
        <v>9.8000000000000007</v>
      </c>
      <c r="E169" s="37">
        <v>18.86</v>
      </c>
      <c r="F169" s="37">
        <v>28.51</v>
      </c>
      <c r="G169" s="37">
        <v>16.62</v>
      </c>
      <c r="H169" s="37">
        <v>36.31</v>
      </c>
      <c r="I169" s="37">
        <v>19.68</v>
      </c>
      <c r="J169" s="37">
        <v>8.1199999999999992</v>
      </c>
      <c r="K169" s="37">
        <v>37</v>
      </c>
      <c r="L169" s="37">
        <v>0</v>
      </c>
      <c r="M169" s="43">
        <v>97.26</v>
      </c>
      <c r="N169" s="42">
        <v>2.57</v>
      </c>
      <c r="O169" s="41">
        <v>4.7</v>
      </c>
      <c r="P169" s="40">
        <v>0.99</v>
      </c>
      <c r="Q169" s="39">
        <v>3.7</v>
      </c>
      <c r="R169" s="38">
        <v>90.62</v>
      </c>
    </row>
    <row r="170" spans="1:18" x14ac:dyDescent="0.35">
      <c r="A170" s="1">
        <v>44990</v>
      </c>
      <c r="B170" s="37">
        <v>1.17</v>
      </c>
      <c r="C170" s="37">
        <v>28.43</v>
      </c>
      <c r="D170" s="37">
        <v>14.68</v>
      </c>
      <c r="E170" s="37">
        <v>21.55</v>
      </c>
      <c r="F170" s="37">
        <v>29.1</v>
      </c>
      <c r="G170" s="37">
        <v>14.62</v>
      </c>
      <c r="H170" s="37">
        <v>36.29</v>
      </c>
      <c r="I170" s="37">
        <v>21.66</v>
      </c>
      <c r="J170" s="37">
        <v>10.93</v>
      </c>
      <c r="K170" s="37">
        <v>46.75</v>
      </c>
      <c r="L170" s="37">
        <v>0.3</v>
      </c>
      <c r="M170" s="43">
        <v>97.22</v>
      </c>
      <c r="N170" s="42">
        <v>2.17</v>
      </c>
      <c r="O170" s="41">
        <v>4.17</v>
      </c>
      <c r="P170" s="40">
        <v>0.6</v>
      </c>
      <c r="Q170" s="39">
        <v>3.57</v>
      </c>
      <c r="R170" s="38">
        <v>109.69</v>
      </c>
    </row>
    <row r="171" spans="1:18" x14ac:dyDescent="0.35">
      <c r="A171" s="1">
        <v>44991</v>
      </c>
      <c r="B171" s="37">
        <v>1.07</v>
      </c>
      <c r="C171" s="37">
        <v>27.79</v>
      </c>
      <c r="D171" s="37">
        <v>9.4</v>
      </c>
      <c r="E171" s="37">
        <v>18.59</v>
      </c>
      <c r="F171" s="37">
        <v>28</v>
      </c>
      <c r="G171" s="37">
        <v>15.27</v>
      </c>
      <c r="H171" s="37">
        <v>35.78</v>
      </c>
      <c r="I171" s="37">
        <v>20.51</v>
      </c>
      <c r="J171" s="37">
        <v>8.18</v>
      </c>
      <c r="K171" s="37">
        <v>37.94</v>
      </c>
      <c r="L171" s="37">
        <v>0.08</v>
      </c>
      <c r="M171" s="43">
        <v>97.1</v>
      </c>
      <c r="N171" s="42">
        <v>1.99</v>
      </c>
      <c r="O171" s="41">
        <v>4.1500000000000004</v>
      </c>
      <c r="P171" s="40">
        <v>0.13</v>
      </c>
      <c r="Q171" s="39">
        <v>4.0199999999999996</v>
      </c>
      <c r="R171" s="38">
        <v>107.31</v>
      </c>
    </row>
    <row r="172" spans="1:18" x14ac:dyDescent="0.35">
      <c r="A172" s="1">
        <v>44992</v>
      </c>
      <c r="B172" s="37">
        <v>0.98</v>
      </c>
      <c r="C172" s="37">
        <v>27.83</v>
      </c>
      <c r="D172" s="37">
        <v>8.9700000000000006</v>
      </c>
      <c r="E172" s="37">
        <v>18.399999999999999</v>
      </c>
      <c r="F172" s="37">
        <v>28.37</v>
      </c>
      <c r="G172" s="37">
        <v>14.43</v>
      </c>
      <c r="H172" s="37">
        <v>35.869999999999997</v>
      </c>
      <c r="I172" s="37">
        <v>21.44</v>
      </c>
      <c r="J172" s="37">
        <v>8.06</v>
      </c>
      <c r="K172" s="37">
        <v>36.75</v>
      </c>
      <c r="L172" s="37">
        <v>0</v>
      </c>
      <c r="M172" s="43">
        <v>97.05</v>
      </c>
      <c r="N172" s="42">
        <v>1.82</v>
      </c>
      <c r="O172" s="41">
        <v>3.26</v>
      </c>
      <c r="P172" s="40">
        <v>0.62</v>
      </c>
      <c r="Q172" s="39">
        <v>2.63</v>
      </c>
      <c r="R172" s="38">
        <v>105.94</v>
      </c>
    </row>
    <row r="173" spans="1:18" x14ac:dyDescent="0.35">
      <c r="A173" s="1">
        <v>44993</v>
      </c>
      <c r="B173" s="37">
        <v>1.36</v>
      </c>
      <c r="C173" s="37">
        <v>27.57</v>
      </c>
      <c r="D173" s="37">
        <v>11.44</v>
      </c>
      <c r="E173" s="37">
        <v>19.510000000000002</v>
      </c>
      <c r="F173" s="37">
        <v>28.16</v>
      </c>
      <c r="G173" s="37">
        <v>14.79</v>
      </c>
      <c r="H173" s="37">
        <v>35.68</v>
      </c>
      <c r="I173" s="37">
        <v>20.89</v>
      </c>
      <c r="J173" s="37">
        <v>9.2200000000000006</v>
      </c>
      <c r="K173" s="37">
        <v>42.62</v>
      </c>
      <c r="L173" s="37">
        <v>0</v>
      </c>
      <c r="M173" s="43">
        <v>97.01</v>
      </c>
      <c r="N173" s="42">
        <v>2.4700000000000002</v>
      </c>
      <c r="O173" s="41">
        <v>4.45</v>
      </c>
      <c r="P173" s="40">
        <v>0.96</v>
      </c>
      <c r="Q173" s="39">
        <v>3.5</v>
      </c>
      <c r="R173" s="38">
        <v>100.88</v>
      </c>
    </row>
    <row r="174" spans="1:18" x14ac:dyDescent="0.35">
      <c r="A174" s="1">
        <v>44994</v>
      </c>
      <c r="B174" s="37">
        <v>1.3</v>
      </c>
      <c r="C174" s="37">
        <v>27.8</v>
      </c>
      <c r="D174" s="37">
        <v>12.84</v>
      </c>
      <c r="E174" s="37">
        <v>20.32</v>
      </c>
      <c r="F174" s="37">
        <v>28.33</v>
      </c>
      <c r="G174" s="37">
        <v>14.61</v>
      </c>
      <c r="H174" s="37">
        <v>35.619999999999997</v>
      </c>
      <c r="I174" s="37">
        <v>21.01</v>
      </c>
      <c r="J174" s="37">
        <v>10.01</v>
      </c>
      <c r="K174" s="37">
        <v>45.56</v>
      </c>
      <c r="L174" s="37">
        <v>0</v>
      </c>
      <c r="M174" s="43">
        <v>96.99</v>
      </c>
      <c r="N174" s="42">
        <v>2.3199999999999998</v>
      </c>
      <c r="O174" s="41">
        <v>4.41</v>
      </c>
      <c r="P174" s="40">
        <v>0.8</v>
      </c>
      <c r="Q174" s="39">
        <v>3.59</v>
      </c>
      <c r="R174" s="38">
        <v>102.25</v>
      </c>
    </row>
    <row r="175" spans="1:18" x14ac:dyDescent="0.35">
      <c r="A175" s="1">
        <v>44995</v>
      </c>
      <c r="B175" s="37">
        <v>1.29</v>
      </c>
      <c r="C175" s="37">
        <v>28.06</v>
      </c>
      <c r="D175" s="37">
        <v>13.08</v>
      </c>
      <c r="E175" s="37">
        <v>20.58</v>
      </c>
      <c r="F175" s="37">
        <v>28.51</v>
      </c>
      <c r="G175" s="37">
        <v>13.27</v>
      </c>
      <c r="H175" s="37">
        <v>35.15</v>
      </c>
      <c r="I175" s="37">
        <v>21.87</v>
      </c>
      <c r="J175" s="37">
        <v>10.19</v>
      </c>
      <c r="K175" s="37">
        <v>44.88</v>
      </c>
      <c r="L175" s="37">
        <v>0</v>
      </c>
      <c r="M175" s="43">
        <v>96.95</v>
      </c>
      <c r="N175" s="42">
        <v>2.2599999999999998</v>
      </c>
      <c r="O175" s="41">
        <v>4.1900000000000004</v>
      </c>
      <c r="P175" s="40">
        <v>0.72</v>
      </c>
      <c r="Q175" s="39">
        <v>3.47</v>
      </c>
      <c r="R175" s="38">
        <v>115.69</v>
      </c>
    </row>
    <row r="176" spans="1:18" x14ac:dyDescent="0.35">
      <c r="A176" s="1">
        <v>44996</v>
      </c>
      <c r="B176" s="37">
        <v>0.98</v>
      </c>
      <c r="C176" s="37">
        <v>28.42</v>
      </c>
      <c r="D176" s="37">
        <v>13.99</v>
      </c>
      <c r="E176" s="37">
        <v>21.21</v>
      </c>
      <c r="F176" s="37">
        <v>29.37</v>
      </c>
      <c r="G176" s="37">
        <v>15.07</v>
      </c>
      <c r="H176" s="37">
        <v>36.83</v>
      </c>
      <c r="I176" s="37">
        <v>21.77</v>
      </c>
      <c r="J176" s="37">
        <v>10.68</v>
      </c>
      <c r="K176" s="37">
        <v>46.62</v>
      </c>
      <c r="L176" s="37">
        <v>0</v>
      </c>
      <c r="M176" s="43">
        <v>96.95</v>
      </c>
      <c r="N176" s="42">
        <v>1.64</v>
      </c>
      <c r="O176" s="41">
        <v>3.12</v>
      </c>
      <c r="P176" s="40">
        <v>0.19</v>
      </c>
      <c r="Q176" s="39">
        <v>2.94</v>
      </c>
      <c r="R176" s="38">
        <v>133.88</v>
      </c>
    </row>
    <row r="177" spans="1:18" x14ac:dyDescent="0.35">
      <c r="A177" s="1">
        <v>44997</v>
      </c>
      <c r="B177" s="37">
        <v>1.2</v>
      </c>
      <c r="C177" s="37">
        <v>28.69</v>
      </c>
      <c r="D177" s="37">
        <v>12.61</v>
      </c>
      <c r="E177" s="37">
        <v>20.65</v>
      </c>
      <c r="F177" s="37">
        <v>29.43</v>
      </c>
      <c r="G177" s="37">
        <v>15.17</v>
      </c>
      <c r="H177" s="37">
        <v>36.93</v>
      </c>
      <c r="I177" s="37">
        <v>21.76</v>
      </c>
      <c r="J177" s="37">
        <v>9.9499999999999993</v>
      </c>
      <c r="K177" s="37">
        <v>43.75</v>
      </c>
      <c r="L177" s="37">
        <v>0</v>
      </c>
      <c r="M177" s="43">
        <v>96.93</v>
      </c>
      <c r="N177" s="42">
        <v>2.2999999999999998</v>
      </c>
      <c r="O177" s="41">
        <v>3.95</v>
      </c>
      <c r="P177" s="40">
        <v>0.8</v>
      </c>
      <c r="Q177" s="39">
        <v>3.15</v>
      </c>
      <c r="R177" s="38">
        <v>89.19</v>
      </c>
    </row>
    <row r="178" spans="1:18" x14ac:dyDescent="0.35">
      <c r="A178" s="1">
        <v>44998</v>
      </c>
      <c r="B178" s="37">
        <v>1.2</v>
      </c>
      <c r="C178" s="37">
        <v>28.75</v>
      </c>
      <c r="D178" s="37">
        <v>15.7</v>
      </c>
      <c r="E178" s="37">
        <v>22.23</v>
      </c>
      <c r="F178" s="37">
        <v>29.49</v>
      </c>
      <c r="G178" s="37">
        <v>14.77</v>
      </c>
      <c r="H178" s="37">
        <v>36.57</v>
      </c>
      <c r="I178" s="37">
        <v>21.79</v>
      </c>
      <c r="J178" s="37">
        <v>11.84</v>
      </c>
      <c r="K178" s="37">
        <v>50</v>
      </c>
      <c r="L178" s="37">
        <v>0</v>
      </c>
      <c r="M178" s="43">
        <v>96.84</v>
      </c>
      <c r="N178" s="42">
        <v>2.16</v>
      </c>
      <c r="O178" s="41">
        <v>4.2300000000000004</v>
      </c>
      <c r="P178" s="40">
        <v>0.34</v>
      </c>
      <c r="Q178" s="39">
        <v>3.9</v>
      </c>
      <c r="R178" s="38">
        <v>119.31</v>
      </c>
    </row>
    <row r="179" spans="1:18" x14ac:dyDescent="0.35">
      <c r="A179" s="1">
        <v>44999</v>
      </c>
      <c r="B179" s="37">
        <v>0.97</v>
      </c>
      <c r="C179" s="37">
        <v>28.75</v>
      </c>
      <c r="D179" s="37">
        <v>14.94</v>
      </c>
      <c r="E179" s="37">
        <v>21.84</v>
      </c>
      <c r="F179" s="37">
        <v>29.65</v>
      </c>
      <c r="G179" s="37">
        <v>13.95</v>
      </c>
      <c r="H179" s="37">
        <v>36.35</v>
      </c>
      <c r="I179" s="37">
        <v>22.4</v>
      </c>
      <c r="J179" s="37">
        <v>11.47</v>
      </c>
      <c r="K179" s="37">
        <v>48.25</v>
      </c>
      <c r="L179" s="37">
        <v>0.01</v>
      </c>
      <c r="M179" s="43">
        <v>96.78</v>
      </c>
      <c r="N179" s="42">
        <v>1.69</v>
      </c>
      <c r="O179" s="41">
        <v>2.5499999999999998</v>
      </c>
      <c r="P179" s="40">
        <v>0.3</v>
      </c>
      <c r="Q179" s="39">
        <v>2.2599999999999998</v>
      </c>
      <c r="R179" s="38">
        <v>154.81</v>
      </c>
    </row>
    <row r="180" spans="1:18" x14ac:dyDescent="0.35">
      <c r="A180" s="1">
        <v>45000</v>
      </c>
      <c r="B180" s="37">
        <v>1.0900000000000001</v>
      </c>
      <c r="C180" s="37">
        <v>28.48</v>
      </c>
      <c r="D180" s="37">
        <v>19.04</v>
      </c>
      <c r="E180" s="37">
        <v>23.76</v>
      </c>
      <c r="F180" s="37">
        <v>29.65</v>
      </c>
      <c r="G180" s="37">
        <v>12.79</v>
      </c>
      <c r="H180" s="37">
        <v>36.08</v>
      </c>
      <c r="I180" s="37">
        <v>23.29</v>
      </c>
      <c r="J180" s="37">
        <v>14.53</v>
      </c>
      <c r="K180" s="37">
        <v>60.94</v>
      </c>
      <c r="L180" s="37">
        <v>0.23</v>
      </c>
      <c r="M180" s="43">
        <v>96.75</v>
      </c>
      <c r="N180" s="42">
        <v>1.72</v>
      </c>
      <c r="O180" s="41">
        <v>4.2</v>
      </c>
      <c r="P180" s="40">
        <v>0.2</v>
      </c>
      <c r="Q180" s="39">
        <v>4.01</v>
      </c>
      <c r="R180" s="38">
        <v>215.94</v>
      </c>
    </row>
    <row r="181" spans="1:18" x14ac:dyDescent="0.35">
      <c r="A181" s="1">
        <v>45001</v>
      </c>
      <c r="B181" s="37">
        <v>0.99</v>
      </c>
      <c r="C181" s="37">
        <v>28.58</v>
      </c>
      <c r="D181" s="37">
        <v>19.97</v>
      </c>
      <c r="E181" s="37">
        <v>24.27</v>
      </c>
      <c r="F181" s="37">
        <v>29.76</v>
      </c>
      <c r="G181" s="37">
        <v>10.93</v>
      </c>
      <c r="H181" s="37">
        <v>34.81</v>
      </c>
      <c r="I181" s="37">
        <v>23.88</v>
      </c>
      <c r="J181" s="37">
        <v>15.26</v>
      </c>
      <c r="K181" s="37">
        <v>63.12</v>
      </c>
      <c r="L181" s="37">
        <v>0.35</v>
      </c>
      <c r="M181" s="43">
        <v>96.83</v>
      </c>
      <c r="N181" s="42">
        <v>1.59</v>
      </c>
      <c r="O181" s="41">
        <v>3.27</v>
      </c>
      <c r="P181" s="40">
        <v>0.05</v>
      </c>
      <c r="Q181" s="39">
        <v>3.22</v>
      </c>
      <c r="R181" s="38">
        <v>240.75</v>
      </c>
    </row>
    <row r="182" spans="1:18" x14ac:dyDescent="0.35">
      <c r="A182" s="1">
        <v>45002</v>
      </c>
      <c r="B182" s="37">
        <v>0.96</v>
      </c>
      <c r="C182" s="37">
        <v>28.91</v>
      </c>
      <c r="D182" s="37">
        <v>19.510000000000002</v>
      </c>
      <c r="E182" s="37">
        <v>24.21</v>
      </c>
      <c r="F182" s="37">
        <v>29.94</v>
      </c>
      <c r="G182" s="37">
        <v>11.35</v>
      </c>
      <c r="H182" s="37">
        <v>35.58</v>
      </c>
      <c r="I182" s="37">
        <v>24.23</v>
      </c>
      <c r="J182" s="37">
        <v>14.83</v>
      </c>
      <c r="K182" s="37">
        <v>60.25</v>
      </c>
      <c r="L182" s="37">
        <v>4.1500000000000004</v>
      </c>
      <c r="M182" s="43">
        <v>96.79</v>
      </c>
      <c r="N182" s="42">
        <v>1.45</v>
      </c>
      <c r="O182" s="41">
        <v>2.95</v>
      </c>
      <c r="P182" s="40">
        <v>0.62</v>
      </c>
      <c r="Q182" s="39">
        <v>2.34</v>
      </c>
      <c r="R182" s="38">
        <v>261.88</v>
      </c>
    </row>
    <row r="183" spans="1:18" x14ac:dyDescent="0.35">
      <c r="A183" s="1">
        <v>45003</v>
      </c>
      <c r="B183" s="37">
        <v>1.1499999999999999</v>
      </c>
      <c r="C183" s="37">
        <v>27.88</v>
      </c>
      <c r="D183" s="37">
        <v>20.92</v>
      </c>
      <c r="E183" s="37">
        <v>24.4</v>
      </c>
      <c r="F183" s="37">
        <v>28.78</v>
      </c>
      <c r="G183" s="37">
        <v>9.9600000000000009</v>
      </c>
      <c r="H183" s="37">
        <v>33.94</v>
      </c>
      <c r="I183" s="37">
        <v>23.98</v>
      </c>
      <c r="J183" s="37">
        <v>16.11</v>
      </c>
      <c r="K183" s="37">
        <v>68.62</v>
      </c>
      <c r="L183" s="37">
        <v>1.83</v>
      </c>
      <c r="M183" s="43">
        <v>96.79</v>
      </c>
      <c r="N183" s="42">
        <v>1.93</v>
      </c>
      <c r="O183" s="41">
        <v>4.05</v>
      </c>
      <c r="P183" s="40">
        <v>0.34</v>
      </c>
      <c r="Q183" s="39">
        <v>3.7</v>
      </c>
      <c r="R183" s="38">
        <v>201.62</v>
      </c>
    </row>
    <row r="184" spans="1:18" x14ac:dyDescent="0.35">
      <c r="A184" s="1">
        <v>45004</v>
      </c>
      <c r="B184" s="37">
        <v>1.35</v>
      </c>
      <c r="C184" s="37">
        <v>27.32</v>
      </c>
      <c r="D184" s="37">
        <v>20.309999999999999</v>
      </c>
      <c r="E184" s="37">
        <v>23.82</v>
      </c>
      <c r="F184" s="37">
        <v>28.32</v>
      </c>
      <c r="G184" s="37">
        <v>10.45</v>
      </c>
      <c r="H184" s="37">
        <v>33.28</v>
      </c>
      <c r="I184" s="37">
        <v>22.83</v>
      </c>
      <c r="J184" s="37">
        <v>15.56</v>
      </c>
      <c r="K184" s="37">
        <v>68.69</v>
      </c>
      <c r="L184" s="37">
        <v>1.27</v>
      </c>
      <c r="M184" s="43">
        <v>96.76</v>
      </c>
      <c r="N184" s="42">
        <v>2.36</v>
      </c>
      <c r="O184" s="41">
        <v>4.3499999999999996</v>
      </c>
      <c r="P184" s="40">
        <v>1.39</v>
      </c>
      <c r="Q184" s="39">
        <v>2.95</v>
      </c>
      <c r="R184" s="38">
        <v>287</v>
      </c>
    </row>
    <row r="185" spans="1:18" x14ac:dyDescent="0.35">
      <c r="A185" s="1">
        <v>45005</v>
      </c>
      <c r="B185" s="37">
        <v>1.54</v>
      </c>
      <c r="C185" s="37">
        <v>27.33</v>
      </c>
      <c r="D185" s="37">
        <v>18.68</v>
      </c>
      <c r="E185" s="37">
        <v>23.01</v>
      </c>
      <c r="F185" s="37">
        <v>28.31</v>
      </c>
      <c r="G185" s="37">
        <v>11.3</v>
      </c>
      <c r="H185" s="37">
        <v>33.950000000000003</v>
      </c>
      <c r="I185" s="37">
        <v>22.65</v>
      </c>
      <c r="J185" s="37">
        <v>14.1</v>
      </c>
      <c r="K185" s="37">
        <v>62.62</v>
      </c>
      <c r="L185" s="37">
        <v>0.59</v>
      </c>
      <c r="M185" s="43">
        <v>96.72</v>
      </c>
      <c r="N185" s="42">
        <v>2.66</v>
      </c>
      <c r="O185" s="41">
        <v>4.93</v>
      </c>
      <c r="P185" s="40">
        <v>1.52</v>
      </c>
      <c r="Q185" s="39">
        <v>3.41</v>
      </c>
      <c r="R185" s="38">
        <v>290.5</v>
      </c>
    </row>
    <row r="186" spans="1:18" x14ac:dyDescent="0.35">
      <c r="A186" s="1">
        <v>45006</v>
      </c>
      <c r="B186" s="37">
        <v>1.56</v>
      </c>
      <c r="C186" s="37">
        <v>27.17</v>
      </c>
      <c r="D186" s="37">
        <v>16.39</v>
      </c>
      <c r="E186" s="37">
        <v>21.78</v>
      </c>
      <c r="F186" s="37">
        <v>28.02</v>
      </c>
      <c r="G186" s="37">
        <v>13.02</v>
      </c>
      <c r="H186" s="37">
        <v>34.549999999999997</v>
      </c>
      <c r="I186" s="37">
        <v>21.55</v>
      </c>
      <c r="J186" s="37">
        <v>12.27</v>
      </c>
      <c r="K186" s="37">
        <v>56.19</v>
      </c>
      <c r="L186" s="37">
        <v>0.01</v>
      </c>
      <c r="M186" s="43">
        <v>96.74</v>
      </c>
      <c r="N186" s="42">
        <v>2.66</v>
      </c>
      <c r="O186" s="41">
        <v>4.3600000000000003</v>
      </c>
      <c r="P186" s="40">
        <v>1.55</v>
      </c>
      <c r="Q186" s="39">
        <v>2.81</v>
      </c>
      <c r="R186" s="38">
        <v>294.38</v>
      </c>
    </row>
    <row r="187" spans="1:18" x14ac:dyDescent="0.35">
      <c r="A187" s="1">
        <v>45007</v>
      </c>
      <c r="B187" s="37">
        <v>1.36</v>
      </c>
      <c r="C187" s="37">
        <v>26.98</v>
      </c>
      <c r="D187" s="37">
        <v>14.45</v>
      </c>
      <c r="E187" s="37">
        <v>20.72</v>
      </c>
      <c r="F187" s="37">
        <v>28.2</v>
      </c>
      <c r="G187" s="37">
        <v>15.01</v>
      </c>
      <c r="H187" s="37">
        <v>35.369999999999997</v>
      </c>
      <c r="I187" s="37">
        <v>20.36</v>
      </c>
      <c r="J187" s="37">
        <v>11.35</v>
      </c>
      <c r="K187" s="37">
        <v>55.19</v>
      </c>
      <c r="L187" s="37">
        <v>0</v>
      </c>
      <c r="M187" s="43">
        <v>96.77</v>
      </c>
      <c r="N187" s="42">
        <v>2.2999999999999998</v>
      </c>
      <c r="O187" s="41">
        <v>4.3</v>
      </c>
      <c r="P187" s="40">
        <v>0.68</v>
      </c>
      <c r="Q187" s="39">
        <v>3.62</v>
      </c>
      <c r="R187" s="38">
        <v>288.31</v>
      </c>
    </row>
    <row r="188" spans="1:18" x14ac:dyDescent="0.35">
      <c r="A188" s="1">
        <v>45008</v>
      </c>
      <c r="B188" s="37">
        <v>1.28</v>
      </c>
      <c r="C188" s="37">
        <v>28.12</v>
      </c>
      <c r="D188" s="37">
        <v>17.89</v>
      </c>
      <c r="E188" s="37">
        <v>23.01</v>
      </c>
      <c r="F188" s="37">
        <v>29.15</v>
      </c>
      <c r="G188" s="37">
        <v>14</v>
      </c>
      <c r="H188" s="37">
        <v>36.18</v>
      </c>
      <c r="I188" s="37">
        <v>22.19</v>
      </c>
      <c r="J188" s="37">
        <v>13.55</v>
      </c>
      <c r="K188" s="37">
        <v>59.69</v>
      </c>
      <c r="L188" s="37">
        <v>0.01</v>
      </c>
      <c r="M188" s="43">
        <v>96.76</v>
      </c>
      <c r="N188" s="42">
        <v>2.12</v>
      </c>
      <c r="O188" s="41">
        <v>4.67</v>
      </c>
      <c r="P188" s="40">
        <v>0.55000000000000004</v>
      </c>
      <c r="Q188" s="39">
        <v>4.12</v>
      </c>
      <c r="R188" s="38">
        <v>286.19</v>
      </c>
    </row>
    <row r="189" spans="1:18" x14ac:dyDescent="0.35">
      <c r="A189" s="1">
        <v>45009</v>
      </c>
      <c r="B189" s="37">
        <v>1.28</v>
      </c>
      <c r="C189" s="37">
        <v>28.39</v>
      </c>
      <c r="D189" s="37">
        <v>19.64</v>
      </c>
      <c r="E189" s="37">
        <v>24.01</v>
      </c>
      <c r="F189" s="37">
        <v>29.4</v>
      </c>
      <c r="G189" s="37">
        <v>12.02</v>
      </c>
      <c r="H189" s="37">
        <v>35.229999999999997</v>
      </c>
      <c r="I189" s="37">
        <v>23.21</v>
      </c>
      <c r="J189" s="37">
        <v>14.95</v>
      </c>
      <c r="K189" s="37">
        <v>62.38</v>
      </c>
      <c r="L189" s="37">
        <v>0.59</v>
      </c>
      <c r="M189" s="43">
        <v>96.77</v>
      </c>
      <c r="N189" s="42">
        <v>2.02</v>
      </c>
      <c r="O189" s="41">
        <v>4.09</v>
      </c>
      <c r="P189" s="40">
        <v>0.7</v>
      </c>
      <c r="Q189" s="39">
        <v>3.38</v>
      </c>
      <c r="R189" s="38">
        <v>285.56</v>
      </c>
    </row>
    <row r="190" spans="1:18" x14ac:dyDescent="0.35">
      <c r="A190" s="1">
        <v>45010</v>
      </c>
      <c r="B190" s="37">
        <v>0.7</v>
      </c>
      <c r="C190" s="37">
        <v>26.58</v>
      </c>
      <c r="D190" s="37">
        <v>20.82</v>
      </c>
      <c r="E190" s="37">
        <v>23.7</v>
      </c>
      <c r="F190" s="37">
        <v>27.19</v>
      </c>
      <c r="G190" s="37">
        <v>7.48</v>
      </c>
      <c r="H190" s="37">
        <v>31.21</v>
      </c>
      <c r="I190" s="37">
        <v>23.74</v>
      </c>
      <c r="J190" s="37">
        <v>15.99</v>
      </c>
      <c r="K190" s="37">
        <v>72.5</v>
      </c>
      <c r="L190" s="37">
        <v>3.47</v>
      </c>
      <c r="M190" s="43">
        <v>96.9</v>
      </c>
      <c r="N190" s="42">
        <v>1.2</v>
      </c>
      <c r="O190" s="41">
        <v>1.48</v>
      </c>
      <c r="P190" s="40">
        <v>0.66</v>
      </c>
      <c r="Q190" s="39">
        <v>0.82</v>
      </c>
      <c r="R190" s="38">
        <v>264.75</v>
      </c>
    </row>
    <row r="191" spans="1:18" x14ac:dyDescent="0.35">
      <c r="A191" s="1">
        <v>45011</v>
      </c>
      <c r="B191" s="37">
        <v>1.1599999999999999</v>
      </c>
      <c r="C191" s="37">
        <v>27.81</v>
      </c>
      <c r="D191" s="37">
        <v>20.190000000000001</v>
      </c>
      <c r="E191" s="37">
        <v>24</v>
      </c>
      <c r="F191" s="37">
        <v>28.57</v>
      </c>
      <c r="G191" s="37">
        <v>9.99</v>
      </c>
      <c r="H191" s="37">
        <v>33.78</v>
      </c>
      <c r="I191" s="37">
        <v>23.79</v>
      </c>
      <c r="J191" s="37">
        <v>15.38</v>
      </c>
      <c r="K191" s="37">
        <v>65.62</v>
      </c>
      <c r="L191" s="37">
        <v>0.91</v>
      </c>
      <c r="M191" s="43">
        <v>96.87</v>
      </c>
      <c r="N191" s="42">
        <v>1.94</v>
      </c>
      <c r="O191" s="41">
        <v>3.62</v>
      </c>
      <c r="P191" s="40">
        <v>0.5</v>
      </c>
      <c r="Q191" s="39">
        <v>3.11</v>
      </c>
      <c r="R191" s="38">
        <v>283.69</v>
      </c>
    </row>
    <row r="192" spans="1:18" x14ac:dyDescent="0.35">
      <c r="A192" s="1">
        <v>45012</v>
      </c>
      <c r="B192" s="37">
        <v>1.1399999999999999</v>
      </c>
      <c r="C192" s="37">
        <v>28.6</v>
      </c>
      <c r="D192" s="37">
        <v>19.54</v>
      </c>
      <c r="E192" s="37">
        <v>24.07</v>
      </c>
      <c r="F192" s="37">
        <v>29.73</v>
      </c>
      <c r="G192" s="37">
        <v>11.7</v>
      </c>
      <c r="H192" s="37">
        <v>35.36</v>
      </c>
      <c r="I192" s="37">
        <v>23.65</v>
      </c>
      <c r="J192" s="37">
        <v>14.83</v>
      </c>
      <c r="K192" s="37">
        <v>61.75</v>
      </c>
      <c r="L192" s="37">
        <v>0.34</v>
      </c>
      <c r="M192" s="43">
        <v>96.8</v>
      </c>
      <c r="N192" s="42">
        <v>1.64</v>
      </c>
      <c r="O192" s="41">
        <v>2.62</v>
      </c>
      <c r="P192" s="40">
        <v>0.88</v>
      </c>
      <c r="Q192" s="39">
        <v>1.73</v>
      </c>
      <c r="R192" s="38">
        <v>262.62</v>
      </c>
    </row>
    <row r="193" spans="1:18" x14ac:dyDescent="0.35">
      <c r="A193" s="1">
        <v>45013</v>
      </c>
      <c r="B193" s="37">
        <v>1.3</v>
      </c>
      <c r="C193" s="37">
        <v>29.45</v>
      </c>
      <c r="D193" s="37">
        <v>19.41</v>
      </c>
      <c r="E193" s="37">
        <v>24.44</v>
      </c>
      <c r="F193" s="37">
        <v>30.65</v>
      </c>
      <c r="G193" s="37">
        <v>13.27</v>
      </c>
      <c r="H193" s="37">
        <v>36.83</v>
      </c>
      <c r="I193" s="37">
        <v>23.55</v>
      </c>
      <c r="J193" s="37">
        <v>14.77</v>
      </c>
      <c r="K193" s="37">
        <v>58.88</v>
      </c>
      <c r="L193" s="37">
        <v>0.76</v>
      </c>
      <c r="M193" s="43">
        <v>96.77</v>
      </c>
      <c r="N193" s="42">
        <v>1.91</v>
      </c>
      <c r="O193" s="41">
        <v>3.19</v>
      </c>
      <c r="P193" s="40">
        <v>0.56999999999999995</v>
      </c>
      <c r="Q193" s="39">
        <v>2.62</v>
      </c>
      <c r="R193" s="38">
        <v>287.44</v>
      </c>
    </row>
    <row r="194" spans="1:18" x14ac:dyDescent="0.35">
      <c r="A194" s="1">
        <v>45014</v>
      </c>
      <c r="B194" s="37">
        <v>1.2</v>
      </c>
      <c r="C194" s="37">
        <v>26.1</v>
      </c>
      <c r="D194" s="37">
        <v>22.09</v>
      </c>
      <c r="E194" s="37">
        <v>24.1</v>
      </c>
      <c r="F194" s="37">
        <v>26.71</v>
      </c>
      <c r="G194" s="37">
        <v>6.87</v>
      </c>
      <c r="H194" s="37">
        <v>30.49</v>
      </c>
      <c r="I194" s="37">
        <v>23.62</v>
      </c>
      <c r="J194" s="37">
        <v>17.27</v>
      </c>
      <c r="K194" s="37">
        <v>79.75</v>
      </c>
      <c r="L194" s="37">
        <v>8.48</v>
      </c>
      <c r="M194" s="43">
        <v>96.93</v>
      </c>
      <c r="N194" s="42">
        <v>1.87</v>
      </c>
      <c r="O194" s="41">
        <v>3.93</v>
      </c>
      <c r="P194" s="40">
        <v>0.98</v>
      </c>
      <c r="Q194" s="39">
        <v>2.95</v>
      </c>
      <c r="R194" s="38">
        <v>238.88</v>
      </c>
    </row>
    <row r="195" spans="1:18" x14ac:dyDescent="0.35">
      <c r="A195" s="1">
        <v>45015</v>
      </c>
      <c r="B195" s="37">
        <v>1.1599999999999999</v>
      </c>
      <c r="C195" s="37">
        <v>27.44</v>
      </c>
      <c r="D195" s="37">
        <v>21.05</v>
      </c>
      <c r="E195" s="37">
        <v>24.25</v>
      </c>
      <c r="F195" s="37">
        <v>28.33</v>
      </c>
      <c r="G195" s="37">
        <v>11.57</v>
      </c>
      <c r="H195" s="37">
        <v>34.21</v>
      </c>
      <c r="I195" s="37">
        <v>22.64</v>
      </c>
      <c r="J195" s="37">
        <v>16.3</v>
      </c>
      <c r="K195" s="37">
        <v>71.88</v>
      </c>
      <c r="L195" s="37">
        <v>4.37</v>
      </c>
      <c r="M195" s="43">
        <v>96.83</v>
      </c>
      <c r="N195" s="42">
        <v>1.84</v>
      </c>
      <c r="O195" s="41">
        <v>3.49</v>
      </c>
      <c r="P195" s="40">
        <v>0.84</v>
      </c>
      <c r="Q195" s="39">
        <v>2.64</v>
      </c>
      <c r="R195" s="38">
        <v>233.94</v>
      </c>
    </row>
    <row r="196" spans="1:18" x14ac:dyDescent="0.35">
      <c r="A196" s="1">
        <v>45016</v>
      </c>
      <c r="B196" s="37">
        <v>1.21</v>
      </c>
      <c r="C196" s="37">
        <v>28.15</v>
      </c>
      <c r="D196" s="37">
        <v>20.3</v>
      </c>
      <c r="E196" s="37">
        <v>24.23</v>
      </c>
      <c r="F196" s="37">
        <v>29.06</v>
      </c>
      <c r="G196" s="37">
        <v>12.37</v>
      </c>
      <c r="H196" s="37">
        <v>35.369999999999997</v>
      </c>
      <c r="I196" s="37">
        <v>23</v>
      </c>
      <c r="J196" s="37">
        <v>15.56</v>
      </c>
      <c r="K196" s="37">
        <v>66.75</v>
      </c>
      <c r="L196" s="37">
        <v>0.53</v>
      </c>
      <c r="M196" s="43">
        <v>96.77</v>
      </c>
      <c r="N196" s="42">
        <v>2.02</v>
      </c>
      <c r="O196" s="41">
        <v>3.64</v>
      </c>
      <c r="P196" s="40">
        <v>1.17</v>
      </c>
      <c r="Q196" s="39">
        <v>2.4700000000000002</v>
      </c>
      <c r="R196" s="38">
        <v>296.19</v>
      </c>
    </row>
    <row r="197" spans="1:18" x14ac:dyDescent="0.35">
      <c r="A197" s="1">
        <v>45017</v>
      </c>
      <c r="B197" s="37">
        <v>1.36</v>
      </c>
      <c r="C197" s="37">
        <v>27.54</v>
      </c>
      <c r="D197" s="37">
        <v>20.190000000000001</v>
      </c>
      <c r="E197" s="37">
        <v>23.86</v>
      </c>
      <c r="F197" s="37">
        <v>28.44</v>
      </c>
      <c r="G197" s="37">
        <v>11.18</v>
      </c>
      <c r="H197" s="37">
        <v>33.99</v>
      </c>
      <c r="I197" s="37">
        <v>22.81</v>
      </c>
      <c r="J197" s="37">
        <v>15.44</v>
      </c>
      <c r="K197" s="37">
        <v>67.81</v>
      </c>
      <c r="L197" s="37">
        <v>1.88</v>
      </c>
      <c r="M197" s="43">
        <v>96.79</v>
      </c>
      <c r="N197" s="42">
        <v>2.16</v>
      </c>
      <c r="O197" s="41">
        <v>4.16</v>
      </c>
      <c r="P197" s="40">
        <v>1.1299999999999999</v>
      </c>
      <c r="Q197" s="39">
        <v>3.03</v>
      </c>
      <c r="R197" s="38">
        <v>292.81</v>
      </c>
    </row>
    <row r="198" spans="1:18" x14ac:dyDescent="0.35">
      <c r="A198" s="1">
        <v>45018</v>
      </c>
      <c r="B198" s="37">
        <v>1.38</v>
      </c>
      <c r="C198" s="37">
        <v>27.26</v>
      </c>
      <c r="D198" s="37">
        <v>20.23</v>
      </c>
      <c r="E198" s="37">
        <v>23.74</v>
      </c>
      <c r="F198" s="37">
        <v>28.26</v>
      </c>
      <c r="G198" s="37">
        <v>11.52</v>
      </c>
      <c r="H198" s="37">
        <v>34.08</v>
      </c>
      <c r="I198" s="37">
        <v>22.56</v>
      </c>
      <c r="J198" s="37">
        <v>15.5</v>
      </c>
      <c r="K198" s="37">
        <v>69.38</v>
      </c>
      <c r="L198" s="37">
        <v>1.23</v>
      </c>
      <c r="M198" s="43">
        <v>96.76</v>
      </c>
      <c r="N198" s="42">
        <v>2.2200000000000002</v>
      </c>
      <c r="O198" s="41">
        <v>4.2300000000000004</v>
      </c>
      <c r="P198" s="40">
        <v>1.19</v>
      </c>
      <c r="Q198" s="39">
        <v>3.05</v>
      </c>
      <c r="R198" s="38">
        <v>293</v>
      </c>
    </row>
    <row r="199" spans="1:18" x14ac:dyDescent="0.35">
      <c r="A199" s="1">
        <v>45019</v>
      </c>
      <c r="B199" s="37">
        <v>1.1100000000000001</v>
      </c>
      <c r="C199" s="37">
        <v>26.93</v>
      </c>
      <c r="D199" s="37">
        <v>20.43</v>
      </c>
      <c r="E199" s="37">
        <v>23.68</v>
      </c>
      <c r="F199" s="37">
        <v>27.65</v>
      </c>
      <c r="G199" s="37">
        <v>9.5399999999999991</v>
      </c>
      <c r="H199" s="37">
        <v>32.479999999999997</v>
      </c>
      <c r="I199" s="37">
        <v>22.94</v>
      </c>
      <c r="J199" s="37">
        <v>15.69</v>
      </c>
      <c r="K199" s="37">
        <v>70.38</v>
      </c>
      <c r="L199" s="37">
        <v>3.47</v>
      </c>
      <c r="M199" s="43">
        <v>96.76</v>
      </c>
      <c r="N199" s="42">
        <v>1.72</v>
      </c>
      <c r="O199" s="41">
        <v>2.36</v>
      </c>
      <c r="P199" s="40">
        <v>0.76</v>
      </c>
      <c r="Q199" s="39">
        <v>1.6</v>
      </c>
      <c r="R199" s="38">
        <v>290.81</v>
      </c>
    </row>
    <row r="200" spans="1:18" x14ac:dyDescent="0.35">
      <c r="A200" s="1">
        <v>45020</v>
      </c>
      <c r="B200" s="37">
        <v>0.99</v>
      </c>
      <c r="C200" s="37">
        <v>26.63</v>
      </c>
      <c r="D200" s="37">
        <v>21.3</v>
      </c>
      <c r="E200" s="37">
        <v>23.97</v>
      </c>
      <c r="F200" s="37">
        <v>27.44</v>
      </c>
      <c r="G200" s="37">
        <v>9.0399999999999991</v>
      </c>
      <c r="H200" s="37">
        <v>32.06</v>
      </c>
      <c r="I200" s="37">
        <v>23.02</v>
      </c>
      <c r="J200" s="37">
        <v>16.48</v>
      </c>
      <c r="K200" s="37">
        <v>74.81</v>
      </c>
      <c r="L200" s="37">
        <v>2.87</v>
      </c>
      <c r="M200" s="43">
        <v>96.84</v>
      </c>
      <c r="N200" s="42">
        <v>1.53</v>
      </c>
      <c r="O200" s="41">
        <v>2.97</v>
      </c>
      <c r="P200" s="40">
        <v>0.59</v>
      </c>
      <c r="Q200" s="39">
        <v>2.38</v>
      </c>
      <c r="R200" s="38">
        <v>293.38</v>
      </c>
    </row>
    <row r="201" spans="1:18" x14ac:dyDescent="0.35">
      <c r="A201" s="1">
        <v>45021</v>
      </c>
      <c r="B201" s="37">
        <v>0.95</v>
      </c>
      <c r="C201" s="37">
        <v>27.23</v>
      </c>
      <c r="D201" s="37">
        <v>21.06</v>
      </c>
      <c r="E201" s="37">
        <v>24.14</v>
      </c>
      <c r="F201" s="37">
        <v>27.85</v>
      </c>
      <c r="G201" s="37">
        <v>9.16</v>
      </c>
      <c r="H201" s="37">
        <v>32.94</v>
      </c>
      <c r="I201" s="37">
        <v>23.79</v>
      </c>
      <c r="J201" s="37">
        <v>16.3</v>
      </c>
      <c r="K201" s="37">
        <v>71.75</v>
      </c>
      <c r="L201" s="37">
        <v>0.34</v>
      </c>
      <c r="M201" s="43">
        <v>96.79</v>
      </c>
      <c r="N201" s="42">
        <v>1.55</v>
      </c>
      <c r="O201" s="41">
        <v>3.24</v>
      </c>
      <c r="P201" s="40">
        <v>0.32</v>
      </c>
      <c r="Q201" s="39">
        <v>2.92</v>
      </c>
      <c r="R201" s="38">
        <v>233.44</v>
      </c>
    </row>
    <row r="202" spans="1:18" x14ac:dyDescent="0.35">
      <c r="A202" s="1">
        <v>45022</v>
      </c>
      <c r="B202" s="37">
        <v>0.88</v>
      </c>
      <c r="C202" s="37">
        <v>27.61</v>
      </c>
      <c r="D202" s="37">
        <v>21.03</v>
      </c>
      <c r="E202" s="37">
        <v>24.32</v>
      </c>
      <c r="F202" s="37">
        <v>28.23</v>
      </c>
      <c r="G202" s="37">
        <v>8.66</v>
      </c>
      <c r="H202" s="37">
        <v>32.619999999999997</v>
      </c>
      <c r="I202" s="37">
        <v>23.97</v>
      </c>
      <c r="J202" s="37">
        <v>16.3</v>
      </c>
      <c r="K202" s="37">
        <v>70.38</v>
      </c>
      <c r="L202" s="37">
        <v>0.25</v>
      </c>
      <c r="M202" s="43">
        <v>96.81</v>
      </c>
      <c r="N202" s="42">
        <v>1.34</v>
      </c>
      <c r="O202" s="41">
        <v>2.94</v>
      </c>
      <c r="P202" s="40">
        <v>0.3</v>
      </c>
      <c r="Q202" s="39">
        <v>2.64</v>
      </c>
      <c r="R202" s="38">
        <v>268.81</v>
      </c>
    </row>
    <row r="203" spans="1:18" x14ac:dyDescent="0.35">
      <c r="A203" s="1">
        <v>45023</v>
      </c>
      <c r="B203" s="37">
        <v>0.56000000000000005</v>
      </c>
      <c r="C203" s="37">
        <v>28.78</v>
      </c>
      <c r="D203" s="37">
        <v>19.96</v>
      </c>
      <c r="E203" s="37">
        <v>24.37</v>
      </c>
      <c r="F203" s="37">
        <v>29.78</v>
      </c>
      <c r="G203" s="37">
        <v>11.97</v>
      </c>
      <c r="H203" s="37">
        <v>35.4</v>
      </c>
      <c r="I203" s="37">
        <v>23.43</v>
      </c>
      <c r="J203" s="37">
        <v>15.38</v>
      </c>
      <c r="K203" s="37">
        <v>63.88</v>
      </c>
      <c r="L203" s="37">
        <v>0.13</v>
      </c>
      <c r="M203" s="43">
        <v>96.91</v>
      </c>
      <c r="N203" s="42">
        <v>0.79</v>
      </c>
      <c r="O203" s="41">
        <v>1.27</v>
      </c>
      <c r="P203" s="40">
        <v>0.2</v>
      </c>
      <c r="Q203" s="39">
        <v>1.07</v>
      </c>
      <c r="R203" s="38">
        <v>191.19</v>
      </c>
    </row>
    <row r="204" spans="1:18" x14ac:dyDescent="0.35">
      <c r="A204" s="1">
        <v>45024</v>
      </c>
      <c r="B204" s="37">
        <v>0.78</v>
      </c>
      <c r="C204" s="37">
        <v>29.27</v>
      </c>
      <c r="D204" s="37">
        <v>18.559999999999999</v>
      </c>
      <c r="E204" s="37">
        <v>23.91</v>
      </c>
      <c r="F204" s="37">
        <v>30.15</v>
      </c>
      <c r="G204" s="37">
        <v>12.59</v>
      </c>
      <c r="H204" s="37">
        <v>36.15</v>
      </c>
      <c r="I204" s="37">
        <v>23.55</v>
      </c>
      <c r="J204" s="37">
        <v>14.1</v>
      </c>
      <c r="K204" s="37">
        <v>56.94</v>
      </c>
      <c r="L204" s="37">
        <v>0.09</v>
      </c>
      <c r="M204" s="43">
        <v>97.05</v>
      </c>
      <c r="N204" s="42">
        <v>1.3</v>
      </c>
      <c r="O204" s="41">
        <v>2.2000000000000002</v>
      </c>
      <c r="P204" s="40">
        <v>0.32</v>
      </c>
      <c r="Q204" s="39">
        <v>1.88</v>
      </c>
      <c r="R204" s="38">
        <v>159</v>
      </c>
    </row>
    <row r="205" spans="1:18" x14ac:dyDescent="0.35">
      <c r="A205" s="1">
        <v>45025</v>
      </c>
      <c r="B205" s="37">
        <v>0.93</v>
      </c>
      <c r="C205" s="37">
        <v>29.16</v>
      </c>
      <c r="D205" s="37">
        <v>17.809999999999999</v>
      </c>
      <c r="E205" s="37">
        <v>23.48</v>
      </c>
      <c r="F205" s="37">
        <v>30.27</v>
      </c>
      <c r="G205" s="37">
        <v>13.39</v>
      </c>
      <c r="H205" s="37">
        <v>36.659999999999997</v>
      </c>
      <c r="I205" s="37">
        <v>23.27</v>
      </c>
      <c r="J205" s="37">
        <v>13.49</v>
      </c>
      <c r="K205" s="37">
        <v>55.62</v>
      </c>
      <c r="L205" s="37">
        <v>0.17</v>
      </c>
      <c r="M205" s="43">
        <v>97.05</v>
      </c>
      <c r="N205" s="42">
        <v>1.47</v>
      </c>
      <c r="O205" s="41">
        <v>2.3199999999999998</v>
      </c>
      <c r="P205" s="40">
        <v>0.5</v>
      </c>
      <c r="Q205" s="39">
        <v>1.82</v>
      </c>
      <c r="R205" s="38">
        <v>188.06</v>
      </c>
    </row>
    <row r="206" spans="1:18" x14ac:dyDescent="0.35">
      <c r="A206" s="1">
        <v>45026</v>
      </c>
      <c r="B206" s="37">
        <v>0.91</v>
      </c>
      <c r="C206" s="37">
        <v>29.54</v>
      </c>
      <c r="D206" s="37">
        <v>18.03</v>
      </c>
      <c r="E206" s="37">
        <v>23.78</v>
      </c>
      <c r="F206" s="37">
        <v>30.66</v>
      </c>
      <c r="G206" s="37">
        <v>13.42</v>
      </c>
      <c r="H206" s="37">
        <v>37.119999999999997</v>
      </c>
      <c r="I206" s="37">
        <v>23.69</v>
      </c>
      <c r="J206" s="37">
        <v>13.67</v>
      </c>
      <c r="K206" s="37">
        <v>54.94</v>
      </c>
      <c r="L206" s="37">
        <v>0.16</v>
      </c>
      <c r="M206" s="43">
        <v>96.92</v>
      </c>
      <c r="N206" s="42">
        <v>1.44</v>
      </c>
      <c r="O206" s="41">
        <v>2.2999999999999998</v>
      </c>
      <c r="P206" s="40">
        <v>0.5</v>
      </c>
      <c r="Q206" s="39">
        <v>1.8</v>
      </c>
      <c r="R206" s="38">
        <v>167.19</v>
      </c>
    </row>
    <row r="207" spans="1:18" x14ac:dyDescent="0.35">
      <c r="A207" s="1">
        <v>45027</v>
      </c>
      <c r="B207" s="37">
        <v>0.93</v>
      </c>
      <c r="C207" s="37">
        <v>29.6</v>
      </c>
      <c r="D207" s="37">
        <v>18.72</v>
      </c>
      <c r="E207" s="37">
        <v>24.15</v>
      </c>
      <c r="F207" s="37">
        <v>30.75</v>
      </c>
      <c r="G207" s="37">
        <v>13.57</v>
      </c>
      <c r="H207" s="37">
        <v>37.25</v>
      </c>
      <c r="I207" s="37">
        <v>23.68</v>
      </c>
      <c r="J207" s="37">
        <v>14.34</v>
      </c>
      <c r="K207" s="37">
        <v>57.56</v>
      </c>
      <c r="L207" s="37">
        <v>0.14000000000000001</v>
      </c>
      <c r="M207" s="43">
        <v>96.94</v>
      </c>
      <c r="N207" s="42">
        <v>1.5</v>
      </c>
      <c r="O207" s="41">
        <v>2.41</v>
      </c>
      <c r="P207" s="40">
        <v>0.45</v>
      </c>
      <c r="Q207" s="39">
        <v>1.96</v>
      </c>
      <c r="R207" s="38">
        <v>173.12</v>
      </c>
    </row>
    <row r="208" spans="1:18" x14ac:dyDescent="0.35">
      <c r="A208" s="1">
        <v>45028</v>
      </c>
      <c r="B208" s="37">
        <v>0.6</v>
      </c>
      <c r="C208" s="37">
        <v>29.24</v>
      </c>
      <c r="D208" s="37">
        <v>19.04</v>
      </c>
      <c r="E208" s="37">
        <v>24.14</v>
      </c>
      <c r="F208" s="37">
        <v>29.94</v>
      </c>
      <c r="G208" s="37">
        <v>11.36</v>
      </c>
      <c r="H208" s="37">
        <v>35.75</v>
      </c>
      <c r="I208" s="37">
        <v>24.39</v>
      </c>
      <c r="J208" s="37">
        <v>14.65</v>
      </c>
      <c r="K208" s="37">
        <v>59.19</v>
      </c>
      <c r="L208" s="37">
        <v>0</v>
      </c>
      <c r="M208" s="43">
        <v>96.92</v>
      </c>
      <c r="N208" s="42">
        <v>0.96</v>
      </c>
      <c r="O208" s="41">
        <v>2.0499999999999998</v>
      </c>
      <c r="P208" s="40">
        <v>0.52</v>
      </c>
      <c r="Q208" s="39">
        <v>1.52</v>
      </c>
      <c r="R208" s="38">
        <v>172.19</v>
      </c>
    </row>
    <row r="209" spans="1:18" x14ac:dyDescent="0.35">
      <c r="A209" s="1">
        <v>45029</v>
      </c>
      <c r="B209" s="37">
        <v>0.9</v>
      </c>
      <c r="C209" s="37">
        <v>29.94</v>
      </c>
      <c r="D209" s="37">
        <v>15.66</v>
      </c>
      <c r="E209" s="37">
        <v>22.8</v>
      </c>
      <c r="F209" s="37">
        <v>30.98</v>
      </c>
      <c r="G209" s="37">
        <v>14.27</v>
      </c>
      <c r="H209" s="37">
        <v>37.94</v>
      </c>
      <c r="I209" s="37">
        <v>23.69</v>
      </c>
      <c r="J209" s="37">
        <v>12.33</v>
      </c>
      <c r="K209" s="37">
        <v>49.69</v>
      </c>
      <c r="L209" s="37">
        <v>0</v>
      </c>
      <c r="M209" s="43">
        <v>96.9</v>
      </c>
      <c r="N209" s="42">
        <v>1.44</v>
      </c>
      <c r="O209" s="41">
        <v>3.12</v>
      </c>
      <c r="P209" s="40">
        <v>0.68</v>
      </c>
      <c r="Q209" s="39">
        <v>2.44</v>
      </c>
      <c r="R209" s="38">
        <v>136.81</v>
      </c>
    </row>
    <row r="210" spans="1:18" x14ac:dyDescent="0.35">
      <c r="A210" s="1">
        <v>45030</v>
      </c>
      <c r="B210" s="37">
        <v>0.91</v>
      </c>
      <c r="C210" s="37">
        <v>29.26</v>
      </c>
      <c r="D210" s="37">
        <v>18.850000000000001</v>
      </c>
      <c r="E210" s="37">
        <v>24.05</v>
      </c>
      <c r="F210" s="37">
        <v>30.3</v>
      </c>
      <c r="G210" s="37">
        <v>12.14</v>
      </c>
      <c r="H210" s="37">
        <v>36.479999999999997</v>
      </c>
      <c r="I210" s="37">
        <v>24.34</v>
      </c>
      <c r="J210" s="37">
        <v>14.65</v>
      </c>
      <c r="K210" s="37">
        <v>59.81</v>
      </c>
      <c r="L210" s="37">
        <v>0</v>
      </c>
      <c r="M210" s="43">
        <v>96.93</v>
      </c>
      <c r="N210" s="42">
        <v>1.31</v>
      </c>
      <c r="O210" s="41">
        <v>3.09</v>
      </c>
      <c r="P210" s="40">
        <v>0.06</v>
      </c>
      <c r="Q210" s="39">
        <v>3.03</v>
      </c>
      <c r="R210" s="38">
        <v>218.31</v>
      </c>
    </row>
    <row r="211" spans="1:18" x14ac:dyDescent="0.35">
      <c r="A211" s="1">
        <v>45031</v>
      </c>
      <c r="B211" s="37">
        <v>0.84</v>
      </c>
      <c r="C211" s="37">
        <v>29.76</v>
      </c>
      <c r="D211" s="37">
        <v>18.809999999999999</v>
      </c>
      <c r="E211" s="37">
        <v>24.29</v>
      </c>
      <c r="F211" s="37">
        <v>30.83</v>
      </c>
      <c r="G211" s="37">
        <v>12.75</v>
      </c>
      <c r="H211" s="37">
        <v>37.020000000000003</v>
      </c>
      <c r="I211" s="37">
        <v>24.27</v>
      </c>
      <c r="J211" s="37">
        <v>14.65</v>
      </c>
      <c r="K211" s="37">
        <v>58.88</v>
      </c>
      <c r="L211" s="37">
        <v>0</v>
      </c>
      <c r="M211" s="43">
        <v>96.8</v>
      </c>
      <c r="N211" s="42">
        <v>1.1599999999999999</v>
      </c>
      <c r="O211" s="41">
        <v>2.4900000000000002</v>
      </c>
      <c r="P211" s="40">
        <v>0.24</v>
      </c>
      <c r="Q211" s="39">
        <v>2.25</v>
      </c>
      <c r="R211" s="38">
        <v>237.88</v>
      </c>
    </row>
    <row r="212" spans="1:18" x14ac:dyDescent="0.35">
      <c r="A212" s="1">
        <v>45032</v>
      </c>
      <c r="B212" s="37">
        <v>1.08</v>
      </c>
      <c r="C212" s="37">
        <v>29</v>
      </c>
      <c r="D212" s="37">
        <v>19.690000000000001</v>
      </c>
      <c r="E212" s="37">
        <v>24.35</v>
      </c>
      <c r="F212" s="37">
        <v>30.05</v>
      </c>
      <c r="G212" s="37">
        <v>10.49</v>
      </c>
      <c r="H212" s="37">
        <v>35.57</v>
      </c>
      <c r="I212" s="37">
        <v>25.08</v>
      </c>
      <c r="J212" s="37">
        <v>15.38</v>
      </c>
      <c r="K212" s="37">
        <v>62.88</v>
      </c>
      <c r="L212" s="37">
        <v>0</v>
      </c>
      <c r="M212" s="43">
        <v>96.73</v>
      </c>
      <c r="N212" s="42">
        <v>1.56</v>
      </c>
      <c r="O212" s="41">
        <v>2.87</v>
      </c>
      <c r="P212" s="40">
        <v>0.34</v>
      </c>
      <c r="Q212" s="39">
        <v>2.54</v>
      </c>
      <c r="R212" s="38">
        <v>261.38</v>
      </c>
    </row>
    <row r="213" spans="1:18" x14ac:dyDescent="0.35">
      <c r="A213" s="1">
        <v>45033</v>
      </c>
      <c r="B213" s="37">
        <v>1.18</v>
      </c>
      <c r="C213" s="37">
        <v>28.7</v>
      </c>
      <c r="D213" s="37">
        <v>20.03</v>
      </c>
      <c r="E213" s="37">
        <v>24.37</v>
      </c>
      <c r="F213" s="37">
        <v>29.73</v>
      </c>
      <c r="G213" s="37">
        <v>10.88</v>
      </c>
      <c r="H213" s="37">
        <v>35.299999999999997</v>
      </c>
      <c r="I213" s="37">
        <v>24.41</v>
      </c>
      <c r="J213" s="37">
        <v>15.69</v>
      </c>
      <c r="K213" s="37">
        <v>65.06</v>
      </c>
      <c r="L213" s="37">
        <v>0</v>
      </c>
      <c r="M213" s="43">
        <v>96.74</v>
      </c>
      <c r="N213" s="42">
        <v>1.59</v>
      </c>
      <c r="O213" s="41">
        <v>3.41</v>
      </c>
      <c r="P213" s="40">
        <v>0.23</v>
      </c>
      <c r="Q213" s="39">
        <v>3.17</v>
      </c>
      <c r="R213" s="38">
        <v>273.12</v>
      </c>
    </row>
    <row r="214" spans="1:18" x14ac:dyDescent="0.35">
      <c r="A214" s="1">
        <v>45034</v>
      </c>
      <c r="B214" s="37">
        <v>1.1200000000000001</v>
      </c>
      <c r="C214" s="37">
        <v>29.84</v>
      </c>
      <c r="D214" s="37">
        <v>19.989999999999998</v>
      </c>
      <c r="E214" s="37">
        <v>24.92</v>
      </c>
      <c r="F214" s="37">
        <v>30.95</v>
      </c>
      <c r="G214" s="37">
        <v>11.62</v>
      </c>
      <c r="H214" s="37">
        <v>37</v>
      </c>
      <c r="I214" s="37">
        <v>25.39</v>
      </c>
      <c r="J214" s="37">
        <v>15.69</v>
      </c>
      <c r="K214" s="37">
        <v>62.06</v>
      </c>
      <c r="L214" s="37">
        <v>0</v>
      </c>
      <c r="M214" s="43">
        <v>96.83</v>
      </c>
      <c r="N214" s="42">
        <v>1.58</v>
      </c>
      <c r="O214" s="41">
        <v>3.33</v>
      </c>
      <c r="P214" s="40">
        <v>0.23</v>
      </c>
      <c r="Q214" s="39">
        <v>3.11</v>
      </c>
      <c r="R214" s="38">
        <v>251.38</v>
      </c>
    </row>
    <row r="215" spans="1:18" x14ac:dyDescent="0.35">
      <c r="A215" s="1">
        <v>45035</v>
      </c>
      <c r="B215" s="37">
        <v>1.48</v>
      </c>
      <c r="C215" s="37">
        <v>29.63</v>
      </c>
      <c r="D215" s="37">
        <v>20.93</v>
      </c>
      <c r="E215" s="37">
        <v>25.28</v>
      </c>
      <c r="F215" s="37">
        <v>30.8</v>
      </c>
      <c r="G215" s="37">
        <v>11.2</v>
      </c>
      <c r="H215" s="37">
        <v>36.29</v>
      </c>
      <c r="I215" s="37">
        <v>25.08</v>
      </c>
      <c r="J215" s="37">
        <v>16.36</v>
      </c>
      <c r="K215" s="37">
        <v>64.31</v>
      </c>
      <c r="L215" s="37">
        <v>0</v>
      </c>
      <c r="M215" s="43">
        <v>96.7</v>
      </c>
      <c r="N215" s="42">
        <v>2.23</v>
      </c>
      <c r="O215" s="41">
        <v>3.87</v>
      </c>
      <c r="P215" s="40">
        <v>1.21</v>
      </c>
      <c r="Q215" s="39">
        <v>2.66</v>
      </c>
      <c r="R215" s="38">
        <v>264.75</v>
      </c>
    </row>
    <row r="216" spans="1:18" x14ac:dyDescent="0.35">
      <c r="A216" s="1">
        <v>45036</v>
      </c>
      <c r="B216" s="37">
        <v>1.56</v>
      </c>
      <c r="C216" s="37">
        <v>29.51</v>
      </c>
      <c r="D216" s="37">
        <v>21.08</v>
      </c>
      <c r="E216" s="37">
        <v>25.3</v>
      </c>
      <c r="F216" s="37">
        <v>30.69</v>
      </c>
      <c r="G216" s="37">
        <v>10.88</v>
      </c>
      <c r="H216" s="37">
        <v>35.85</v>
      </c>
      <c r="I216" s="37">
        <v>24.97</v>
      </c>
      <c r="J216" s="37">
        <v>16.36</v>
      </c>
      <c r="K216" s="37">
        <v>63.81</v>
      </c>
      <c r="L216" s="37">
        <v>0</v>
      </c>
      <c r="M216" s="43">
        <v>96.53</v>
      </c>
      <c r="N216" s="42">
        <v>2.56</v>
      </c>
      <c r="O216" s="41">
        <v>4.37</v>
      </c>
      <c r="P216" s="40">
        <v>1.41</v>
      </c>
      <c r="Q216" s="39">
        <v>2.97</v>
      </c>
      <c r="R216" s="38">
        <v>280.38</v>
      </c>
    </row>
    <row r="217" spans="1:18" x14ac:dyDescent="0.35">
      <c r="A217" s="1">
        <v>45037</v>
      </c>
      <c r="B217" s="37">
        <v>1.59</v>
      </c>
      <c r="C217" s="37">
        <v>29.15</v>
      </c>
      <c r="D217" s="37">
        <v>21.17</v>
      </c>
      <c r="E217" s="37">
        <v>25.16</v>
      </c>
      <c r="F217" s="37">
        <v>30.3</v>
      </c>
      <c r="G217" s="37">
        <v>10.78</v>
      </c>
      <c r="H217" s="37">
        <v>35.65</v>
      </c>
      <c r="I217" s="37">
        <v>24.87</v>
      </c>
      <c r="J217" s="37">
        <v>16.48</v>
      </c>
      <c r="K217" s="37">
        <v>65.31</v>
      </c>
      <c r="L217" s="37">
        <v>0.47</v>
      </c>
      <c r="M217" s="43">
        <v>96.51</v>
      </c>
      <c r="N217" s="42">
        <v>2.61</v>
      </c>
      <c r="O217" s="41">
        <v>4.67</v>
      </c>
      <c r="P217" s="40">
        <v>1.38</v>
      </c>
      <c r="Q217" s="39">
        <v>3.3</v>
      </c>
      <c r="R217" s="38">
        <v>281.31</v>
      </c>
    </row>
    <row r="218" spans="1:18" x14ac:dyDescent="0.35">
      <c r="A218" s="1">
        <v>45038</v>
      </c>
      <c r="B218" s="37">
        <v>1.48</v>
      </c>
      <c r="C218" s="37">
        <v>29.3</v>
      </c>
      <c r="D218" s="37">
        <v>21.77</v>
      </c>
      <c r="E218" s="37">
        <v>25.53</v>
      </c>
      <c r="F218" s="37">
        <v>30.52</v>
      </c>
      <c r="G218" s="37">
        <v>11.26</v>
      </c>
      <c r="H218" s="37">
        <v>35.979999999999997</v>
      </c>
      <c r="I218" s="37">
        <v>24.73</v>
      </c>
      <c r="J218" s="37">
        <v>17.09</v>
      </c>
      <c r="K218" s="37">
        <v>67.5</v>
      </c>
      <c r="L218" s="37">
        <v>3.01</v>
      </c>
      <c r="M218" s="43">
        <v>96.51</v>
      </c>
      <c r="N218" s="42">
        <v>2.2999999999999998</v>
      </c>
      <c r="O218" s="41">
        <v>3.69</v>
      </c>
      <c r="P218" s="40">
        <v>1.45</v>
      </c>
      <c r="Q218" s="39">
        <v>2.2400000000000002</v>
      </c>
      <c r="R218" s="38">
        <v>276.12</v>
      </c>
    </row>
    <row r="219" spans="1:18" x14ac:dyDescent="0.35">
      <c r="A219" s="1">
        <v>45039</v>
      </c>
      <c r="B219" s="37">
        <v>1.45</v>
      </c>
      <c r="C219" s="37">
        <v>29.33</v>
      </c>
      <c r="D219" s="37">
        <v>22.19</v>
      </c>
      <c r="E219" s="37">
        <v>25.76</v>
      </c>
      <c r="F219" s="37">
        <v>30.49</v>
      </c>
      <c r="G219" s="37">
        <v>10.59</v>
      </c>
      <c r="H219" s="37">
        <v>35.64</v>
      </c>
      <c r="I219" s="37">
        <v>25.05</v>
      </c>
      <c r="J219" s="37">
        <v>17.52</v>
      </c>
      <c r="K219" s="37">
        <v>68.56</v>
      </c>
      <c r="L219" s="37">
        <v>1.91</v>
      </c>
      <c r="M219" s="43">
        <v>96.52</v>
      </c>
      <c r="N219" s="42">
        <v>2.21</v>
      </c>
      <c r="O219" s="41">
        <v>3.76</v>
      </c>
      <c r="P219" s="40">
        <v>1.2</v>
      </c>
      <c r="Q219" s="39">
        <v>2.5499999999999998</v>
      </c>
      <c r="R219" s="38">
        <v>280</v>
      </c>
    </row>
    <row r="220" spans="1:18" x14ac:dyDescent="0.35">
      <c r="A220" s="1">
        <v>45040</v>
      </c>
      <c r="B220" s="37">
        <v>0.79</v>
      </c>
      <c r="C220" s="37">
        <v>28.49</v>
      </c>
      <c r="D220" s="37">
        <v>22.4</v>
      </c>
      <c r="E220" s="37">
        <v>25.44</v>
      </c>
      <c r="F220" s="37">
        <v>29.49</v>
      </c>
      <c r="G220" s="37">
        <v>7.76</v>
      </c>
      <c r="H220" s="37">
        <v>33.33</v>
      </c>
      <c r="I220" s="37">
        <v>25.57</v>
      </c>
      <c r="J220" s="37">
        <v>17.64</v>
      </c>
      <c r="K220" s="37">
        <v>71.38</v>
      </c>
      <c r="L220" s="37">
        <v>4.99</v>
      </c>
      <c r="M220" s="43">
        <v>96.63</v>
      </c>
      <c r="N220" s="42">
        <v>1.02</v>
      </c>
      <c r="O220" s="41">
        <v>1.65</v>
      </c>
      <c r="P220" s="40">
        <v>0.23</v>
      </c>
      <c r="Q220" s="39">
        <v>1.42</v>
      </c>
      <c r="R220" s="38">
        <v>262.5</v>
      </c>
    </row>
    <row r="221" spans="1:18" x14ac:dyDescent="0.35">
      <c r="A221" s="1">
        <v>45041</v>
      </c>
      <c r="B221" s="37">
        <v>1.05</v>
      </c>
      <c r="C221" s="37">
        <v>27.75</v>
      </c>
      <c r="D221" s="37">
        <v>21.62</v>
      </c>
      <c r="E221" s="37">
        <v>24.69</v>
      </c>
      <c r="F221" s="37">
        <v>28.55</v>
      </c>
      <c r="G221" s="37">
        <v>8.57</v>
      </c>
      <c r="H221" s="37">
        <v>33.03</v>
      </c>
      <c r="I221" s="37">
        <v>24.46</v>
      </c>
      <c r="J221" s="37">
        <v>16.97</v>
      </c>
      <c r="K221" s="37">
        <v>72.25</v>
      </c>
      <c r="L221" s="37">
        <v>3.45</v>
      </c>
      <c r="M221" s="43">
        <v>96.73</v>
      </c>
      <c r="N221" s="42">
        <v>1.6</v>
      </c>
      <c r="O221" s="41">
        <v>2.42</v>
      </c>
      <c r="P221" s="40">
        <v>0.79</v>
      </c>
      <c r="Q221" s="39">
        <v>1.64</v>
      </c>
      <c r="R221" s="38">
        <v>148.75</v>
      </c>
    </row>
    <row r="222" spans="1:18" x14ac:dyDescent="0.35">
      <c r="A222" s="1">
        <v>45042</v>
      </c>
      <c r="B222" s="37">
        <v>0.7</v>
      </c>
      <c r="C222" s="37">
        <v>26.27</v>
      </c>
      <c r="D222" s="37">
        <v>23.18</v>
      </c>
      <c r="E222" s="37">
        <v>24.73</v>
      </c>
      <c r="F222" s="37">
        <v>26.75</v>
      </c>
      <c r="G222" s="37">
        <v>4.2300000000000004</v>
      </c>
      <c r="H222" s="37">
        <v>28.76</v>
      </c>
      <c r="I222" s="37">
        <v>24.53</v>
      </c>
      <c r="J222" s="37">
        <v>18.55</v>
      </c>
      <c r="K222" s="37">
        <v>84.19</v>
      </c>
      <c r="L222" s="37">
        <v>9.32</v>
      </c>
      <c r="M222" s="43">
        <v>96.74</v>
      </c>
      <c r="N222" s="42">
        <v>1.1200000000000001</v>
      </c>
      <c r="O222" s="41">
        <v>1.73</v>
      </c>
      <c r="P222" s="40">
        <v>0.74</v>
      </c>
      <c r="Q222" s="39">
        <v>0.98</v>
      </c>
      <c r="R222" s="38">
        <v>218.25</v>
      </c>
    </row>
    <row r="223" spans="1:18" x14ac:dyDescent="0.35">
      <c r="A223" s="1">
        <v>45043</v>
      </c>
      <c r="B223" s="37">
        <v>0.73</v>
      </c>
      <c r="C223" s="37">
        <v>28.58</v>
      </c>
      <c r="D223" s="37">
        <v>22.05</v>
      </c>
      <c r="E223" s="37">
        <v>25.31</v>
      </c>
      <c r="F223" s="37">
        <v>29.32</v>
      </c>
      <c r="G223" s="37">
        <v>10.55</v>
      </c>
      <c r="H223" s="37">
        <v>34.69</v>
      </c>
      <c r="I223" s="37">
        <v>24.14</v>
      </c>
      <c r="J223" s="37">
        <v>17.399999999999999</v>
      </c>
      <c r="K223" s="37">
        <v>71.75</v>
      </c>
      <c r="L223" s="37">
        <v>3.77</v>
      </c>
      <c r="M223" s="43">
        <v>96.72</v>
      </c>
      <c r="N223" s="42">
        <v>1.17</v>
      </c>
      <c r="O223" s="41">
        <v>1.74</v>
      </c>
      <c r="P223" s="40">
        <v>0.7</v>
      </c>
      <c r="Q223" s="39">
        <v>1.05</v>
      </c>
      <c r="R223" s="38">
        <v>217</v>
      </c>
    </row>
    <row r="224" spans="1:18" x14ac:dyDescent="0.35">
      <c r="A224" s="1">
        <v>45044</v>
      </c>
      <c r="B224" s="37">
        <v>0.95</v>
      </c>
      <c r="C224" s="37">
        <v>28.44</v>
      </c>
      <c r="D224" s="37">
        <v>21.12</v>
      </c>
      <c r="E224" s="37">
        <v>24.78</v>
      </c>
      <c r="F224" s="37">
        <v>29.08</v>
      </c>
      <c r="G224" s="37">
        <v>10.67</v>
      </c>
      <c r="H224" s="37">
        <v>34.69</v>
      </c>
      <c r="I224" s="37">
        <v>24.01</v>
      </c>
      <c r="J224" s="37">
        <v>16.54</v>
      </c>
      <c r="K224" s="37">
        <v>69.31</v>
      </c>
      <c r="L224" s="37">
        <v>3.33</v>
      </c>
      <c r="M224" s="43">
        <v>96.77</v>
      </c>
      <c r="N224" s="42">
        <v>1.56</v>
      </c>
      <c r="O224" s="41">
        <v>2.83</v>
      </c>
      <c r="P224" s="40">
        <v>0.44</v>
      </c>
      <c r="Q224" s="39">
        <v>2.38</v>
      </c>
      <c r="R224" s="38">
        <v>179.38</v>
      </c>
    </row>
    <row r="225" spans="1:18" x14ac:dyDescent="0.35">
      <c r="A225" s="1">
        <v>45045</v>
      </c>
      <c r="B225" s="37">
        <v>0.87</v>
      </c>
      <c r="C225" s="37">
        <v>27.98</v>
      </c>
      <c r="D225" s="37">
        <v>22.83</v>
      </c>
      <c r="E225" s="37">
        <v>25.4</v>
      </c>
      <c r="F225" s="37">
        <v>28.37</v>
      </c>
      <c r="G225" s="37">
        <v>7.81</v>
      </c>
      <c r="H225" s="37">
        <v>32.520000000000003</v>
      </c>
      <c r="I225" s="37">
        <v>24.71</v>
      </c>
      <c r="J225" s="37">
        <v>18.190000000000001</v>
      </c>
      <c r="K225" s="37">
        <v>76.25</v>
      </c>
      <c r="L225" s="37">
        <v>14.01</v>
      </c>
      <c r="M225" s="43">
        <v>96.72</v>
      </c>
      <c r="N225" s="42">
        <v>1.45</v>
      </c>
      <c r="O225" s="41">
        <v>1.96</v>
      </c>
      <c r="P225" s="40">
        <v>0.92</v>
      </c>
      <c r="Q225" s="39">
        <v>1.05</v>
      </c>
      <c r="R225" s="38">
        <v>218.38</v>
      </c>
    </row>
    <row r="226" spans="1:18" x14ac:dyDescent="0.35">
      <c r="A226" s="1">
        <v>45046</v>
      </c>
      <c r="B226" s="37">
        <v>0.72</v>
      </c>
      <c r="C226" s="37">
        <v>27.62</v>
      </c>
      <c r="D226" s="37">
        <v>22.73</v>
      </c>
      <c r="E226" s="37">
        <v>25.18</v>
      </c>
      <c r="F226" s="37">
        <v>28.08</v>
      </c>
      <c r="G226" s="37">
        <v>8.2200000000000006</v>
      </c>
      <c r="H226" s="37">
        <v>32.5</v>
      </c>
      <c r="I226" s="37">
        <v>24.28</v>
      </c>
      <c r="J226" s="37">
        <v>18.13</v>
      </c>
      <c r="K226" s="37">
        <v>77.31</v>
      </c>
      <c r="L226" s="37">
        <v>5.47</v>
      </c>
      <c r="M226" s="43">
        <v>96.6</v>
      </c>
      <c r="N226" s="42">
        <v>1.2</v>
      </c>
      <c r="O226" s="41">
        <v>2.21</v>
      </c>
      <c r="P226" s="40">
        <v>0.75</v>
      </c>
      <c r="Q226" s="39">
        <v>1.46</v>
      </c>
      <c r="R226" s="38">
        <v>197.38</v>
      </c>
    </row>
    <row r="227" spans="1:18" x14ac:dyDescent="0.35">
      <c r="A227" s="1">
        <v>45047</v>
      </c>
      <c r="B227" s="37">
        <v>0.87</v>
      </c>
      <c r="C227" s="37">
        <v>25.77</v>
      </c>
      <c r="D227" s="37">
        <v>23.48</v>
      </c>
      <c r="E227" s="37">
        <v>24.62</v>
      </c>
      <c r="F227" s="37">
        <v>25.88</v>
      </c>
      <c r="G227" s="37">
        <v>3.46</v>
      </c>
      <c r="H227" s="37">
        <v>27.91</v>
      </c>
      <c r="I227" s="37">
        <v>24.46</v>
      </c>
      <c r="J227" s="37">
        <v>18.86</v>
      </c>
      <c r="K227" s="37">
        <v>87.75</v>
      </c>
      <c r="L227" s="37">
        <v>22.96</v>
      </c>
      <c r="M227" s="43">
        <v>96.58</v>
      </c>
      <c r="N227" s="42">
        <v>1.3</v>
      </c>
      <c r="O227" s="41">
        <v>1.88</v>
      </c>
      <c r="P227" s="40">
        <v>0.84</v>
      </c>
      <c r="Q227" s="39">
        <v>1.05</v>
      </c>
      <c r="R227" s="38">
        <v>302.25</v>
      </c>
    </row>
    <row r="228" spans="1:18" x14ac:dyDescent="0.35">
      <c r="A228" s="1">
        <v>45048</v>
      </c>
      <c r="B228" s="37">
        <v>1.45</v>
      </c>
      <c r="C228" s="37">
        <v>26.83</v>
      </c>
      <c r="D228" s="37">
        <v>23.36</v>
      </c>
      <c r="E228" s="37">
        <v>25.09</v>
      </c>
      <c r="F228" s="37">
        <v>27.17</v>
      </c>
      <c r="G228" s="37">
        <v>7.44</v>
      </c>
      <c r="H228" s="37">
        <v>31.49</v>
      </c>
      <c r="I228" s="37">
        <v>24.05</v>
      </c>
      <c r="J228" s="37">
        <v>18.739999999999998</v>
      </c>
      <c r="K228" s="37">
        <v>82.88</v>
      </c>
      <c r="L228" s="37">
        <v>12.35</v>
      </c>
      <c r="M228" s="43">
        <v>96.67</v>
      </c>
      <c r="N228" s="42">
        <v>2.37</v>
      </c>
      <c r="O228" s="41">
        <v>3.46</v>
      </c>
      <c r="P228" s="40">
        <v>1.25</v>
      </c>
      <c r="Q228" s="39">
        <v>2.21</v>
      </c>
      <c r="R228" s="38">
        <v>261.94</v>
      </c>
    </row>
    <row r="229" spans="1:18" x14ac:dyDescent="0.35">
      <c r="A229" s="1">
        <v>45049</v>
      </c>
      <c r="B229" s="37">
        <v>1.3</v>
      </c>
      <c r="C229" s="37">
        <v>25.9</v>
      </c>
      <c r="D229" s="37">
        <v>22.77</v>
      </c>
      <c r="E229" s="37">
        <v>24.33</v>
      </c>
      <c r="F229" s="37">
        <v>26.12</v>
      </c>
      <c r="G229" s="37">
        <v>4.45</v>
      </c>
      <c r="H229" s="37">
        <v>28.63</v>
      </c>
      <c r="I229" s="37">
        <v>24.18</v>
      </c>
      <c r="J229" s="37">
        <v>18.07</v>
      </c>
      <c r="K229" s="37">
        <v>83.81</v>
      </c>
      <c r="L229" s="37">
        <v>2.82</v>
      </c>
      <c r="M229" s="43">
        <v>96.84</v>
      </c>
      <c r="N229" s="42">
        <v>2.2400000000000002</v>
      </c>
      <c r="O229" s="41">
        <v>3.28</v>
      </c>
      <c r="P229" s="40">
        <v>1.27</v>
      </c>
      <c r="Q229" s="39">
        <v>2.02</v>
      </c>
      <c r="R229" s="38">
        <v>280</v>
      </c>
    </row>
    <row r="230" spans="1:18" x14ac:dyDescent="0.35">
      <c r="A230" s="1">
        <v>45050</v>
      </c>
      <c r="B230" s="37">
        <v>1.1200000000000001</v>
      </c>
      <c r="C230" s="37">
        <v>26.62</v>
      </c>
      <c r="D230" s="37">
        <v>21.89</v>
      </c>
      <c r="E230" s="37">
        <v>24.25</v>
      </c>
      <c r="F230" s="37">
        <v>26.9</v>
      </c>
      <c r="G230" s="37">
        <v>7.56</v>
      </c>
      <c r="H230" s="37">
        <v>31.15</v>
      </c>
      <c r="I230" s="37">
        <v>23.58</v>
      </c>
      <c r="J230" s="37">
        <v>17.149999999999999</v>
      </c>
      <c r="K230" s="37">
        <v>77.62</v>
      </c>
      <c r="L230" s="37">
        <v>2.66</v>
      </c>
      <c r="M230" s="43">
        <v>96.78</v>
      </c>
      <c r="N230" s="42">
        <v>1.97</v>
      </c>
      <c r="O230" s="41">
        <v>2.98</v>
      </c>
      <c r="P230" s="40">
        <v>1.48</v>
      </c>
      <c r="Q230" s="39">
        <v>1.5</v>
      </c>
      <c r="R230" s="38">
        <v>275.06</v>
      </c>
    </row>
    <row r="231" spans="1:18" x14ac:dyDescent="0.35">
      <c r="A231" s="1">
        <v>45051</v>
      </c>
      <c r="B231" s="37">
        <v>0.93</v>
      </c>
      <c r="C231" s="37">
        <v>25.59</v>
      </c>
      <c r="D231" s="37">
        <v>21.48</v>
      </c>
      <c r="E231" s="37">
        <v>23.54</v>
      </c>
      <c r="F231" s="37">
        <v>26.19</v>
      </c>
      <c r="G231" s="37">
        <v>5.24</v>
      </c>
      <c r="H231" s="37">
        <v>28.58</v>
      </c>
      <c r="I231" s="37">
        <v>23.34</v>
      </c>
      <c r="J231" s="37">
        <v>16.72</v>
      </c>
      <c r="K231" s="37">
        <v>79.44</v>
      </c>
      <c r="L231" s="37">
        <v>1.92</v>
      </c>
      <c r="M231" s="43">
        <v>96.72</v>
      </c>
      <c r="N231" s="42">
        <v>1.65</v>
      </c>
      <c r="O231" s="41">
        <v>2.39</v>
      </c>
      <c r="P231" s="40">
        <v>1.07</v>
      </c>
      <c r="Q231" s="39">
        <v>1.32</v>
      </c>
      <c r="R231" s="38">
        <v>274.69</v>
      </c>
    </row>
    <row r="232" spans="1:18" x14ac:dyDescent="0.35">
      <c r="A232" s="1">
        <v>45052</v>
      </c>
      <c r="B232" s="37">
        <v>1.26</v>
      </c>
      <c r="C232" s="37">
        <v>26.3</v>
      </c>
      <c r="D232" s="37">
        <v>21.67</v>
      </c>
      <c r="E232" s="37">
        <v>23.98</v>
      </c>
      <c r="F232" s="37">
        <v>26.82</v>
      </c>
      <c r="G232" s="37">
        <v>8.4499999999999993</v>
      </c>
      <c r="H232" s="37">
        <v>31.29</v>
      </c>
      <c r="I232" s="37">
        <v>22.84</v>
      </c>
      <c r="J232" s="37">
        <v>16.91</v>
      </c>
      <c r="K232" s="37">
        <v>77.31</v>
      </c>
      <c r="L232" s="37">
        <v>5.03</v>
      </c>
      <c r="M232" s="43">
        <v>96.66</v>
      </c>
      <c r="N232" s="42">
        <v>2.0499999999999998</v>
      </c>
      <c r="O232" s="41">
        <v>3.62</v>
      </c>
      <c r="P232" s="40">
        <v>1.01</v>
      </c>
      <c r="Q232" s="39">
        <v>2.62</v>
      </c>
      <c r="R232" s="38">
        <v>284.94</v>
      </c>
    </row>
    <row r="233" spans="1:18" x14ac:dyDescent="0.35">
      <c r="A233" s="1">
        <v>45053</v>
      </c>
      <c r="B233" s="37">
        <v>1.42</v>
      </c>
      <c r="C233" s="37">
        <v>25.5</v>
      </c>
      <c r="D233" s="37">
        <v>21.4</v>
      </c>
      <c r="E233" s="37">
        <v>23.45</v>
      </c>
      <c r="F233" s="37">
        <v>25.95</v>
      </c>
      <c r="G233" s="37">
        <v>6.7</v>
      </c>
      <c r="H233" s="37">
        <v>29.48</v>
      </c>
      <c r="I233" s="37">
        <v>22.77</v>
      </c>
      <c r="J233" s="37">
        <v>16.600000000000001</v>
      </c>
      <c r="K233" s="37">
        <v>79.5</v>
      </c>
      <c r="L233" s="37">
        <v>1.1599999999999999</v>
      </c>
      <c r="M233" s="43">
        <v>96.72</v>
      </c>
      <c r="N233" s="42">
        <v>2.41</v>
      </c>
      <c r="O233" s="41">
        <v>3.78</v>
      </c>
      <c r="P233" s="40">
        <v>1.34</v>
      </c>
      <c r="Q233" s="39">
        <v>2.4500000000000002</v>
      </c>
      <c r="R233" s="38">
        <v>296.56</v>
      </c>
    </row>
    <row r="234" spans="1:18" x14ac:dyDescent="0.35">
      <c r="A234" s="1">
        <v>45054</v>
      </c>
      <c r="B234" s="37">
        <v>1.1000000000000001</v>
      </c>
      <c r="C234" s="37">
        <v>26.61</v>
      </c>
      <c r="D234" s="37">
        <v>21.7</v>
      </c>
      <c r="E234" s="37">
        <v>24.15</v>
      </c>
      <c r="F234" s="37">
        <v>27.19</v>
      </c>
      <c r="G234" s="37">
        <v>9.4700000000000006</v>
      </c>
      <c r="H234" s="37">
        <v>32.369999999999997</v>
      </c>
      <c r="I234" s="37">
        <v>22.9</v>
      </c>
      <c r="J234" s="37">
        <v>16.97</v>
      </c>
      <c r="K234" s="37">
        <v>76.75</v>
      </c>
      <c r="L234" s="37">
        <v>2.5299999999999998</v>
      </c>
      <c r="M234" s="43">
        <v>96.65</v>
      </c>
      <c r="N234" s="42">
        <v>1.72</v>
      </c>
      <c r="O234" s="41">
        <v>3.12</v>
      </c>
      <c r="P234" s="40">
        <v>0.1</v>
      </c>
      <c r="Q234" s="39">
        <v>3.02</v>
      </c>
      <c r="R234" s="38">
        <v>246.56</v>
      </c>
    </row>
    <row r="235" spans="1:18" x14ac:dyDescent="0.35">
      <c r="A235" s="1">
        <v>45055</v>
      </c>
      <c r="B235" s="37">
        <v>1.31</v>
      </c>
      <c r="C235" s="37">
        <v>27.55</v>
      </c>
      <c r="D235" s="37">
        <v>21.76</v>
      </c>
      <c r="E235" s="37">
        <v>24.65</v>
      </c>
      <c r="F235" s="37">
        <v>28.26</v>
      </c>
      <c r="G235" s="37">
        <v>10.63</v>
      </c>
      <c r="H235" s="37">
        <v>33.65</v>
      </c>
      <c r="I235" s="37">
        <v>23.02</v>
      </c>
      <c r="J235" s="37">
        <v>17.03</v>
      </c>
      <c r="K235" s="37">
        <v>73.69</v>
      </c>
      <c r="L235" s="37">
        <v>2.81</v>
      </c>
      <c r="M235" s="43">
        <v>96.66</v>
      </c>
      <c r="N235" s="42">
        <v>2.15</v>
      </c>
      <c r="O235" s="41">
        <v>3.29</v>
      </c>
      <c r="P235" s="40">
        <v>1.5</v>
      </c>
      <c r="Q235" s="39">
        <v>1.79</v>
      </c>
      <c r="R235" s="38">
        <v>285.62</v>
      </c>
    </row>
    <row r="236" spans="1:18" x14ac:dyDescent="0.35">
      <c r="A236" s="1">
        <v>45056</v>
      </c>
      <c r="B236" s="37">
        <v>1.27</v>
      </c>
      <c r="C236" s="37">
        <v>27.74</v>
      </c>
      <c r="D236" s="37">
        <v>22.59</v>
      </c>
      <c r="E236" s="37">
        <v>25.16</v>
      </c>
      <c r="F236" s="37">
        <v>28.2</v>
      </c>
      <c r="G236" s="37">
        <v>9.4499999999999993</v>
      </c>
      <c r="H236" s="37">
        <v>33.520000000000003</v>
      </c>
      <c r="I236" s="37">
        <v>24.07</v>
      </c>
      <c r="J236" s="37">
        <v>17.88</v>
      </c>
      <c r="K236" s="37">
        <v>76.12</v>
      </c>
      <c r="L236" s="37">
        <v>1.88</v>
      </c>
      <c r="M236" s="43">
        <v>96.62</v>
      </c>
      <c r="N236" s="42">
        <v>2.11</v>
      </c>
      <c r="O236" s="41">
        <v>3.09</v>
      </c>
      <c r="P236" s="40">
        <v>1.42</v>
      </c>
      <c r="Q236" s="39">
        <v>1.66</v>
      </c>
      <c r="R236" s="38">
        <v>283.19</v>
      </c>
    </row>
    <row r="237" spans="1:18" x14ac:dyDescent="0.35">
      <c r="A237" s="1">
        <v>45057</v>
      </c>
      <c r="B237" s="37">
        <v>1.2</v>
      </c>
      <c r="C237" s="37">
        <v>27.64</v>
      </c>
      <c r="D237" s="37">
        <v>23.21</v>
      </c>
      <c r="E237" s="37">
        <v>25.42</v>
      </c>
      <c r="F237" s="37">
        <v>28.06</v>
      </c>
      <c r="G237" s="37">
        <v>8.19</v>
      </c>
      <c r="H237" s="37">
        <v>32.78</v>
      </c>
      <c r="I237" s="37">
        <v>24.59</v>
      </c>
      <c r="J237" s="37">
        <v>18.55</v>
      </c>
      <c r="K237" s="37">
        <v>78.88</v>
      </c>
      <c r="L237" s="37">
        <v>6.11</v>
      </c>
      <c r="M237" s="43">
        <v>96.7</v>
      </c>
      <c r="N237" s="42">
        <v>1.98</v>
      </c>
      <c r="O237" s="41">
        <v>2.91</v>
      </c>
      <c r="P237" s="40">
        <v>1.38</v>
      </c>
      <c r="Q237" s="39">
        <v>1.54</v>
      </c>
      <c r="R237" s="38">
        <v>270.19</v>
      </c>
    </row>
    <row r="238" spans="1:18" x14ac:dyDescent="0.35">
      <c r="A238" s="1">
        <v>45058</v>
      </c>
      <c r="B238" s="37">
        <v>1.1399999999999999</v>
      </c>
      <c r="C238" s="37">
        <v>26.73</v>
      </c>
      <c r="D238" s="37">
        <v>22.1</v>
      </c>
      <c r="E238" s="37">
        <v>24.42</v>
      </c>
      <c r="F238" s="37">
        <v>27.32</v>
      </c>
      <c r="G238" s="37">
        <v>7.05</v>
      </c>
      <c r="H238" s="37">
        <v>31.04</v>
      </c>
      <c r="I238" s="37">
        <v>23.98</v>
      </c>
      <c r="J238" s="37">
        <v>17.329999999999998</v>
      </c>
      <c r="K238" s="37">
        <v>77.38</v>
      </c>
      <c r="L238" s="37">
        <v>1.58</v>
      </c>
      <c r="M238" s="43">
        <v>96.84</v>
      </c>
      <c r="N238" s="42">
        <v>1.98</v>
      </c>
      <c r="O238" s="41">
        <v>3.95</v>
      </c>
      <c r="P238" s="40">
        <v>0.86</v>
      </c>
      <c r="Q238" s="39">
        <v>3.09</v>
      </c>
      <c r="R238" s="38">
        <v>234.06</v>
      </c>
    </row>
    <row r="239" spans="1:18" x14ac:dyDescent="0.35">
      <c r="A239" s="1">
        <v>45059</v>
      </c>
      <c r="B239" s="37">
        <v>1.3</v>
      </c>
      <c r="C239" s="37">
        <v>27.55</v>
      </c>
      <c r="D239" s="37">
        <v>21.94</v>
      </c>
      <c r="E239" s="37">
        <v>24.74</v>
      </c>
      <c r="F239" s="37">
        <v>28.15</v>
      </c>
      <c r="G239" s="37">
        <v>9.98</v>
      </c>
      <c r="H239" s="37">
        <v>33.18</v>
      </c>
      <c r="I239" s="37">
        <v>23.19</v>
      </c>
      <c r="J239" s="37">
        <v>17.149999999999999</v>
      </c>
      <c r="K239" s="37">
        <v>73.56</v>
      </c>
      <c r="L239" s="37">
        <v>0.28000000000000003</v>
      </c>
      <c r="M239" s="43">
        <v>96.88</v>
      </c>
      <c r="N239" s="42">
        <v>2.27</v>
      </c>
      <c r="O239" s="41">
        <v>4.24</v>
      </c>
      <c r="P239" s="40">
        <v>0.91</v>
      </c>
      <c r="Q239" s="39">
        <v>3.34</v>
      </c>
      <c r="R239" s="38">
        <v>235</v>
      </c>
    </row>
    <row r="240" spans="1:18" x14ac:dyDescent="0.35">
      <c r="A240" s="1">
        <v>45060</v>
      </c>
      <c r="B240" s="37">
        <v>0.99</v>
      </c>
      <c r="C240" s="37">
        <v>27.41</v>
      </c>
      <c r="D240" s="37">
        <v>22.84</v>
      </c>
      <c r="E240" s="37">
        <v>25.12</v>
      </c>
      <c r="F240" s="37">
        <v>27.78</v>
      </c>
      <c r="G240" s="37">
        <v>6.85</v>
      </c>
      <c r="H240" s="37">
        <v>31.73</v>
      </c>
      <c r="I240" s="37">
        <v>24.88</v>
      </c>
      <c r="J240" s="37">
        <v>18.13</v>
      </c>
      <c r="K240" s="37">
        <v>77.69</v>
      </c>
      <c r="L240" s="37">
        <v>0.09</v>
      </c>
      <c r="M240" s="43">
        <v>96.81</v>
      </c>
      <c r="N240" s="42">
        <v>1.83</v>
      </c>
      <c r="O240" s="41">
        <v>3.35</v>
      </c>
      <c r="P240" s="40">
        <v>1.03</v>
      </c>
      <c r="Q240" s="39">
        <v>2.31</v>
      </c>
      <c r="R240" s="38">
        <v>273.12</v>
      </c>
    </row>
    <row r="241" spans="1:18" x14ac:dyDescent="0.35">
      <c r="A241" s="1">
        <v>45061</v>
      </c>
      <c r="B241" s="37">
        <v>1.23</v>
      </c>
      <c r="C241" s="37">
        <v>28.05</v>
      </c>
      <c r="D241" s="37">
        <v>23.4</v>
      </c>
      <c r="E241" s="37">
        <v>25.73</v>
      </c>
      <c r="F241" s="37">
        <v>28.4</v>
      </c>
      <c r="G241" s="37">
        <v>7.16</v>
      </c>
      <c r="H241" s="37">
        <v>32.450000000000003</v>
      </c>
      <c r="I241" s="37">
        <v>25.29</v>
      </c>
      <c r="J241" s="37">
        <v>18.739999999999998</v>
      </c>
      <c r="K241" s="37">
        <v>77.56</v>
      </c>
      <c r="L241" s="37">
        <v>0.04</v>
      </c>
      <c r="M241" s="43">
        <v>96.8</v>
      </c>
      <c r="N241" s="42">
        <v>2.19</v>
      </c>
      <c r="O241" s="41">
        <v>3.1</v>
      </c>
      <c r="P241" s="40">
        <v>1.59</v>
      </c>
      <c r="Q241" s="39">
        <v>1.52</v>
      </c>
      <c r="R241" s="38">
        <v>270.88</v>
      </c>
    </row>
    <row r="242" spans="1:18" x14ac:dyDescent="0.35">
      <c r="A242" s="1">
        <v>45062</v>
      </c>
      <c r="B242" s="37">
        <v>1.28</v>
      </c>
      <c r="C242" s="37">
        <v>28.88</v>
      </c>
      <c r="D242" s="37">
        <v>22.92</v>
      </c>
      <c r="E242" s="37">
        <v>25.9</v>
      </c>
      <c r="F242" s="37">
        <v>29.35</v>
      </c>
      <c r="G242" s="37">
        <v>9.9499999999999993</v>
      </c>
      <c r="H242" s="37">
        <v>35.01</v>
      </c>
      <c r="I242" s="37">
        <v>25.06</v>
      </c>
      <c r="J242" s="37">
        <v>18.25</v>
      </c>
      <c r="K242" s="37">
        <v>73.38</v>
      </c>
      <c r="L242" s="37">
        <v>0.69</v>
      </c>
      <c r="M242" s="43">
        <v>96.82</v>
      </c>
      <c r="N242" s="42">
        <v>2.19</v>
      </c>
      <c r="O242" s="41">
        <v>3.14</v>
      </c>
      <c r="P242" s="40">
        <v>1.72</v>
      </c>
      <c r="Q242" s="39">
        <v>1.42</v>
      </c>
      <c r="R242" s="38">
        <v>281.5</v>
      </c>
    </row>
    <row r="243" spans="1:18" x14ac:dyDescent="0.35">
      <c r="A243" s="1">
        <v>45063</v>
      </c>
      <c r="B243" s="37">
        <v>0.95</v>
      </c>
      <c r="C243" s="37">
        <v>29.04</v>
      </c>
      <c r="D243" s="37">
        <v>22.8</v>
      </c>
      <c r="E243" s="37">
        <v>25.91</v>
      </c>
      <c r="F243" s="37">
        <v>29.61</v>
      </c>
      <c r="G243" s="37">
        <v>10.16</v>
      </c>
      <c r="H243" s="37">
        <v>34.869999999999997</v>
      </c>
      <c r="I243" s="37">
        <v>24.72</v>
      </c>
      <c r="J243" s="37">
        <v>18.190000000000001</v>
      </c>
      <c r="K243" s="37">
        <v>72.62</v>
      </c>
      <c r="L243" s="37">
        <v>2.37</v>
      </c>
      <c r="M243" s="43">
        <v>96.85</v>
      </c>
      <c r="N243" s="42">
        <v>1.45</v>
      </c>
      <c r="O243" s="41">
        <v>2.12</v>
      </c>
      <c r="P243" s="40">
        <v>0.48</v>
      </c>
      <c r="Q243" s="39">
        <v>1.64</v>
      </c>
      <c r="R243" s="38">
        <v>295.38</v>
      </c>
    </row>
    <row r="244" spans="1:18" x14ac:dyDescent="0.35">
      <c r="A244" s="1">
        <v>45064</v>
      </c>
      <c r="B244" s="37">
        <v>1.1399999999999999</v>
      </c>
      <c r="C244" s="37">
        <v>28.41</v>
      </c>
      <c r="D244" s="37">
        <v>23.16</v>
      </c>
      <c r="E244" s="37">
        <v>25.79</v>
      </c>
      <c r="F244" s="37">
        <v>28.95</v>
      </c>
      <c r="G244" s="37">
        <v>9.07</v>
      </c>
      <c r="H244" s="37">
        <v>33.909999999999997</v>
      </c>
      <c r="I244" s="37">
        <v>24.84</v>
      </c>
      <c r="J244" s="37">
        <v>18.55</v>
      </c>
      <c r="K244" s="37">
        <v>76.12</v>
      </c>
      <c r="L244" s="37">
        <v>0.84</v>
      </c>
      <c r="M244" s="43">
        <v>96.94</v>
      </c>
      <c r="N244" s="42">
        <v>1.92</v>
      </c>
      <c r="O244" s="41">
        <v>3.25</v>
      </c>
      <c r="P244" s="40">
        <v>1.3</v>
      </c>
      <c r="Q244" s="39">
        <v>1.95</v>
      </c>
      <c r="R244" s="38">
        <v>281.62</v>
      </c>
    </row>
    <row r="245" spans="1:18" x14ac:dyDescent="0.35">
      <c r="A245" s="1">
        <v>45065</v>
      </c>
      <c r="B245" s="37">
        <v>1.18</v>
      </c>
      <c r="C245" s="37">
        <v>28.05</v>
      </c>
      <c r="D245" s="37">
        <v>23.07</v>
      </c>
      <c r="E245" s="37">
        <v>25.56</v>
      </c>
      <c r="F245" s="37">
        <v>28.69</v>
      </c>
      <c r="G245" s="37">
        <v>8.1999999999999993</v>
      </c>
      <c r="H245" s="37">
        <v>33.14</v>
      </c>
      <c r="I245" s="37">
        <v>24.94</v>
      </c>
      <c r="J245" s="37">
        <v>18.37</v>
      </c>
      <c r="K245" s="37">
        <v>76.62</v>
      </c>
      <c r="L245" s="37">
        <v>2.0499999999999998</v>
      </c>
      <c r="M245" s="43">
        <v>96.89</v>
      </c>
      <c r="N245" s="42">
        <v>1.96</v>
      </c>
      <c r="O245" s="41">
        <v>3.19</v>
      </c>
      <c r="P245" s="40">
        <v>1.32</v>
      </c>
      <c r="Q245" s="39">
        <v>1.87</v>
      </c>
      <c r="R245" s="38">
        <v>267.69</v>
      </c>
    </row>
    <row r="246" spans="1:18" x14ac:dyDescent="0.35">
      <c r="A246" s="1">
        <v>45066</v>
      </c>
      <c r="B246" s="37">
        <v>1.32</v>
      </c>
      <c r="C246" s="37">
        <v>28.05</v>
      </c>
      <c r="D246" s="37">
        <v>22.98</v>
      </c>
      <c r="E246" s="37">
        <v>25.51</v>
      </c>
      <c r="F246" s="37">
        <v>28.68</v>
      </c>
      <c r="G246" s="37">
        <v>8.34</v>
      </c>
      <c r="H246" s="37">
        <v>33.08</v>
      </c>
      <c r="I246" s="37">
        <v>24.74</v>
      </c>
      <c r="J246" s="37">
        <v>18.309999999999999</v>
      </c>
      <c r="K246" s="37">
        <v>76.38</v>
      </c>
      <c r="L246" s="37">
        <v>1.69</v>
      </c>
      <c r="M246" s="43">
        <v>96.84</v>
      </c>
      <c r="N246" s="42">
        <v>2.21</v>
      </c>
      <c r="O246" s="41">
        <v>3.54</v>
      </c>
      <c r="P246" s="40">
        <v>1.52</v>
      </c>
      <c r="Q246" s="39">
        <v>2.02</v>
      </c>
      <c r="R246" s="38">
        <v>271.06</v>
      </c>
    </row>
    <row r="247" spans="1:18" x14ac:dyDescent="0.35">
      <c r="A247" s="1">
        <v>45067</v>
      </c>
      <c r="B247" s="37">
        <v>1.0900000000000001</v>
      </c>
      <c r="C247" s="37">
        <v>27.63</v>
      </c>
      <c r="D247" s="37">
        <v>23.25</v>
      </c>
      <c r="E247" s="37">
        <v>25.44</v>
      </c>
      <c r="F247" s="37">
        <v>28.18</v>
      </c>
      <c r="G247" s="37">
        <v>7.55</v>
      </c>
      <c r="H247" s="37">
        <v>32.29</v>
      </c>
      <c r="I247" s="37">
        <v>24.74</v>
      </c>
      <c r="J247" s="37">
        <v>18.55</v>
      </c>
      <c r="K247" s="37">
        <v>78.94</v>
      </c>
      <c r="L247" s="37">
        <v>4.5599999999999996</v>
      </c>
      <c r="M247" s="43">
        <v>96.88</v>
      </c>
      <c r="N247" s="42">
        <v>1.8</v>
      </c>
      <c r="O247" s="41">
        <v>2.79</v>
      </c>
      <c r="P247" s="40">
        <v>1.37</v>
      </c>
      <c r="Q247" s="39">
        <v>1.42</v>
      </c>
      <c r="R247" s="38">
        <v>272.75</v>
      </c>
    </row>
    <row r="248" spans="1:18" x14ac:dyDescent="0.35">
      <c r="A248" s="1">
        <v>45068</v>
      </c>
      <c r="B248" s="37">
        <v>1.02</v>
      </c>
      <c r="C248" s="37">
        <v>26.88</v>
      </c>
      <c r="D248" s="37">
        <v>23.5</v>
      </c>
      <c r="E248" s="37">
        <v>25.19</v>
      </c>
      <c r="F248" s="37">
        <v>27.23</v>
      </c>
      <c r="G248" s="37">
        <v>5.62</v>
      </c>
      <c r="H248" s="37">
        <v>30.55</v>
      </c>
      <c r="I248" s="37">
        <v>24.93</v>
      </c>
      <c r="J248" s="37">
        <v>18.86</v>
      </c>
      <c r="K248" s="37">
        <v>82.94</v>
      </c>
      <c r="L248" s="37">
        <v>3.51</v>
      </c>
      <c r="M248" s="43">
        <v>96.94</v>
      </c>
      <c r="N248" s="42">
        <v>1.7</v>
      </c>
      <c r="O248" s="41">
        <v>2.64</v>
      </c>
      <c r="P248" s="40">
        <v>1.19</v>
      </c>
      <c r="Q248" s="39">
        <v>1.45</v>
      </c>
      <c r="R248" s="38">
        <v>277.31</v>
      </c>
    </row>
    <row r="249" spans="1:18" x14ac:dyDescent="0.35">
      <c r="A249" s="1">
        <v>45069</v>
      </c>
      <c r="B249" s="37">
        <v>1.06</v>
      </c>
      <c r="C249" s="37">
        <v>27.85</v>
      </c>
      <c r="D249" s="37">
        <v>22.58</v>
      </c>
      <c r="E249" s="37">
        <v>25.22</v>
      </c>
      <c r="F249" s="37">
        <v>28.54</v>
      </c>
      <c r="G249" s="37">
        <v>9.4499999999999993</v>
      </c>
      <c r="H249" s="37">
        <v>33.619999999999997</v>
      </c>
      <c r="I249" s="37">
        <v>24.15</v>
      </c>
      <c r="J249" s="37">
        <v>17.82</v>
      </c>
      <c r="K249" s="37">
        <v>75.56</v>
      </c>
      <c r="L249" s="37">
        <v>0.78</v>
      </c>
      <c r="M249" s="43">
        <v>96.99</v>
      </c>
      <c r="N249" s="42">
        <v>1.78</v>
      </c>
      <c r="O249" s="41">
        <v>3.55</v>
      </c>
      <c r="P249" s="40">
        <v>0.73</v>
      </c>
      <c r="Q249" s="39">
        <v>2.83</v>
      </c>
      <c r="R249" s="38">
        <v>265.25</v>
      </c>
    </row>
    <row r="250" spans="1:18" x14ac:dyDescent="0.35">
      <c r="A250" s="1">
        <v>45070</v>
      </c>
      <c r="B250" s="37">
        <v>1.01</v>
      </c>
      <c r="C250" s="37">
        <v>27.08</v>
      </c>
      <c r="D250" s="37">
        <v>23.55</v>
      </c>
      <c r="E250" s="37">
        <v>25.31</v>
      </c>
      <c r="F250" s="37">
        <v>27.54</v>
      </c>
      <c r="G250" s="37">
        <v>6.11</v>
      </c>
      <c r="H250" s="37">
        <v>30.8</v>
      </c>
      <c r="I250" s="37">
        <v>24.68</v>
      </c>
      <c r="J250" s="37">
        <v>18.86</v>
      </c>
      <c r="K250" s="37">
        <v>82.25</v>
      </c>
      <c r="L250" s="37">
        <v>5.34</v>
      </c>
      <c r="M250" s="43">
        <v>97.01</v>
      </c>
      <c r="N250" s="42">
        <v>1.77</v>
      </c>
      <c r="O250" s="41">
        <v>2.62</v>
      </c>
      <c r="P250" s="40">
        <v>1.18</v>
      </c>
      <c r="Q250" s="39">
        <v>1.45</v>
      </c>
      <c r="R250" s="38">
        <v>246.94</v>
      </c>
    </row>
    <row r="251" spans="1:18" x14ac:dyDescent="0.35">
      <c r="A251" s="1">
        <v>45071</v>
      </c>
      <c r="B251" s="37">
        <v>1.23</v>
      </c>
      <c r="C251" s="37">
        <v>26.87</v>
      </c>
      <c r="D251" s="37">
        <v>23.46</v>
      </c>
      <c r="E251" s="37">
        <v>25.16</v>
      </c>
      <c r="F251" s="37">
        <v>27.29</v>
      </c>
      <c r="G251" s="37">
        <v>5.49</v>
      </c>
      <c r="H251" s="37">
        <v>30.23</v>
      </c>
      <c r="I251" s="37">
        <v>24.73</v>
      </c>
      <c r="J251" s="37">
        <v>18.739999999999998</v>
      </c>
      <c r="K251" s="37">
        <v>82.69</v>
      </c>
      <c r="L251" s="37">
        <v>3.02</v>
      </c>
      <c r="M251" s="43">
        <v>97.04</v>
      </c>
      <c r="N251" s="42">
        <v>2.1800000000000002</v>
      </c>
      <c r="O251" s="41">
        <v>3.46</v>
      </c>
      <c r="P251" s="40">
        <v>1.33</v>
      </c>
      <c r="Q251" s="39">
        <v>2.14</v>
      </c>
      <c r="R251" s="38">
        <v>268.19</v>
      </c>
    </row>
    <row r="252" spans="1:18" x14ac:dyDescent="0.35">
      <c r="A252" s="1">
        <v>45072</v>
      </c>
      <c r="B252" s="37">
        <v>1.4</v>
      </c>
      <c r="C252" s="37">
        <v>27.51</v>
      </c>
      <c r="D252" s="37">
        <v>22.94</v>
      </c>
      <c r="E252" s="37">
        <v>25.23</v>
      </c>
      <c r="F252" s="37">
        <v>28.18</v>
      </c>
      <c r="G252" s="37">
        <v>7.3</v>
      </c>
      <c r="H252" s="37">
        <v>31.98</v>
      </c>
      <c r="I252" s="37">
        <v>24.67</v>
      </c>
      <c r="J252" s="37">
        <v>18.190000000000001</v>
      </c>
      <c r="K252" s="37">
        <v>78.12</v>
      </c>
      <c r="L252" s="37">
        <v>2.46</v>
      </c>
      <c r="M252" s="43">
        <v>97.06</v>
      </c>
      <c r="N252" s="42">
        <v>2.4</v>
      </c>
      <c r="O252" s="41">
        <v>3.96</v>
      </c>
      <c r="P252" s="40">
        <v>1.43</v>
      </c>
      <c r="Q252" s="39">
        <v>2.5299999999999998</v>
      </c>
      <c r="R252" s="38">
        <v>276.81</v>
      </c>
    </row>
    <row r="253" spans="1:18" x14ac:dyDescent="0.35">
      <c r="A253" s="1">
        <v>45073</v>
      </c>
      <c r="B253" s="37">
        <v>1.56</v>
      </c>
      <c r="C253" s="37">
        <v>27.19</v>
      </c>
      <c r="D253" s="37">
        <v>22.98</v>
      </c>
      <c r="E253" s="37">
        <v>25.08</v>
      </c>
      <c r="F253" s="37">
        <v>27.57</v>
      </c>
      <c r="G253" s="37">
        <v>6.66</v>
      </c>
      <c r="H253" s="37">
        <v>31.24</v>
      </c>
      <c r="I253" s="37">
        <v>24.58</v>
      </c>
      <c r="J253" s="37">
        <v>18.309999999999999</v>
      </c>
      <c r="K253" s="37">
        <v>79.5</v>
      </c>
      <c r="L253" s="37">
        <v>1.25</v>
      </c>
      <c r="M253" s="43">
        <v>96.89</v>
      </c>
      <c r="N253" s="42">
        <v>2.59</v>
      </c>
      <c r="O253" s="41">
        <v>3.94</v>
      </c>
      <c r="P253" s="40">
        <v>1.95</v>
      </c>
      <c r="Q253" s="39">
        <v>1.98</v>
      </c>
      <c r="R253" s="38">
        <v>289.25</v>
      </c>
    </row>
    <row r="254" spans="1:18" x14ac:dyDescent="0.35">
      <c r="A254" s="1">
        <v>45074</v>
      </c>
      <c r="B254" s="37">
        <v>1.6</v>
      </c>
      <c r="C254" s="37">
        <v>27.55</v>
      </c>
      <c r="D254" s="37">
        <v>23.25</v>
      </c>
      <c r="E254" s="37">
        <v>25.4</v>
      </c>
      <c r="F254" s="37">
        <v>27.77</v>
      </c>
      <c r="G254" s="37">
        <v>6.27</v>
      </c>
      <c r="H254" s="37">
        <v>31.28</v>
      </c>
      <c r="I254" s="37">
        <v>25.01</v>
      </c>
      <c r="J254" s="37">
        <v>18.62</v>
      </c>
      <c r="K254" s="37">
        <v>78.94</v>
      </c>
      <c r="L254" s="37">
        <v>2.08</v>
      </c>
      <c r="M254" s="43">
        <v>96.76</v>
      </c>
      <c r="N254" s="42">
        <v>2.46</v>
      </c>
      <c r="O254" s="41">
        <v>3.43</v>
      </c>
      <c r="P254" s="40">
        <v>1.81</v>
      </c>
      <c r="Q254" s="39">
        <v>1.62</v>
      </c>
      <c r="R254" s="38">
        <v>301.62</v>
      </c>
    </row>
    <row r="255" spans="1:18" x14ac:dyDescent="0.35">
      <c r="A255" s="1">
        <v>45075</v>
      </c>
      <c r="B255" s="37">
        <v>0.93</v>
      </c>
      <c r="C255" s="37">
        <v>27.4</v>
      </c>
      <c r="D255" s="37">
        <v>23.5</v>
      </c>
      <c r="E255" s="37">
        <v>25.45</v>
      </c>
      <c r="F255" s="37">
        <v>27.65</v>
      </c>
      <c r="G255" s="37">
        <v>7.59</v>
      </c>
      <c r="H255" s="37">
        <v>31.94</v>
      </c>
      <c r="I255" s="37">
        <v>24.34</v>
      </c>
      <c r="J255" s="37">
        <v>18.920000000000002</v>
      </c>
      <c r="K255" s="37">
        <v>80.94</v>
      </c>
      <c r="L255" s="37">
        <v>4.3899999999999997</v>
      </c>
      <c r="M255" s="43">
        <v>96.71</v>
      </c>
      <c r="N255" s="42">
        <v>1.51</v>
      </c>
      <c r="O255" s="41">
        <v>2.08</v>
      </c>
      <c r="P255" s="40">
        <v>1.02</v>
      </c>
      <c r="Q255" s="39">
        <v>1.05</v>
      </c>
      <c r="R255" s="38">
        <v>287.94</v>
      </c>
    </row>
    <row r="256" spans="1:18" x14ac:dyDescent="0.35">
      <c r="A256" s="1">
        <v>45076</v>
      </c>
      <c r="B256" s="37">
        <v>0.99</v>
      </c>
      <c r="C256" s="37">
        <v>27.12</v>
      </c>
      <c r="D256" s="37">
        <v>23.25</v>
      </c>
      <c r="E256" s="37">
        <v>25.19</v>
      </c>
      <c r="F256" s="37">
        <v>27.56</v>
      </c>
      <c r="G256" s="37">
        <v>6.22</v>
      </c>
      <c r="H256" s="37">
        <v>30.86</v>
      </c>
      <c r="I256" s="37">
        <v>24.64</v>
      </c>
      <c r="J256" s="37">
        <v>18.55</v>
      </c>
      <c r="K256" s="37">
        <v>80.88</v>
      </c>
      <c r="L256" s="37">
        <v>1.68</v>
      </c>
      <c r="M256" s="43">
        <v>96.84</v>
      </c>
      <c r="N256" s="42">
        <v>1.74</v>
      </c>
      <c r="O256" s="41">
        <v>2.94</v>
      </c>
      <c r="P256" s="40">
        <v>1.1100000000000001</v>
      </c>
      <c r="Q256" s="39">
        <v>1.83</v>
      </c>
      <c r="R256" s="38">
        <v>281.25</v>
      </c>
    </row>
    <row r="257" spans="1:18" x14ac:dyDescent="0.35">
      <c r="A257" s="1">
        <v>45077</v>
      </c>
      <c r="B257" s="37">
        <v>0.86</v>
      </c>
      <c r="C257" s="37">
        <v>27.18</v>
      </c>
      <c r="D257" s="37">
        <v>22.39</v>
      </c>
      <c r="E257" s="37">
        <v>24.79</v>
      </c>
      <c r="F257" s="37">
        <v>27.51</v>
      </c>
      <c r="G257" s="37">
        <v>6.44</v>
      </c>
      <c r="H257" s="37">
        <v>31.11</v>
      </c>
      <c r="I257" s="37">
        <v>24.67</v>
      </c>
      <c r="J257" s="37">
        <v>17.64</v>
      </c>
      <c r="K257" s="37">
        <v>77.06</v>
      </c>
      <c r="L257" s="37">
        <v>3.45</v>
      </c>
      <c r="M257" s="43">
        <v>96.83</v>
      </c>
      <c r="N257" s="42">
        <v>1.42</v>
      </c>
      <c r="O257" s="41">
        <v>2.2599999999999998</v>
      </c>
      <c r="P257" s="40">
        <v>0.16</v>
      </c>
      <c r="Q257" s="39">
        <v>2.09</v>
      </c>
      <c r="R257" s="38">
        <v>256.5</v>
      </c>
    </row>
    <row r="258" spans="1:18" x14ac:dyDescent="0.35">
      <c r="A258" s="1">
        <v>45078</v>
      </c>
      <c r="B258" s="37">
        <v>1.35</v>
      </c>
      <c r="C258" s="37">
        <v>26.89</v>
      </c>
      <c r="D258" s="37">
        <v>23.16</v>
      </c>
      <c r="E258" s="37">
        <v>25.02</v>
      </c>
      <c r="F258" s="37">
        <v>27.33</v>
      </c>
      <c r="G258" s="37">
        <v>6.99</v>
      </c>
      <c r="H258" s="37">
        <v>31.11</v>
      </c>
      <c r="I258" s="37">
        <v>24.12</v>
      </c>
      <c r="J258" s="37">
        <v>18.489999999999998</v>
      </c>
      <c r="K258" s="37">
        <v>81.62</v>
      </c>
      <c r="L258" s="37">
        <v>1.91</v>
      </c>
      <c r="M258" s="43">
        <v>96.83</v>
      </c>
      <c r="N258" s="42">
        <v>2.34</v>
      </c>
      <c r="O258" s="41">
        <v>3.94</v>
      </c>
      <c r="P258" s="40">
        <v>1.43</v>
      </c>
      <c r="Q258" s="39">
        <v>2.5099999999999998</v>
      </c>
      <c r="R258" s="38">
        <v>252.38</v>
      </c>
    </row>
    <row r="259" spans="1:18" x14ac:dyDescent="0.35">
      <c r="A259" s="1">
        <v>45079</v>
      </c>
      <c r="B259" s="37">
        <v>0.98</v>
      </c>
      <c r="C259" s="37">
        <v>26.19</v>
      </c>
      <c r="D259" s="37">
        <v>23.63</v>
      </c>
      <c r="E259" s="37">
        <v>24.91</v>
      </c>
      <c r="F259" s="37">
        <v>26.38</v>
      </c>
      <c r="G259" s="37">
        <v>4.91</v>
      </c>
      <c r="H259" s="37">
        <v>28.98</v>
      </c>
      <c r="I259" s="37">
        <v>24.06</v>
      </c>
      <c r="J259" s="37">
        <v>18.920000000000002</v>
      </c>
      <c r="K259" s="37">
        <v>86.38</v>
      </c>
      <c r="L259" s="37">
        <v>8.0399999999999991</v>
      </c>
      <c r="M259" s="43">
        <v>96.82</v>
      </c>
      <c r="N259" s="42">
        <v>1.84</v>
      </c>
      <c r="O259" s="41">
        <v>2.61</v>
      </c>
      <c r="P259" s="40">
        <v>0.92</v>
      </c>
      <c r="Q259" s="39">
        <v>1.7</v>
      </c>
      <c r="R259" s="38">
        <v>257.5</v>
      </c>
    </row>
    <row r="260" spans="1:18" x14ac:dyDescent="0.35">
      <c r="A260" s="1">
        <v>45080</v>
      </c>
      <c r="B260" s="37">
        <v>1.2</v>
      </c>
      <c r="C260" s="37">
        <v>26.42</v>
      </c>
      <c r="D260" s="37">
        <v>24.23</v>
      </c>
      <c r="E260" s="37">
        <v>25.32</v>
      </c>
      <c r="F260" s="37">
        <v>26.64</v>
      </c>
      <c r="G260" s="37">
        <v>4.9800000000000004</v>
      </c>
      <c r="H260" s="37">
        <v>29.39</v>
      </c>
      <c r="I260" s="37">
        <v>24.41</v>
      </c>
      <c r="J260" s="37">
        <v>19.649999999999999</v>
      </c>
      <c r="K260" s="37">
        <v>88.19</v>
      </c>
      <c r="L260" s="37">
        <v>12.76</v>
      </c>
      <c r="M260" s="43">
        <v>96.78</v>
      </c>
      <c r="N260" s="42">
        <v>2.09</v>
      </c>
      <c r="O260" s="41">
        <v>2.92</v>
      </c>
      <c r="P260" s="40">
        <v>1.49</v>
      </c>
      <c r="Q260" s="39">
        <v>1.44</v>
      </c>
      <c r="R260" s="38">
        <v>251.44</v>
      </c>
    </row>
    <row r="261" spans="1:18" x14ac:dyDescent="0.35">
      <c r="A261" s="1">
        <v>45081</v>
      </c>
      <c r="B261" s="37">
        <v>1.1200000000000001</v>
      </c>
      <c r="C261" s="37">
        <v>25.42</v>
      </c>
      <c r="D261" s="37">
        <v>23.64</v>
      </c>
      <c r="E261" s="37">
        <v>24.53</v>
      </c>
      <c r="F261" s="37">
        <v>25.58</v>
      </c>
      <c r="G261" s="37">
        <v>3.3</v>
      </c>
      <c r="H261" s="37">
        <v>27.45</v>
      </c>
      <c r="I261" s="37">
        <v>24.15</v>
      </c>
      <c r="J261" s="37">
        <v>18.98</v>
      </c>
      <c r="K261" s="37">
        <v>90.12</v>
      </c>
      <c r="L261" s="37">
        <v>22.73</v>
      </c>
      <c r="M261" s="43">
        <v>96.8</v>
      </c>
      <c r="N261" s="42">
        <v>2</v>
      </c>
      <c r="O261" s="41">
        <v>2.96</v>
      </c>
      <c r="P261" s="40">
        <v>1.39</v>
      </c>
      <c r="Q261" s="39">
        <v>1.57</v>
      </c>
      <c r="R261" s="38">
        <v>277.25</v>
      </c>
    </row>
    <row r="262" spans="1:18" x14ac:dyDescent="0.35">
      <c r="A262" s="1">
        <v>45082</v>
      </c>
      <c r="B262" s="37">
        <v>1.0900000000000001</v>
      </c>
      <c r="C262" s="37">
        <v>26.07</v>
      </c>
      <c r="D262" s="37">
        <v>23.37</v>
      </c>
      <c r="E262" s="37">
        <v>24.72</v>
      </c>
      <c r="F262" s="37">
        <v>26.19</v>
      </c>
      <c r="G262" s="37">
        <v>5.45</v>
      </c>
      <c r="H262" s="37">
        <v>29.19</v>
      </c>
      <c r="I262" s="37">
        <v>23.75</v>
      </c>
      <c r="J262" s="37">
        <v>18.68</v>
      </c>
      <c r="K262" s="37">
        <v>85.56</v>
      </c>
      <c r="L262" s="37">
        <v>1.83</v>
      </c>
      <c r="M262" s="43">
        <v>96.77</v>
      </c>
      <c r="N262" s="42">
        <v>2.02</v>
      </c>
      <c r="O262" s="41">
        <v>2.7</v>
      </c>
      <c r="P262" s="40">
        <v>1.6</v>
      </c>
      <c r="Q262" s="39">
        <v>1.0900000000000001</v>
      </c>
      <c r="R262" s="38">
        <v>261.88</v>
      </c>
    </row>
    <row r="263" spans="1:18" x14ac:dyDescent="0.35">
      <c r="A263" s="1">
        <v>45083</v>
      </c>
      <c r="B263" s="37">
        <v>1.4</v>
      </c>
      <c r="C263" s="37">
        <v>26.33</v>
      </c>
      <c r="D263" s="37">
        <v>23.46</v>
      </c>
      <c r="E263" s="37">
        <v>24.9</v>
      </c>
      <c r="F263" s="37">
        <v>26.43</v>
      </c>
      <c r="G263" s="37">
        <v>5.09</v>
      </c>
      <c r="H263" s="37">
        <v>29.4</v>
      </c>
      <c r="I263" s="37">
        <v>24.32</v>
      </c>
      <c r="J263" s="37">
        <v>18.739999999999998</v>
      </c>
      <c r="K263" s="37">
        <v>84.69</v>
      </c>
      <c r="L263" s="37">
        <v>5.37</v>
      </c>
      <c r="M263" s="43">
        <v>96.75</v>
      </c>
      <c r="N263" s="42">
        <v>2.5099999999999998</v>
      </c>
      <c r="O263" s="41">
        <v>3.91</v>
      </c>
      <c r="P263" s="40">
        <v>1.63</v>
      </c>
      <c r="Q263" s="39">
        <v>2.2799999999999998</v>
      </c>
      <c r="R263" s="38">
        <v>275.25</v>
      </c>
    </row>
    <row r="264" spans="1:18" x14ac:dyDescent="0.35">
      <c r="A264" s="1">
        <v>45084</v>
      </c>
      <c r="B264" s="37">
        <v>1.47</v>
      </c>
      <c r="C264" s="37">
        <v>26.12</v>
      </c>
      <c r="D264" s="37">
        <v>24.11</v>
      </c>
      <c r="E264" s="37">
        <v>25.12</v>
      </c>
      <c r="F264" s="37">
        <v>26.16</v>
      </c>
      <c r="G264" s="37">
        <v>4.59</v>
      </c>
      <c r="H264" s="37">
        <v>28.8</v>
      </c>
      <c r="I264" s="37">
        <v>24.2</v>
      </c>
      <c r="J264" s="37">
        <v>19.53</v>
      </c>
      <c r="K264" s="37">
        <v>88.94</v>
      </c>
      <c r="L264" s="37">
        <v>12.82</v>
      </c>
      <c r="M264" s="43">
        <v>96.72</v>
      </c>
      <c r="N264" s="42">
        <v>2.61</v>
      </c>
      <c r="O264" s="41">
        <v>4.13</v>
      </c>
      <c r="P264" s="40">
        <v>1.76</v>
      </c>
      <c r="Q264" s="39">
        <v>2.38</v>
      </c>
      <c r="R264" s="38">
        <v>259.88</v>
      </c>
    </row>
    <row r="265" spans="1:18" x14ac:dyDescent="0.35">
      <c r="A265" s="1">
        <v>45085</v>
      </c>
      <c r="B265" s="37">
        <v>1.21</v>
      </c>
      <c r="C265" s="37">
        <v>26.13</v>
      </c>
      <c r="D265" s="37">
        <v>23.05</v>
      </c>
      <c r="E265" s="37">
        <v>24.59</v>
      </c>
      <c r="F265" s="37">
        <v>26.19</v>
      </c>
      <c r="G265" s="37">
        <v>5.48</v>
      </c>
      <c r="H265" s="37">
        <v>29.23</v>
      </c>
      <c r="I265" s="37">
        <v>23.75</v>
      </c>
      <c r="J265" s="37">
        <v>18.309999999999999</v>
      </c>
      <c r="K265" s="37">
        <v>84.06</v>
      </c>
      <c r="L265" s="37">
        <v>7.23</v>
      </c>
      <c r="M265" s="43">
        <v>96.79</v>
      </c>
      <c r="N265" s="42">
        <v>2.16</v>
      </c>
      <c r="O265" s="41">
        <v>2.95</v>
      </c>
      <c r="P265" s="40">
        <v>1.62</v>
      </c>
      <c r="Q265" s="39">
        <v>1.33</v>
      </c>
      <c r="R265" s="38">
        <v>276.69</v>
      </c>
    </row>
    <row r="266" spans="1:18" x14ac:dyDescent="0.35">
      <c r="A266" s="1">
        <v>45086</v>
      </c>
      <c r="B266" s="37">
        <v>1.39</v>
      </c>
      <c r="C266" s="37">
        <v>26.01</v>
      </c>
      <c r="D266" s="37">
        <v>23.63</v>
      </c>
      <c r="E266" s="37">
        <v>24.82</v>
      </c>
      <c r="F266" s="37">
        <v>26.24</v>
      </c>
      <c r="G266" s="37">
        <v>5.71</v>
      </c>
      <c r="H266" s="37">
        <v>29.32</v>
      </c>
      <c r="I266" s="37">
        <v>23.61</v>
      </c>
      <c r="J266" s="37">
        <v>18.98</v>
      </c>
      <c r="K266" s="37">
        <v>87.25</v>
      </c>
      <c r="L266" s="37">
        <v>4.54</v>
      </c>
      <c r="M266" s="43">
        <v>96.71</v>
      </c>
      <c r="N266" s="42">
        <v>2.5099999999999998</v>
      </c>
      <c r="O266" s="41">
        <v>3.7</v>
      </c>
      <c r="P266" s="40">
        <v>1.66</v>
      </c>
      <c r="Q266" s="39">
        <v>2.0499999999999998</v>
      </c>
      <c r="R266" s="38">
        <v>268.69</v>
      </c>
    </row>
    <row r="267" spans="1:18" x14ac:dyDescent="0.35">
      <c r="A267" s="1">
        <v>45087</v>
      </c>
      <c r="B267" s="37">
        <v>1.47</v>
      </c>
      <c r="C267" s="37">
        <v>25.32</v>
      </c>
      <c r="D267" s="37">
        <v>21.73</v>
      </c>
      <c r="E267" s="37">
        <v>23.52</v>
      </c>
      <c r="F267" s="37">
        <v>25.26</v>
      </c>
      <c r="G267" s="37">
        <v>5.33</v>
      </c>
      <c r="H267" s="37">
        <v>28.1</v>
      </c>
      <c r="I267" s="37">
        <v>22.77</v>
      </c>
      <c r="J267" s="37">
        <v>16.91</v>
      </c>
      <c r="K267" s="37">
        <v>81.38</v>
      </c>
      <c r="L267" s="37">
        <v>3.18</v>
      </c>
      <c r="M267" s="43">
        <v>96.73</v>
      </c>
      <c r="N267" s="42">
        <v>2.66</v>
      </c>
      <c r="O267" s="41">
        <v>3.72</v>
      </c>
      <c r="P267" s="40">
        <v>1.8</v>
      </c>
      <c r="Q267" s="39">
        <v>1.91</v>
      </c>
      <c r="R267" s="38">
        <v>287.25</v>
      </c>
    </row>
    <row r="268" spans="1:18" x14ac:dyDescent="0.35">
      <c r="A268" s="1">
        <v>45088</v>
      </c>
      <c r="B268" s="37">
        <v>1.22</v>
      </c>
      <c r="C268" s="37">
        <v>25.19</v>
      </c>
      <c r="D268" s="37">
        <v>22.05</v>
      </c>
      <c r="E268" s="37">
        <v>23.62</v>
      </c>
      <c r="F268" s="37">
        <v>25.41</v>
      </c>
      <c r="G268" s="37">
        <v>6.8</v>
      </c>
      <c r="H268" s="37">
        <v>28.72</v>
      </c>
      <c r="I268" s="37">
        <v>21.92</v>
      </c>
      <c r="J268" s="37">
        <v>17.27</v>
      </c>
      <c r="K268" s="37">
        <v>83.12</v>
      </c>
      <c r="L268" s="37">
        <v>2.89</v>
      </c>
      <c r="M268" s="43">
        <v>96.67</v>
      </c>
      <c r="N268" s="42">
        <v>2.23</v>
      </c>
      <c r="O268" s="41">
        <v>3.81</v>
      </c>
      <c r="P268" s="40">
        <v>0.87</v>
      </c>
      <c r="Q268" s="39">
        <v>2.95</v>
      </c>
      <c r="R268" s="38">
        <v>248.56</v>
      </c>
    </row>
    <row r="269" spans="1:18" x14ac:dyDescent="0.35">
      <c r="A269" s="1">
        <v>45089</v>
      </c>
      <c r="B269" s="37">
        <v>1.3</v>
      </c>
      <c r="C269" s="37">
        <v>26.15</v>
      </c>
      <c r="D269" s="37">
        <v>23.28</v>
      </c>
      <c r="E269" s="37">
        <v>24.72</v>
      </c>
      <c r="F269" s="37">
        <v>26.2</v>
      </c>
      <c r="G269" s="37">
        <v>5.44</v>
      </c>
      <c r="H269" s="37">
        <v>29.48</v>
      </c>
      <c r="I269" s="37">
        <v>24.05</v>
      </c>
      <c r="J269" s="37">
        <v>18.55</v>
      </c>
      <c r="K269" s="37">
        <v>84.75</v>
      </c>
      <c r="L269" s="37">
        <v>1.84</v>
      </c>
      <c r="M269" s="43">
        <v>96.67</v>
      </c>
      <c r="N269" s="42">
        <v>2.38</v>
      </c>
      <c r="O269" s="41">
        <v>4.1900000000000004</v>
      </c>
      <c r="P269" s="40">
        <v>0.86</v>
      </c>
      <c r="Q269" s="39">
        <v>3.33</v>
      </c>
      <c r="R269" s="38">
        <v>278.06</v>
      </c>
    </row>
    <row r="270" spans="1:18" x14ac:dyDescent="0.35">
      <c r="A270" s="1">
        <v>45090</v>
      </c>
      <c r="B270" s="37">
        <v>1.28</v>
      </c>
      <c r="C270" s="37">
        <v>25.69</v>
      </c>
      <c r="D270" s="37">
        <v>23.62</v>
      </c>
      <c r="E270" s="37">
        <v>24.65</v>
      </c>
      <c r="F270" s="37">
        <v>25.62</v>
      </c>
      <c r="G270" s="37">
        <v>5.16</v>
      </c>
      <c r="H270" s="37">
        <v>28.51</v>
      </c>
      <c r="I270" s="37">
        <v>23.34</v>
      </c>
      <c r="J270" s="37">
        <v>18.98</v>
      </c>
      <c r="K270" s="37">
        <v>88.62</v>
      </c>
      <c r="L270" s="37">
        <v>8.6999999999999993</v>
      </c>
      <c r="M270" s="43">
        <v>96.72</v>
      </c>
      <c r="N270" s="42">
        <v>2.29</v>
      </c>
      <c r="O270" s="41">
        <v>4.41</v>
      </c>
      <c r="P270" s="40">
        <v>0.52</v>
      </c>
      <c r="Q270" s="39">
        <v>3.89</v>
      </c>
      <c r="R270" s="38">
        <v>267.94</v>
      </c>
    </row>
    <row r="271" spans="1:18" x14ac:dyDescent="0.35">
      <c r="A271" s="1">
        <v>45091</v>
      </c>
      <c r="B271" s="37">
        <v>1.24</v>
      </c>
      <c r="C271" s="37">
        <v>25.75</v>
      </c>
      <c r="D271" s="37">
        <v>24.19</v>
      </c>
      <c r="E271" s="37">
        <v>24.97</v>
      </c>
      <c r="F271" s="37">
        <v>25.8</v>
      </c>
      <c r="G271" s="37">
        <v>3.67</v>
      </c>
      <c r="H271" s="37">
        <v>27.91</v>
      </c>
      <c r="I271" s="37">
        <v>24.24</v>
      </c>
      <c r="J271" s="37">
        <v>19.649999999999999</v>
      </c>
      <c r="K271" s="37">
        <v>91.38</v>
      </c>
      <c r="L271" s="37">
        <v>10.6</v>
      </c>
      <c r="M271" s="43">
        <v>96.78</v>
      </c>
      <c r="N271" s="42">
        <v>2.2799999999999998</v>
      </c>
      <c r="O271" s="41">
        <v>3.53</v>
      </c>
      <c r="P271" s="40">
        <v>1.46</v>
      </c>
      <c r="Q271" s="39">
        <v>2.0699999999999998</v>
      </c>
      <c r="R271" s="38">
        <v>266.62</v>
      </c>
    </row>
    <row r="272" spans="1:18" x14ac:dyDescent="0.35">
      <c r="A272" s="1">
        <v>45092</v>
      </c>
      <c r="B272" s="37">
        <v>1.52</v>
      </c>
      <c r="C272" s="37">
        <v>26.19</v>
      </c>
      <c r="D272" s="37">
        <v>24.24</v>
      </c>
      <c r="E272" s="37">
        <v>25.22</v>
      </c>
      <c r="F272" s="37">
        <v>26.2</v>
      </c>
      <c r="G272" s="37">
        <v>4.6900000000000004</v>
      </c>
      <c r="H272" s="37">
        <v>29.05</v>
      </c>
      <c r="I272" s="37">
        <v>24.36</v>
      </c>
      <c r="J272" s="37">
        <v>19.649999999999999</v>
      </c>
      <c r="K272" s="37">
        <v>89.44</v>
      </c>
      <c r="L272" s="37">
        <v>6.16</v>
      </c>
      <c r="M272" s="43">
        <v>96.81</v>
      </c>
      <c r="N272" s="42">
        <v>2.66</v>
      </c>
      <c r="O272" s="41">
        <v>4.16</v>
      </c>
      <c r="P272" s="40">
        <v>1.8</v>
      </c>
      <c r="Q272" s="39">
        <v>2.37</v>
      </c>
      <c r="R272" s="38">
        <v>289</v>
      </c>
    </row>
    <row r="273" spans="1:18" x14ac:dyDescent="0.35">
      <c r="A273" s="1">
        <v>45093</v>
      </c>
      <c r="B273" s="37">
        <v>1.88</v>
      </c>
      <c r="C273" s="37">
        <v>26.16</v>
      </c>
      <c r="D273" s="37">
        <v>23.56</v>
      </c>
      <c r="E273" s="37">
        <v>24.87</v>
      </c>
      <c r="F273" s="37">
        <v>26.24</v>
      </c>
      <c r="G273" s="37">
        <v>5.44</v>
      </c>
      <c r="H273" s="37">
        <v>29.36</v>
      </c>
      <c r="I273" s="37">
        <v>23.92</v>
      </c>
      <c r="J273" s="37">
        <v>18.86</v>
      </c>
      <c r="K273" s="37">
        <v>86.06</v>
      </c>
      <c r="L273" s="37">
        <v>4.41</v>
      </c>
      <c r="M273" s="43">
        <v>96.79</v>
      </c>
      <c r="N273" s="42">
        <v>3.27</v>
      </c>
      <c r="O273" s="41">
        <v>5.05</v>
      </c>
      <c r="P273" s="40">
        <v>2.11</v>
      </c>
      <c r="Q273" s="39">
        <v>2.95</v>
      </c>
      <c r="R273" s="38">
        <v>286.06</v>
      </c>
    </row>
    <row r="274" spans="1:18" x14ac:dyDescent="0.35">
      <c r="A274" s="1">
        <v>45094</v>
      </c>
      <c r="B274" s="37">
        <v>1.48</v>
      </c>
      <c r="C274" s="37">
        <v>25.59</v>
      </c>
      <c r="D274" s="37">
        <v>23.62</v>
      </c>
      <c r="E274" s="37">
        <v>24.6</v>
      </c>
      <c r="F274" s="37">
        <v>25.51</v>
      </c>
      <c r="G274" s="37">
        <v>3.41</v>
      </c>
      <c r="H274" s="37">
        <v>27.54</v>
      </c>
      <c r="I274" s="37">
        <v>24.12</v>
      </c>
      <c r="J274" s="37">
        <v>18.98</v>
      </c>
      <c r="K274" s="37">
        <v>89</v>
      </c>
      <c r="L274" s="37">
        <v>8.09</v>
      </c>
      <c r="M274" s="43">
        <v>96.78</v>
      </c>
      <c r="N274" s="42">
        <v>2.59</v>
      </c>
      <c r="O274" s="41">
        <v>4.09</v>
      </c>
      <c r="P274" s="40">
        <v>1.66</v>
      </c>
      <c r="Q274" s="39">
        <v>2.42</v>
      </c>
      <c r="R274" s="38">
        <v>284.44</v>
      </c>
    </row>
    <row r="275" spans="1:18" x14ac:dyDescent="0.35">
      <c r="A275" s="1">
        <v>45095</v>
      </c>
      <c r="B275" s="37">
        <v>1.42</v>
      </c>
      <c r="C275" s="37">
        <v>25.58</v>
      </c>
      <c r="D275" s="37">
        <v>23.55</v>
      </c>
      <c r="E275" s="37">
        <v>24.56</v>
      </c>
      <c r="F275" s="37">
        <v>25.78</v>
      </c>
      <c r="G275" s="37">
        <v>5.01</v>
      </c>
      <c r="H275" s="37">
        <v>28.61</v>
      </c>
      <c r="I275" s="37">
        <v>23.61</v>
      </c>
      <c r="J275" s="37">
        <v>18.86</v>
      </c>
      <c r="K275" s="37">
        <v>88.88</v>
      </c>
      <c r="L275" s="37">
        <v>9.07</v>
      </c>
      <c r="M275" s="43">
        <v>96.79</v>
      </c>
      <c r="N275" s="42">
        <v>2.52</v>
      </c>
      <c r="O275" s="41">
        <v>3.85</v>
      </c>
      <c r="P275" s="40">
        <v>1.57</v>
      </c>
      <c r="Q275" s="39">
        <v>2.2799999999999998</v>
      </c>
      <c r="R275" s="38">
        <v>273.06</v>
      </c>
    </row>
    <row r="276" spans="1:18" x14ac:dyDescent="0.35">
      <c r="A276" s="1">
        <v>45096</v>
      </c>
      <c r="B276" s="37">
        <v>1.35</v>
      </c>
      <c r="C276" s="37">
        <v>25.94</v>
      </c>
      <c r="D276" s="37">
        <v>23.25</v>
      </c>
      <c r="E276" s="37">
        <v>24.59</v>
      </c>
      <c r="F276" s="37">
        <v>26.04</v>
      </c>
      <c r="G276" s="37">
        <v>5.41</v>
      </c>
      <c r="H276" s="37">
        <v>29.34</v>
      </c>
      <c r="I276" s="37">
        <v>23.94</v>
      </c>
      <c r="J276" s="37">
        <v>18.55</v>
      </c>
      <c r="K276" s="37">
        <v>85.75</v>
      </c>
      <c r="L276" s="37">
        <v>2.62</v>
      </c>
      <c r="M276" s="43">
        <v>96.66</v>
      </c>
      <c r="N276" s="42">
        <v>2.38</v>
      </c>
      <c r="O276" s="41">
        <v>3.73</v>
      </c>
      <c r="P276" s="40">
        <v>1.47</v>
      </c>
      <c r="Q276" s="39">
        <v>2.2599999999999998</v>
      </c>
      <c r="R276" s="38">
        <v>287.62</v>
      </c>
    </row>
    <row r="277" spans="1:18" x14ac:dyDescent="0.35">
      <c r="A277" s="1">
        <v>45097</v>
      </c>
      <c r="B277" s="37">
        <v>1.25</v>
      </c>
      <c r="C277" s="37">
        <v>25.6</v>
      </c>
      <c r="D277" s="37">
        <v>23.2</v>
      </c>
      <c r="E277" s="37">
        <v>24.4</v>
      </c>
      <c r="F277" s="37">
        <v>25.69</v>
      </c>
      <c r="G277" s="37">
        <v>4.9000000000000004</v>
      </c>
      <c r="H277" s="37">
        <v>28.41</v>
      </c>
      <c r="I277" s="37">
        <v>23.51</v>
      </c>
      <c r="J277" s="37">
        <v>18.489999999999998</v>
      </c>
      <c r="K277" s="37">
        <v>86.94</v>
      </c>
      <c r="L277" s="37">
        <v>6.13</v>
      </c>
      <c r="M277" s="43">
        <v>96.57</v>
      </c>
      <c r="N277" s="42">
        <v>2.0299999999999998</v>
      </c>
      <c r="O277" s="41">
        <v>3.4</v>
      </c>
      <c r="P277" s="40">
        <v>0.89</v>
      </c>
      <c r="Q277" s="39">
        <v>2.5099999999999998</v>
      </c>
      <c r="R277" s="38">
        <v>286.25</v>
      </c>
    </row>
    <row r="278" spans="1:18" x14ac:dyDescent="0.35">
      <c r="A278" s="1">
        <v>45098</v>
      </c>
      <c r="B278" s="37">
        <v>1.1200000000000001</v>
      </c>
      <c r="C278" s="37">
        <v>26.1</v>
      </c>
      <c r="D278" s="37">
        <v>23.34</v>
      </c>
      <c r="E278" s="37">
        <v>24.72</v>
      </c>
      <c r="F278" s="37">
        <v>26.28</v>
      </c>
      <c r="G278" s="37">
        <v>6.08</v>
      </c>
      <c r="H278" s="37">
        <v>29.83</v>
      </c>
      <c r="I278" s="37">
        <v>23.74</v>
      </c>
      <c r="J278" s="37">
        <v>18.62</v>
      </c>
      <c r="K278" s="37">
        <v>85.56</v>
      </c>
      <c r="L278" s="37">
        <v>2.6</v>
      </c>
      <c r="M278" s="43">
        <v>96.62</v>
      </c>
      <c r="N278" s="42">
        <v>1.9</v>
      </c>
      <c r="O278" s="41">
        <v>2.86</v>
      </c>
      <c r="P278" s="40">
        <v>1.27</v>
      </c>
      <c r="Q278" s="39">
        <v>1.59</v>
      </c>
      <c r="R278" s="38">
        <v>288.88</v>
      </c>
    </row>
    <row r="279" spans="1:18" x14ac:dyDescent="0.35">
      <c r="A279" s="1">
        <v>45099</v>
      </c>
      <c r="B279" s="37">
        <v>1.31</v>
      </c>
      <c r="C279" s="37">
        <v>25.82</v>
      </c>
      <c r="D279" s="37">
        <v>22.8</v>
      </c>
      <c r="E279" s="37">
        <v>24.31</v>
      </c>
      <c r="F279" s="37">
        <v>25.76</v>
      </c>
      <c r="G279" s="37">
        <v>5.63</v>
      </c>
      <c r="H279" s="37">
        <v>29.05</v>
      </c>
      <c r="I279" s="37">
        <v>23.41</v>
      </c>
      <c r="J279" s="37">
        <v>18.010000000000002</v>
      </c>
      <c r="K279" s="37">
        <v>84</v>
      </c>
      <c r="L279" s="37">
        <v>0.87</v>
      </c>
      <c r="M279" s="43">
        <v>96.69</v>
      </c>
      <c r="N279" s="42">
        <v>2.27</v>
      </c>
      <c r="O279" s="41">
        <v>3.39</v>
      </c>
      <c r="P279" s="40">
        <v>1.31</v>
      </c>
      <c r="Q279" s="39">
        <v>2.08</v>
      </c>
      <c r="R279" s="38">
        <v>297.5</v>
      </c>
    </row>
    <row r="280" spans="1:18" x14ac:dyDescent="0.35">
      <c r="A280" s="1">
        <v>45100</v>
      </c>
      <c r="B280" s="37">
        <v>1.3</v>
      </c>
      <c r="C280" s="37">
        <v>25.33</v>
      </c>
      <c r="D280" s="37">
        <v>22.15</v>
      </c>
      <c r="E280" s="37">
        <v>23.74</v>
      </c>
      <c r="F280" s="37">
        <v>25.26</v>
      </c>
      <c r="G280" s="37">
        <v>5.2</v>
      </c>
      <c r="H280" s="37">
        <v>28.4</v>
      </c>
      <c r="I280" s="37">
        <v>23.21</v>
      </c>
      <c r="J280" s="37">
        <v>17.329999999999998</v>
      </c>
      <c r="K280" s="37">
        <v>83.12</v>
      </c>
      <c r="L280" s="37">
        <v>0.19</v>
      </c>
      <c r="M280" s="43">
        <v>96.71</v>
      </c>
      <c r="N280" s="42">
        <v>2.27</v>
      </c>
      <c r="O280" s="41">
        <v>3.97</v>
      </c>
      <c r="P280" s="40">
        <v>0.84</v>
      </c>
      <c r="Q280" s="39">
        <v>3.12</v>
      </c>
      <c r="R280" s="38">
        <v>301.25</v>
      </c>
    </row>
    <row r="281" spans="1:18" x14ac:dyDescent="0.35">
      <c r="A281" s="1">
        <v>45101</v>
      </c>
      <c r="B281" s="37">
        <v>1.43</v>
      </c>
      <c r="C281" s="37">
        <v>25.26</v>
      </c>
      <c r="D281" s="37">
        <v>23.26</v>
      </c>
      <c r="E281" s="37">
        <v>24.26</v>
      </c>
      <c r="F281" s="37">
        <v>25.42</v>
      </c>
      <c r="G281" s="37">
        <v>5.38</v>
      </c>
      <c r="H281" s="37">
        <v>28.15</v>
      </c>
      <c r="I281" s="37">
        <v>22.78</v>
      </c>
      <c r="J281" s="37">
        <v>18.62</v>
      </c>
      <c r="K281" s="37">
        <v>89</v>
      </c>
      <c r="L281" s="37">
        <v>10.44</v>
      </c>
      <c r="M281" s="43">
        <v>96.66</v>
      </c>
      <c r="N281" s="42">
        <v>2.5299999999999998</v>
      </c>
      <c r="O281" s="41">
        <v>4.5599999999999996</v>
      </c>
      <c r="P281" s="40">
        <v>0.83</v>
      </c>
      <c r="Q281" s="39">
        <v>3.73</v>
      </c>
      <c r="R281" s="38">
        <v>283.38</v>
      </c>
    </row>
    <row r="282" spans="1:18" x14ac:dyDescent="0.35">
      <c r="A282" s="1">
        <v>45102</v>
      </c>
      <c r="B282" s="37">
        <v>1.47</v>
      </c>
      <c r="C282" s="37">
        <v>25.16</v>
      </c>
      <c r="D282" s="37">
        <v>23.4</v>
      </c>
      <c r="E282" s="37">
        <v>24.28</v>
      </c>
      <c r="F282" s="37">
        <v>25.15</v>
      </c>
      <c r="G282" s="37">
        <v>4.91</v>
      </c>
      <c r="H282" s="37">
        <v>27.43</v>
      </c>
      <c r="I282" s="37">
        <v>22.53</v>
      </c>
      <c r="J282" s="37">
        <v>18.739999999999998</v>
      </c>
      <c r="K282" s="37">
        <v>90.19</v>
      </c>
      <c r="L282" s="37">
        <v>16.260000000000002</v>
      </c>
      <c r="M282" s="43">
        <v>96.69</v>
      </c>
      <c r="N282" s="42">
        <v>2.63</v>
      </c>
      <c r="O282" s="41">
        <v>3.55</v>
      </c>
      <c r="P282" s="40">
        <v>1.85</v>
      </c>
      <c r="Q282" s="39">
        <v>1.7</v>
      </c>
      <c r="R282" s="38">
        <v>268.44</v>
      </c>
    </row>
    <row r="283" spans="1:18" x14ac:dyDescent="0.35">
      <c r="A283" s="1">
        <v>45103</v>
      </c>
      <c r="B283" s="37">
        <v>0.98</v>
      </c>
      <c r="C283" s="37">
        <v>24.37</v>
      </c>
      <c r="D283" s="37">
        <v>20.71</v>
      </c>
      <c r="E283" s="37">
        <v>22.54</v>
      </c>
      <c r="F283" s="37">
        <v>24.48</v>
      </c>
      <c r="G283" s="37">
        <v>6.45</v>
      </c>
      <c r="H283" s="37">
        <v>28.04</v>
      </c>
      <c r="I283" s="37">
        <v>21.58</v>
      </c>
      <c r="J283" s="37">
        <v>15.87</v>
      </c>
      <c r="K283" s="37">
        <v>80.94</v>
      </c>
      <c r="L283" s="37">
        <v>0.48</v>
      </c>
      <c r="M283" s="43">
        <v>96.73</v>
      </c>
      <c r="N283" s="42">
        <v>1.77</v>
      </c>
      <c r="O283" s="41">
        <v>3.27</v>
      </c>
      <c r="P283" s="40">
        <v>0.74</v>
      </c>
      <c r="Q283" s="39">
        <v>2.52</v>
      </c>
      <c r="R283" s="38">
        <v>278.31</v>
      </c>
    </row>
    <row r="284" spans="1:18" x14ac:dyDescent="0.35">
      <c r="A284" s="1">
        <v>45104</v>
      </c>
      <c r="B284" s="37">
        <v>1.02</v>
      </c>
      <c r="C284" s="37">
        <v>24.58</v>
      </c>
      <c r="D284" s="37">
        <v>22.35</v>
      </c>
      <c r="E284" s="37">
        <v>23.47</v>
      </c>
      <c r="F284" s="37">
        <v>24.95</v>
      </c>
      <c r="G284" s="37">
        <v>5.44</v>
      </c>
      <c r="H284" s="37">
        <v>27.79</v>
      </c>
      <c r="I284" s="37">
        <v>22.36</v>
      </c>
      <c r="J284" s="37">
        <v>17.52</v>
      </c>
      <c r="K284" s="37">
        <v>87.81</v>
      </c>
      <c r="L284" s="37">
        <v>3.21</v>
      </c>
      <c r="M284" s="43">
        <v>96.8</v>
      </c>
      <c r="N284" s="42">
        <v>1.84</v>
      </c>
      <c r="O284" s="41">
        <v>3.2</v>
      </c>
      <c r="P284" s="40">
        <v>0.85</v>
      </c>
      <c r="Q284" s="39">
        <v>2.35</v>
      </c>
      <c r="R284" s="38">
        <v>251.62</v>
      </c>
    </row>
    <row r="285" spans="1:18" x14ac:dyDescent="0.35">
      <c r="A285" s="1">
        <v>45105</v>
      </c>
      <c r="B285" s="37">
        <v>1.3</v>
      </c>
      <c r="C285" s="37">
        <v>25.12</v>
      </c>
      <c r="D285" s="37">
        <v>21.72</v>
      </c>
      <c r="E285" s="37">
        <v>23.42</v>
      </c>
      <c r="F285" s="37">
        <v>25.32</v>
      </c>
      <c r="G285" s="37">
        <v>7.34</v>
      </c>
      <c r="H285" s="37">
        <v>29.23</v>
      </c>
      <c r="I285" s="37">
        <v>21.89</v>
      </c>
      <c r="J285" s="37">
        <v>16.78</v>
      </c>
      <c r="K285" s="37">
        <v>82.31</v>
      </c>
      <c r="L285" s="37">
        <v>0.17</v>
      </c>
      <c r="M285" s="43">
        <v>96.89</v>
      </c>
      <c r="N285" s="42">
        <v>2.34</v>
      </c>
      <c r="O285" s="41">
        <v>3.95</v>
      </c>
      <c r="P285" s="40">
        <v>0.88</v>
      </c>
      <c r="Q285" s="39">
        <v>3.09</v>
      </c>
      <c r="R285" s="38">
        <v>289.94</v>
      </c>
    </row>
    <row r="286" spans="1:18" x14ac:dyDescent="0.35">
      <c r="A286" s="1">
        <v>45106</v>
      </c>
      <c r="B286" s="37">
        <v>1.21</v>
      </c>
      <c r="C286" s="37">
        <v>25.12</v>
      </c>
      <c r="D286" s="37">
        <v>21.96</v>
      </c>
      <c r="E286" s="37">
        <v>23.54</v>
      </c>
      <c r="F286" s="37">
        <v>25.4</v>
      </c>
      <c r="G286" s="37">
        <v>7.04</v>
      </c>
      <c r="H286" s="37">
        <v>29.08</v>
      </c>
      <c r="I286" s="37">
        <v>22.05</v>
      </c>
      <c r="J286" s="37">
        <v>17.09</v>
      </c>
      <c r="K286" s="37">
        <v>83.38</v>
      </c>
      <c r="L286" s="37">
        <v>0.34</v>
      </c>
      <c r="M286" s="43">
        <v>96.91</v>
      </c>
      <c r="N286" s="42">
        <v>2.15</v>
      </c>
      <c r="O286" s="41">
        <v>4.03</v>
      </c>
      <c r="P286" s="40">
        <v>0.48</v>
      </c>
      <c r="Q286" s="39">
        <v>3.55</v>
      </c>
      <c r="R286" s="38">
        <v>277.44</v>
      </c>
    </row>
    <row r="287" spans="1:18" x14ac:dyDescent="0.35">
      <c r="A287" s="1">
        <v>45107</v>
      </c>
      <c r="B287" s="37">
        <v>1.0900000000000001</v>
      </c>
      <c r="C287" s="37">
        <v>25.33</v>
      </c>
      <c r="D287" s="37">
        <v>22.17</v>
      </c>
      <c r="E287" s="37">
        <v>23.76</v>
      </c>
      <c r="F287" s="37">
        <v>25.67</v>
      </c>
      <c r="G287" s="37">
        <v>7.45</v>
      </c>
      <c r="H287" s="37">
        <v>29.45</v>
      </c>
      <c r="I287" s="37">
        <v>22</v>
      </c>
      <c r="J287" s="37">
        <v>17.329999999999998</v>
      </c>
      <c r="K287" s="37">
        <v>83.5</v>
      </c>
      <c r="L287" s="37">
        <v>0.85</v>
      </c>
      <c r="M287" s="43">
        <v>96.88</v>
      </c>
      <c r="N287" s="42">
        <v>2.0099999999999998</v>
      </c>
      <c r="O287" s="41">
        <v>3.77</v>
      </c>
      <c r="P287" s="40">
        <v>0.2</v>
      </c>
      <c r="Q287" s="39">
        <v>3.57</v>
      </c>
      <c r="R287" s="38">
        <v>282.12</v>
      </c>
    </row>
    <row r="288" spans="1:18" x14ac:dyDescent="0.35">
      <c r="A288" s="1">
        <v>45108</v>
      </c>
      <c r="B288" s="37">
        <v>1.58</v>
      </c>
      <c r="C288" s="37">
        <v>25.43</v>
      </c>
      <c r="D288" s="37">
        <v>23.44</v>
      </c>
      <c r="E288" s="37">
        <v>24.43</v>
      </c>
      <c r="F288" s="37">
        <v>25.44</v>
      </c>
      <c r="G288" s="37">
        <v>4.9400000000000004</v>
      </c>
      <c r="H288" s="37">
        <v>28.12</v>
      </c>
      <c r="I288" s="37">
        <v>23.19</v>
      </c>
      <c r="J288" s="37">
        <v>18.739999999999998</v>
      </c>
      <c r="K288" s="37">
        <v>89.12</v>
      </c>
      <c r="L288" s="37">
        <v>7.48</v>
      </c>
      <c r="M288" s="43">
        <v>96.87</v>
      </c>
      <c r="N288" s="42">
        <v>2.74</v>
      </c>
      <c r="O288" s="41">
        <v>4.53</v>
      </c>
      <c r="P288" s="40">
        <v>1.23</v>
      </c>
      <c r="Q288" s="39">
        <v>3.3</v>
      </c>
      <c r="R288" s="38">
        <v>291.06</v>
      </c>
    </row>
    <row r="289" spans="1:18" x14ac:dyDescent="0.35">
      <c r="A289" s="1">
        <v>45109</v>
      </c>
      <c r="B289" s="37">
        <v>1.66</v>
      </c>
      <c r="C289" s="37">
        <v>25.1</v>
      </c>
      <c r="D289" s="37">
        <v>23.59</v>
      </c>
      <c r="E289" s="37">
        <v>24.35</v>
      </c>
      <c r="F289" s="37">
        <v>25.08</v>
      </c>
      <c r="G289" s="37">
        <v>3.67</v>
      </c>
      <c r="H289" s="37">
        <v>27.51</v>
      </c>
      <c r="I289" s="37">
        <v>23.84</v>
      </c>
      <c r="J289" s="37">
        <v>18.920000000000002</v>
      </c>
      <c r="K289" s="37">
        <v>91.62</v>
      </c>
      <c r="L289" s="37">
        <v>27.37</v>
      </c>
      <c r="M289" s="43">
        <v>96.81</v>
      </c>
      <c r="N289" s="42">
        <v>2.98</v>
      </c>
      <c r="O289" s="41">
        <v>4.5199999999999996</v>
      </c>
      <c r="P289" s="40">
        <v>2.04</v>
      </c>
      <c r="Q289" s="39">
        <v>2.48</v>
      </c>
      <c r="R289" s="38">
        <v>279.38</v>
      </c>
    </row>
    <row r="290" spans="1:18" x14ac:dyDescent="0.35">
      <c r="A290" s="1">
        <v>45110</v>
      </c>
      <c r="B290" s="37">
        <v>1.91</v>
      </c>
      <c r="C290" s="37">
        <v>24.65</v>
      </c>
      <c r="D290" s="37">
        <v>23.1</v>
      </c>
      <c r="E290" s="37">
        <v>23.88</v>
      </c>
      <c r="F290" s="37">
        <v>24.65</v>
      </c>
      <c r="G290" s="37">
        <v>3.19</v>
      </c>
      <c r="H290" s="37">
        <v>26.28</v>
      </c>
      <c r="I290" s="37">
        <v>23.09</v>
      </c>
      <c r="J290" s="37">
        <v>18.37</v>
      </c>
      <c r="K290" s="37">
        <v>91.25</v>
      </c>
      <c r="L290" s="37">
        <v>58.19</v>
      </c>
      <c r="M290" s="43">
        <v>96.82</v>
      </c>
      <c r="N290" s="42">
        <v>3.52</v>
      </c>
      <c r="O290" s="41">
        <v>5.0599999999999996</v>
      </c>
      <c r="P290" s="40">
        <v>2.5499999999999998</v>
      </c>
      <c r="Q290" s="39">
        <v>2.5099999999999998</v>
      </c>
      <c r="R290" s="38">
        <v>265.94</v>
      </c>
    </row>
    <row r="291" spans="1:18" x14ac:dyDescent="0.35">
      <c r="A291" s="1">
        <v>45111</v>
      </c>
      <c r="B291" s="37">
        <v>2.21</v>
      </c>
      <c r="C291" s="37">
        <v>24.8</v>
      </c>
      <c r="D291" s="37">
        <v>22.63</v>
      </c>
      <c r="E291" s="37">
        <v>23.71</v>
      </c>
      <c r="F291" s="37">
        <v>24.63</v>
      </c>
      <c r="G291" s="37">
        <v>4.09</v>
      </c>
      <c r="H291" s="37">
        <v>27.32</v>
      </c>
      <c r="I291" s="37">
        <v>23.23</v>
      </c>
      <c r="J291" s="37">
        <v>17.88</v>
      </c>
      <c r="K291" s="37">
        <v>88</v>
      </c>
      <c r="L291" s="37">
        <v>17.239999999999998</v>
      </c>
      <c r="M291" s="43">
        <v>96.65</v>
      </c>
      <c r="N291" s="42">
        <v>4.0999999999999996</v>
      </c>
      <c r="O291" s="41">
        <v>6.24</v>
      </c>
      <c r="P291" s="40">
        <v>1.89</v>
      </c>
      <c r="Q291" s="39">
        <v>4.3499999999999996</v>
      </c>
      <c r="R291" s="38">
        <v>266.06</v>
      </c>
    </row>
    <row r="292" spans="1:18" x14ac:dyDescent="0.35">
      <c r="A292" s="1">
        <v>45112</v>
      </c>
      <c r="B292" s="37">
        <v>2.52</v>
      </c>
      <c r="C292" s="37">
        <v>24.07</v>
      </c>
      <c r="D292" s="37">
        <v>22.57</v>
      </c>
      <c r="E292" s="37">
        <v>23.32</v>
      </c>
      <c r="F292" s="37">
        <v>24.01</v>
      </c>
      <c r="G292" s="37">
        <v>2.46</v>
      </c>
      <c r="H292" s="37">
        <v>25.44</v>
      </c>
      <c r="I292" s="37">
        <v>22.98</v>
      </c>
      <c r="J292" s="37">
        <v>17.82</v>
      </c>
      <c r="K292" s="37">
        <v>91.5</v>
      </c>
      <c r="L292" s="37">
        <v>42.01</v>
      </c>
      <c r="M292" s="43">
        <v>96.6</v>
      </c>
      <c r="N292" s="42">
        <v>4.5</v>
      </c>
      <c r="O292" s="41">
        <v>6.12</v>
      </c>
      <c r="P292" s="40">
        <v>3.17</v>
      </c>
      <c r="Q292" s="39">
        <v>2.95</v>
      </c>
      <c r="R292" s="38">
        <v>268.19</v>
      </c>
    </row>
    <row r="293" spans="1:18" x14ac:dyDescent="0.35">
      <c r="A293" s="1">
        <v>45113</v>
      </c>
      <c r="B293" s="37">
        <v>2.14</v>
      </c>
      <c r="C293" s="37">
        <v>24.3</v>
      </c>
      <c r="D293" s="37">
        <v>22.73</v>
      </c>
      <c r="E293" s="37">
        <v>23.51</v>
      </c>
      <c r="F293" s="37">
        <v>24.28</v>
      </c>
      <c r="G293" s="37">
        <v>3.43</v>
      </c>
      <c r="H293" s="37">
        <v>26.14</v>
      </c>
      <c r="I293" s="37">
        <v>22.71</v>
      </c>
      <c r="J293" s="37">
        <v>18.010000000000002</v>
      </c>
      <c r="K293" s="37">
        <v>91.19</v>
      </c>
      <c r="L293" s="37">
        <v>32.630000000000003</v>
      </c>
      <c r="M293" s="43">
        <v>96.75</v>
      </c>
      <c r="N293" s="42">
        <v>3.85</v>
      </c>
      <c r="O293" s="41">
        <v>5.2</v>
      </c>
      <c r="P293" s="40">
        <v>1.88</v>
      </c>
      <c r="Q293" s="39">
        <v>3.32</v>
      </c>
      <c r="R293" s="38">
        <v>274.19</v>
      </c>
    </row>
    <row r="294" spans="1:18" x14ac:dyDescent="0.35">
      <c r="A294" s="1">
        <v>45114</v>
      </c>
      <c r="B294" s="37">
        <v>1.72</v>
      </c>
      <c r="C294" s="37">
        <v>24.31</v>
      </c>
      <c r="D294" s="37">
        <v>22.49</v>
      </c>
      <c r="E294" s="37">
        <v>23.4</v>
      </c>
      <c r="F294" s="37">
        <v>24.37</v>
      </c>
      <c r="G294" s="37">
        <v>4.6900000000000004</v>
      </c>
      <c r="H294" s="37">
        <v>27.05</v>
      </c>
      <c r="I294" s="37">
        <v>22.37</v>
      </c>
      <c r="J294" s="37">
        <v>17.7</v>
      </c>
      <c r="K294" s="37">
        <v>89.94</v>
      </c>
      <c r="L294" s="37">
        <v>12.59</v>
      </c>
      <c r="M294" s="43">
        <v>96.87</v>
      </c>
      <c r="N294" s="42">
        <v>3.17</v>
      </c>
      <c r="O294" s="41">
        <v>5.09</v>
      </c>
      <c r="P294" s="40">
        <v>1.81</v>
      </c>
      <c r="Q294" s="39">
        <v>3.28</v>
      </c>
      <c r="R294" s="38">
        <v>266.5</v>
      </c>
    </row>
    <row r="295" spans="1:18" x14ac:dyDescent="0.35">
      <c r="A295" s="1">
        <v>45115</v>
      </c>
      <c r="B295" s="37">
        <v>1.18</v>
      </c>
      <c r="C295" s="37">
        <v>24.74</v>
      </c>
      <c r="D295" s="37">
        <v>22.23</v>
      </c>
      <c r="E295" s="37">
        <v>23.48</v>
      </c>
      <c r="F295" s="37">
        <v>24.81</v>
      </c>
      <c r="G295" s="37">
        <v>5.78</v>
      </c>
      <c r="H295" s="37">
        <v>28.04</v>
      </c>
      <c r="I295" s="37">
        <v>22.26</v>
      </c>
      <c r="J295" s="37">
        <v>17.399999999999999</v>
      </c>
      <c r="K295" s="37">
        <v>86.38</v>
      </c>
      <c r="L295" s="37">
        <v>1.19</v>
      </c>
      <c r="M295" s="43">
        <v>96.92</v>
      </c>
      <c r="N295" s="42">
        <v>2.2000000000000002</v>
      </c>
      <c r="O295" s="41">
        <v>3.23</v>
      </c>
      <c r="P295" s="40">
        <v>1.27</v>
      </c>
      <c r="Q295" s="39">
        <v>1.97</v>
      </c>
      <c r="R295" s="38">
        <v>291.44</v>
      </c>
    </row>
    <row r="296" spans="1:18" x14ac:dyDescent="0.35">
      <c r="A296" s="1">
        <v>45116</v>
      </c>
      <c r="B296" s="37">
        <v>1.44</v>
      </c>
      <c r="C296" s="37">
        <v>24.91</v>
      </c>
      <c r="D296" s="37">
        <v>22.9</v>
      </c>
      <c r="E296" s="37">
        <v>23.9</v>
      </c>
      <c r="F296" s="37">
        <v>25.07</v>
      </c>
      <c r="G296" s="37">
        <v>5.63</v>
      </c>
      <c r="H296" s="37">
        <v>28.11</v>
      </c>
      <c r="I296" s="37">
        <v>22.48</v>
      </c>
      <c r="J296" s="37">
        <v>18.13</v>
      </c>
      <c r="K296" s="37">
        <v>89</v>
      </c>
      <c r="L296" s="37">
        <v>3.92</v>
      </c>
      <c r="M296" s="43">
        <v>96.84</v>
      </c>
      <c r="N296" s="42">
        <v>2.63</v>
      </c>
      <c r="O296" s="41">
        <v>4.16</v>
      </c>
      <c r="P296" s="40">
        <v>1.35</v>
      </c>
      <c r="Q296" s="39">
        <v>2.81</v>
      </c>
      <c r="R296" s="38">
        <v>285.94</v>
      </c>
    </row>
    <row r="297" spans="1:18" x14ac:dyDescent="0.35">
      <c r="A297" s="1">
        <v>45117</v>
      </c>
      <c r="B297" s="37">
        <v>1.02</v>
      </c>
      <c r="C297" s="37">
        <v>24.84</v>
      </c>
      <c r="D297" s="37">
        <v>22.74</v>
      </c>
      <c r="E297" s="37">
        <v>23.8</v>
      </c>
      <c r="F297" s="37">
        <v>24.9</v>
      </c>
      <c r="G297" s="37">
        <v>5.36</v>
      </c>
      <c r="H297" s="37">
        <v>27.77</v>
      </c>
      <c r="I297" s="37">
        <v>22.41</v>
      </c>
      <c r="J297" s="37">
        <v>17.940000000000001</v>
      </c>
      <c r="K297" s="37">
        <v>88.69</v>
      </c>
      <c r="L297" s="37">
        <v>1.1000000000000001</v>
      </c>
      <c r="M297" s="43">
        <v>96.78</v>
      </c>
      <c r="N297" s="42">
        <v>1.82</v>
      </c>
      <c r="O297" s="41">
        <v>2.67</v>
      </c>
      <c r="P297" s="40">
        <v>1.03</v>
      </c>
      <c r="Q297" s="39">
        <v>1.64</v>
      </c>
      <c r="R297" s="38">
        <v>299</v>
      </c>
    </row>
    <row r="298" spans="1:18" x14ac:dyDescent="0.35">
      <c r="A298" s="1">
        <v>45118</v>
      </c>
      <c r="B298" s="37">
        <v>1.0900000000000001</v>
      </c>
      <c r="C298" s="37">
        <v>24.91</v>
      </c>
      <c r="D298" s="37">
        <v>23.12</v>
      </c>
      <c r="E298" s="37">
        <v>24.01</v>
      </c>
      <c r="F298" s="37">
        <v>24.92</v>
      </c>
      <c r="G298" s="37">
        <v>5.22</v>
      </c>
      <c r="H298" s="37">
        <v>27.86</v>
      </c>
      <c r="I298" s="37">
        <v>22.64</v>
      </c>
      <c r="J298" s="37">
        <v>18.37</v>
      </c>
      <c r="K298" s="37">
        <v>90.06</v>
      </c>
      <c r="L298" s="37">
        <v>7.46</v>
      </c>
      <c r="M298" s="43">
        <v>96.76</v>
      </c>
      <c r="N298" s="42">
        <v>1.97</v>
      </c>
      <c r="O298" s="41">
        <v>3.79</v>
      </c>
      <c r="P298" s="40">
        <v>0.61</v>
      </c>
      <c r="Q298" s="39">
        <v>3.18</v>
      </c>
      <c r="R298" s="38">
        <v>284.44</v>
      </c>
    </row>
    <row r="299" spans="1:18" x14ac:dyDescent="0.35">
      <c r="A299" s="1">
        <v>45119</v>
      </c>
      <c r="B299" s="37">
        <v>1.3</v>
      </c>
      <c r="C299" s="37">
        <v>24.96</v>
      </c>
      <c r="D299" s="37">
        <v>23.28</v>
      </c>
      <c r="E299" s="37">
        <v>24.12</v>
      </c>
      <c r="F299" s="37">
        <v>24.89</v>
      </c>
      <c r="G299" s="37">
        <v>4.9000000000000004</v>
      </c>
      <c r="H299" s="37">
        <v>27.76</v>
      </c>
      <c r="I299" s="37">
        <v>22.86</v>
      </c>
      <c r="J299" s="37">
        <v>18.55</v>
      </c>
      <c r="K299" s="37">
        <v>90.81</v>
      </c>
      <c r="L299" s="37">
        <v>9.61</v>
      </c>
      <c r="M299" s="43">
        <v>96.77</v>
      </c>
      <c r="N299" s="42">
        <v>2.4</v>
      </c>
      <c r="O299" s="41">
        <v>4.2300000000000004</v>
      </c>
      <c r="P299" s="40">
        <v>1.19</v>
      </c>
      <c r="Q299" s="39">
        <v>3.04</v>
      </c>
      <c r="R299" s="38">
        <v>294.44</v>
      </c>
    </row>
    <row r="300" spans="1:18" x14ac:dyDescent="0.35">
      <c r="A300" s="1">
        <v>45120</v>
      </c>
      <c r="B300" s="37">
        <v>1.38</v>
      </c>
      <c r="C300" s="37">
        <v>24.69</v>
      </c>
      <c r="D300" s="37">
        <v>22.6</v>
      </c>
      <c r="E300" s="37">
        <v>23.64</v>
      </c>
      <c r="F300" s="37">
        <v>24.65</v>
      </c>
      <c r="G300" s="37">
        <v>4.88</v>
      </c>
      <c r="H300" s="37">
        <v>27.37</v>
      </c>
      <c r="I300" s="37">
        <v>22.5</v>
      </c>
      <c r="J300" s="37">
        <v>17.760000000000002</v>
      </c>
      <c r="K300" s="37">
        <v>88.62</v>
      </c>
      <c r="L300" s="37">
        <v>1.67</v>
      </c>
      <c r="M300" s="43">
        <v>96.84</v>
      </c>
      <c r="N300" s="42">
        <v>2.5</v>
      </c>
      <c r="O300" s="41">
        <v>3.5</v>
      </c>
      <c r="P300" s="40">
        <v>1.39</v>
      </c>
      <c r="Q300" s="39">
        <v>2.11</v>
      </c>
      <c r="R300" s="38">
        <v>302.5</v>
      </c>
    </row>
    <row r="301" spans="1:18" x14ac:dyDescent="0.35">
      <c r="A301" s="1">
        <v>45121</v>
      </c>
      <c r="B301" s="37">
        <v>1.43</v>
      </c>
      <c r="C301" s="37">
        <v>24.17</v>
      </c>
      <c r="D301" s="37">
        <v>22.47</v>
      </c>
      <c r="E301" s="37">
        <v>23.32</v>
      </c>
      <c r="F301" s="37">
        <v>24.25</v>
      </c>
      <c r="G301" s="37">
        <v>5.39</v>
      </c>
      <c r="H301" s="37">
        <v>27.51</v>
      </c>
      <c r="I301" s="37">
        <v>22.12</v>
      </c>
      <c r="J301" s="37">
        <v>17.64</v>
      </c>
      <c r="K301" s="37">
        <v>90.44</v>
      </c>
      <c r="L301" s="37">
        <v>10.47</v>
      </c>
      <c r="M301" s="43">
        <v>96.91</v>
      </c>
      <c r="N301" s="42">
        <v>2.59</v>
      </c>
      <c r="O301" s="41">
        <v>5.09</v>
      </c>
      <c r="P301" s="40">
        <v>1.08</v>
      </c>
      <c r="Q301" s="39">
        <v>4</v>
      </c>
      <c r="R301" s="38">
        <v>299.69</v>
      </c>
    </row>
    <row r="302" spans="1:18" x14ac:dyDescent="0.35">
      <c r="A302" s="1">
        <v>45122</v>
      </c>
      <c r="B302" s="37">
        <v>1.26</v>
      </c>
      <c r="C302" s="37">
        <v>24.72</v>
      </c>
      <c r="D302" s="37">
        <v>22.74</v>
      </c>
      <c r="E302" s="37">
        <v>23.73</v>
      </c>
      <c r="F302" s="37">
        <v>24.79</v>
      </c>
      <c r="G302" s="37">
        <v>5.55</v>
      </c>
      <c r="H302" s="37">
        <v>27.96</v>
      </c>
      <c r="I302" s="37">
        <v>22.4</v>
      </c>
      <c r="J302" s="37">
        <v>17.940000000000001</v>
      </c>
      <c r="K302" s="37">
        <v>89.25</v>
      </c>
      <c r="L302" s="37">
        <v>3.19</v>
      </c>
      <c r="M302" s="43">
        <v>96.86</v>
      </c>
      <c r="N302" s="42">
        <v>2.34</v>
      </c>
      <c r="O302" s="41">
        <v>4.0999999999999996</v>
      </c>
      <c r="P302" s="40">
        <v>1.37</v>
      </c>
      <c r="Q302" s="39">
        <v>2.74</v>
      </c>
      <c r="R302" s="38">
        <v>287.06</v>
      </c>
    </row>
    <row r="303" spans="1:18" x14ac:dyDescent="0.35">
      <c r="A303" s="1">
        <v>45123</v>
      </c>
      <c r="B303" s="37">
        <v>1.01</v>
      </c>
      <c r="C303" s="37">
        <v>24.62</v>
      </c>
      <c r="D303" s="37">
        <v>23.23</v>
      </c>
      <c r="E303" s="37">
        <v>23.92</v>
      </c>
      <c r="F303" s="37">
        <v>24.58</v>
      </c>
      <c r="G303" s="37">
        <v>4.05</v>
      </c>
      <c r="H303" s="37">
        <v>27.01</v>
      </c>
      <c r="I303" s="37">
        <v>22.96</v>
      </c>
      <c r="J303" s="37">
        <v>18.489999999999998</v>
      </c>
      <c r="K303" s="37">
        <v>92.19</v>
      </c>
      <c r="L303" s="37">
        <v>4.2300000000000004</v>
      </c>
      <c r="M303" s="43">
        <v>96.82</v>
      </c>
      <c r="N303" s="42">
        <v>1.88</v>
      </c>
      <c r="O303" s="41">
        <v>3.17</v>
      </c>
      <c r="P303" s="40">
        <v>0.7</v>
      </c>
      <c r="Q303" s="39">
        <v>2.48</v>
      </c>
      <c r="R303" s="38">
        <v>290.5</v>
      </c>
    </row>
    <row r="304" spans="1:18" x14ac:dyDescent="0.35">
      <c r="A304" s="1">
        <v>45124</v>
      </c>
      <c r="B304" s="37">
        <v>1.36</v>
      </c>
      <c r="C304" s="37">
        <v>24.63</v>
      </c>
      <c r="D304" s="37">
        <v>23.29</v>
      </c>
      <c r="E304" s="37">
        <v>23.96</v>
      </c>
      <c r="F304" s="37">
        <v>24.57</v>
      </c>
      <c r="G304" s="37">
        <v>4.37</v>
      </c>
      <c r="H304" s="37">
        <v>27.11</v>
      </c>
      <c r="I304" s="37">
        <v>22.74</v>
      </c>
      <c r="J304" s="37">
        <v>18.62</v>
      </c>
      <c r="K304" s="37">
        <v>92.5</v>
      </c>
      <c r="L304" s="37">
        <v>4.3899999999999997</v>
      </c>
      <c r="M304" s="43">
        <v>96.77</v>
      </c>
      <c r="N304" s="42">
        <v>2.54</v>
      </c>
      <c r="O304" s="41">
        <v>4.7</v>
      </c>
      <c r="P304" s="40">
        <v>1.36</v>
      </c>
      <c r="Q304" s="39">
        <v>3.34</v>
      </c>
      <c r="R304" s="38">
        <v>286.75</v>
      </c>
    </row>
    <row r="305" spans="1:18" x14ac:dyDescent="0.35">
      <c r="A305" s="1">
        <v>45125</v>
      </c>
      <c r="B305" s="37">
        <v>2.09</v>
      </c>
      <c r="C305" s="37">
        <v>25.19</v>
      </c>
      <c r="D305" s="37">
        <v>23.23</v>
      </c>
      <c r="E305" s="37">
        <v>24.21</v>
      </c>
      <c r="F305" s="37">
        <v>25.25</v>
      </c>
      <c r="G305" s="37">
        <v>4.84</v>
      </c>
      <c r="H305" s="37">
        <v>28.07</v>
      </c>
      <c r="I305" s="37">
        <v>23.23</v>
      </c>
      <c r="J305" s="37">
        <v>18.489999999999998</v>
      </c>
      <c r="K305" s="37">
        <v>89.25</v>
      </c>
      <c r="L305" s="37">
        <v>9.23</v>
      </c>
      <c r="M305" s="43">
        <v>96.77</v>
      </c>
      <c r="N305" s="42">
        <v>3.8</v>
      </c>
      <c r="O305" s="41">
        <v>5.56</v>
      </c>
      <c r="P305" s="40">
        <v>2.02</v>
      </c>
      <c r="Q305" s="39">
        <v>3.54</v>
      </c>
      <c r="R305" s="38">
        <v>277.25</v>
      </c>
    </row>
    <row r="306" spans="1:18" x14ac:dyDescent="0.35">
      <c r="A306" s="1">
        <v>45126</v>
      </c>
      <c r="B306" s="37">
        <v>2.46</v>
      </c>
      <c r="C306" s="37">
        <v>25.08</v>
      </c>
      <c r="D306" s="37">
        <v>22.87</v>
      </c>
      <c r="E306" s="37">
        <v>23.98</v>
      </c>
      <c r="F306" s="37">
        <v>25.01</v>
      </c>
      <c r="G306" s="37">
        <v>4.59</v>
      </c>
      <c r="H306" s="37">
        <v>27.84</v>
      </c>
      <c r="I306" s="37">
        <v>23.26</v>
      </c>
      <c r="J306" s="37">
        <v>18.13</v>
      </c>
      <c r="K306" s="37">
        <v>88</v>
      </c>
      <c r="L306" s="37">
        <v>10.14</v>
      </c>
      <c r="M306" s="43">
        <v>96.68</v>
      </c>
      <c r="N306" s="42">
        <v>4.53</v>
      </c>
      <c r="O306" s="41">
        <v>6.65</v>
      </c>
      <c r="P306" s="40">
        <v>3.16</v>
      </c>
      <c r="Q306" s="39">
        <v>3.49</v>
      </c>
      <c r="R306" s="38">
        <v>278.44</v>
      </c>
    </row>
    <row r="307" spans="1:18" x14ac:dyDescent="0.35">
      <c r="A307" s="1">
        <v>45127</v>
      </c>
      <c r="B307" s="37">
        <v>2.2000000000000002</v>
      </c>
      <c r="C307" s="37">
        <v>24.9</v>
      </c>
      <c r="D307" s="37">
        <v>23.08</v>
      </c>
      <c r="E307" s="37">
        <v>23.99</v>
      </c>
      <c r="F307" s="37">
        <v>24.89</v>
      </c>
      <c r="G307" s="37">
        <v>4.4000000000000004</v>
      </c>
      <c r="H307" s="37">
        <v>27.53</v>
      </c>
      <c r="I307" s="37">
        <v>23.13</v>
      </c>
      <c r="J307" s="37">
        <v>18.37</v>
      </c>
      <c r="K307" s="37">
        <v>89.94</v>
      </c>
      <c r="L307" s="37">
        <v>7.99</v>
      </c>
      <c r="M307" s="43">
        <v>96.65</v>
      </c>
      <c r="N307" s="42">
        <v>4.0999999999999996</v>
      </c>
      <c r="O307" s="41">
        <v>6.02</v>
      </c>
      <c r="P307" s="40">
        <v>2.67</v>
      </c>
      <c r="Q307" s="39">
        <v>3.35</v>
      </c>
      <c r="R307" s="38">
        <v>280.44</v>
      </c>
    </row>
    <row r="308" spans="1:18" x14ac:dyDescent="0.35">
      <c r="A308" s="1">
        <v>45128</v>
      </c>
      <c r="B308" s="37">
        <v>2.27</v>
      </c>
      <c r="C308" s="37">
        <v>24.8</v>
      </c>
      <c r="D308" s="37">
        <v>22.67</v>
      </c>
      <c r="E308" s="37">
        <v>23.73</v>
      </c>
      <c r="F308" s="37">
        <v>24.84</v>
      </c>
      <c r="G308" s="37">
        <v>4.6500000000000004</v>
      </c>
      <c r="H308" s="37">
        <v>27.66</v>
      </c>
      <c r="I308" s="37">
        <v>23.01</v>
      </c>
      <c r="J308" s="37">
        <v>17.88</v>
      </c>
      <c r="K308" s="37">
        <v>88.38</v>
      </c>
      <c r="L308" s="37">
        <v>6.38</v>
      </c>
      <c r="M308" s="43">
        <v>96.76</v>
      </c>
      <c r="N308" s="42">
        <v>4.24</v>
      </c>
      <c r="O308" s="41">
        <v>6.12</v>
      </c>
      <c r="P308" s="40">
        <v>2.6</v>
      </c>
      <c r="Q308" s="39">
        <v>3.52</v>
      </c>
      <c r="R308" s="38">
        <v>279.06</v>
      </c>
    </row>
    <row r="309" spans="1:18" x14ac:dyDescent="0.35">
      <c r="A309" s="1">
        <v>45129</v>
      </c>
      <c r="B309" s="37">
        <v>2.29</v>
      </c>
      <c r="C309" s="37">
        <v>24.8</v>
      </c>
      <c r="D309" s="37">
        <v>22.55</v>
      </c>
      <c r="E309" s="37">
        <v>23.67</v>
      </c>
      <c r="F309" s="37">
        <v>24.76</v>
      </c>
      <c r="G309" s="37">
        <v>4.7300000000000004</v>
      </c>
      <c r="H309" s="37">
        <v>27.5</v>
      </c>
      <c r="I309" s="37">
        <v>22.76</v>
      </c>
      <c r="J309" s="37">
        <v>17.7</v>
      </c>
      <c r="K309" s="37">
        <v>87.75</v>
      </c>
      <c r="L309" s="37">
        <v>9.91</v>
      </c>
      <c r="M309" s="43">
        <v>96.87</v>
      </c>
      <c r="N309" s="42">
        <v>4.33</v>
      </c>
      <c r="O309" s="41">
        <v>6.62</v>
      </c>
      <c r="P309" s="40">
        <v>2.39</v>
      </c>
      <c r="Q309" s="39">
        <v>4.2300000000000004</v>
      </c>
      <c r="R309" s="38">
        <v>278.75</v>
      </c>
    </row>
    <row r="310" spans="1:18" x14ac:dyDescent="0.35">
      <c r="A310" s="1">
        <v>45130</v>
      </c>
      <c r="B310" s="37">
        <v>1.9</v>
      </c>
      <c r="C310" s="37">
        <v>24.51</v>
      </c>
      <c r="D310" s="37">
        <v>22.69</v>
      </c>
      <c r="E310" s="37">
        <v>23.6</v>
      </c>
      <c r="F310" s="37">
        <v>24.48</v>
      </c>
      <c r="G310" s="37">
        <v>4.67</v>
      </c>
      <c r="H310" s="37">
        <v>27.06</v>
      </c>
      <c r="I310" s="37">
        <v>22.4</v>
      </c>
      <c r="J310" s="37">
        <v>17.88</v>
      </c>
      <c r="K310" s="37">
        <v>89.94</v>
      </c>
      <c r="L310" s="37">
        <v>10.67</v>
      </c>
      <c r="M310" s="43">
        <v>96.89</v>
      </c>
      <c r="N310" s="42">
        <v>3.66</v>
      </c>
      <c r="O310" s="41">
        <v>5.98</v>
      </c>
      <c r="P310" s="40">
        <v>2.15</v>
      </c>
      <c r="Q310" s="39">
        <v>3.84</v>
      </c>
      <c r="R310" s="38">
        <v>289.69</v>
      </c>
    </row>
    <row r="311" spans="1:18" x14ac:dyDescent="0.35">
      <c r="A311" s="1">
        <v>45131</v>
      </c>
      <c r="B311" s="37">
        <v>1.74</v>
      </c>
      <c r="C311" s="37">
        <v>23.83</v>
      </c>
      <c r="D311" s="37">
        <v>22.26</v>
      </c>
      <c r="E311" s="37">
        <v>23.05</v>
      </c>
      <c r="F311" s="37">
        <v>23.83</v>
      </c>
      <c r="G311" s="37">
        <v>4.1900000000000004</v>
      </c>
      <c r="H311" s="37">
        <v>26.22</v>
      </c>
      <c r="I311" s="37">
        <v>22.03</v>
      </c>
      <c r="J311" s="37">
        <v>17.46</v>
      </c>
      <c r="K311" s="37">
        <v>91.31</v>
      </c>
      <c r="L311" s="37">
        <v>5.92</v>
      </c>
      <c r="M311" s="43">
        <v>96.84</v>
      </c>
      <c r="N311" s="42">
        <v>3.37</v>
      </c>
      <c r="O311" s="41">
        <v>5.66</v>
      </c>
      <c r="P311" s="40">
        <v>1.91</v>
      </c>
      <c r="Q311" s="39">
        <v>3.74</v>
      </c>
      <c r="R311" s="38">
        <v>277.5</v>
      </c>
    </row>
    <row r="312" spans="1:18" x14ac:dyDescent="0.35">
      <c r="A312" s="1">
        <v>45132</v>
      </c>
      <c r="B312" s="37">
        <v>1.39</v>
      </c>
      <c r="C312" s="37">
        <v>23.74</v>
      </c>
      <c r="D312" s="37">
        <v>21.88</v>
      </c>
      <c r="E312" s="37">
        <v>22.81</v>
      </c>
      <c r="F312" s="37">
        <v>23.76</v>
      </c>
      <c r="G312" s="37">
        <v>4.09</v>
      </c>
      <c r="H312" s="37">
        <v>25.97</v>
      </c>
      <c r="I312" s="37">
        <v>21.89</v>
      </c>
      <c r="J312" s="37">
        <v>17.03</v>
      </c>
      <c r="K312" s="37">
        <v>89.62</v>
      </c>
      <c r="L312" s="37">
        <v>1.97</v>
      </c>
      <c r="M312" s="43">
        <v>96.88</v>
      </c>
      <c r="N312" s="42">
        <v>2.77</v>
      </c>
      <c r="O312" s="41">
        <v>4.21</v>
      </c>
      <c r="P312" s="40">
        <v>1.82</v>
      </c>
      <c r="Q312" s="39">
        <v>2.39</v>
      </c>
      <c r="R312" s="38">
        <v>300</v>
      </c>
    </row>
    <row r="313" spans="1:18" x14ac:dyDescent="0.35">
      <c r="A313" s="1">
        <v>45133</v>
      </c>
      <c r="B313" s="37">
        <v>1.47</v>
      </c>
      <c r="C313" s="37">
        <v>23.36</v>
      </c>
      <c r="D313" s="37">
        <v>22.05</v>
      </c>
      <c r="E313" s="37">
        <v>22.7</v>
      </c>
      <c r="F313" s="37">
        <v>23.39</v>
      </c>
      <c r="G313" s="37">
        <v>4.55</v>
      </c>
      <c r="H313" s="37">
        <v>26.01</v>
      </c>
      <c r="I313" s="37">
        <v>21.47</v>
      </c>
      <c r="J313" s="37">
        <v>17.21</v>
      </c>
      <c r="K313" s="37">
        <v>92.56</v>
      </c>
      <c r="L313" s="37">
        <v>14.53</v>
      </c>
      <c r="M313" s="43">
        <v>96.97</v>
      </c>
      <c r="N313" s="42">
        <v>2.83</v>
      </c>
      <c r="O313" s="41">
        <v>5.71</v>
      </c>
      <c r="P313" s="40">
        <v>1.34</v>
      </c>
      <c r="Q313" s="39">
        <v>4.3600000000000003</v>
      </c>
      <c r="R313" s="38">
        <v>282.62</v>
      </c>
    </row>
    <row r="314" spans="1:18" x14ac:dyDescent="0.35">
      <c r="A314" s="1">
        <v>45134</v>
      </c>
      <c r="B314" s="37">
        <v>1.68</v>
      </c>
      <c r="C314" s="37">
        <v>24.05</v>
      </c>
      <c r="D314" s="37">
        <v>22.3</v>
      </c>
      <c r="E314" s="37">
        <v>23.18</v>
      </c>
      <c r="F314" s="37">
        <v>24.03</v>
      </c>
      <c r="G314" s="37">
        <v>4.7699999999999996</v>
      </c>
      <c r="H314" s="37">
        <v>26.93</v>
      </c>
      <c r="I314" s="37">
        <v>22.15</v>
      </c>
      <c r="J314" s="37">
        <v>17.46</v>
      </c>
      <c r="K314" s="37">
        <v>90.25</v>
      </c>
      <c r="L314" s="37">
        <v>2.73</v>
      </c>
      <c r="M314" s="43">
        <v>97</v>
      </c>
      <c r="N314" s="42">
        <v>3.22</v>
      </c>
      <c r="O314" s="41">
        <v>4.8099999999999996</v>
      </c>
      <c r="P314" s="40">
        <v>1.77</v>
      </c>
      <c r="Q314" s="39">
        <v>3.04</v>
      </c>
      <c r="R314" s="38">
        <v>291.44</v>
      </c>
    </row>
    <row r="315" spans="1:18" x14ac:dyDescent="0.35">
      <c r="A315" s="1">
        <v>45135</v>
      </c>
      <c r="B315" s="37">
        <v>1.73</v>
      </c>
      <c r="C315" s="37">
        <v>24.19</v>
      </c>
      <c r="D315" s="37">
        <v>22.12</v>
      </c>
      <c r="E315" s="37">
        <v>23.15</v>
      </c>
      <c r="F315" s="37">
        <v>24.37</v>
      </c>
      <c r="G315" s="37">
        <v>6.17</v>
      </c>
      <c r="H315" s="37">
        <v>27.8</v>
      </c>
      <c r="I315" s="37">
        <v>21.64</v>
      </c>
      <c r="J315" s="37">
        <v>17.27</v>
      </c>
      <c r="K315" s="37">
        <v>88.69</v>
      </c>
      <c r="L315" s="37">
        <v>2.35</v>
      </c>
      <c r="M315" s="43">
        <v>96.94</v>
      </c>
      <c r="N315" s="42">
        <v>3.23</v>
      </c>
      <c r="O315" s="41">
        <v>5.13</v>
      </c>
      <c r="P315" s="40">
        <v>1.65</v>
      </c>
      <c r="Q315" s="39">
        <v>3.48</v>
      </c>
      <c r="R315" s="38">
        <v>301.56</v>
      </c>
    </row>
    <row r="316" spans="1:18" x14ac:dyDescent="0.35">
      <c r="A316" s="1">
        <v>45136</v>
      </c>
      <c r="B316" s="37">
        <v>1.71</v>
      </c>
      <c r="C316" s="37">
        <v>24.24</v>
      </c>
      <c r="D316" s="37">
        <v>22.12</v>
      </c>
      <c r="E316" s="37">
        <v>23.18</v>
      </c>
      <c r="F316" s="37">
        <v>24.37</v>
      </c>
      <c r="G316" s="37">
        <v>6.8</v>
      </c>
      <c r="H316" s="37">
        <v>28.12</v>
      </c>
      <c r="I316" s="37">
        <v>21.31</v>
      </c>
      <c r="J316" s="37">
        <v>17.27</v>
      </c>
      <c r="K316" s="37">
        <v>88.62</v>
      </c>
      <c r="L316" s="37">
        <v>0.94</v>
      </c>
      <c r="M316" s="43">
        <v>96.9</v>
      </c>
      <c r="N316" s="42">
        <v>3.2</v>
      </c>
      <c r="O316" s="41">
        <v>5.47</v>
      </c>
      <c r="P316" s="40">
        <v>1.61</v>
      </c>
      <c r="Q316" s="39">
        <v>3.86</v>
      </c>
      <c r="R316" s="38">
        <v>303.25</v>
      </c>
    </row>
    <row r="317" spans="1:18" x14ac:dyDescent="0.35">
      <c r="A317" s="1">
        <v>45137</v>
      </c>
      <c r="B317" s="37">
        <v>1.68</v>
      </c>
      <c r="C317" s="37">
        <v>24.6</v>
      </c>
      <c r="D317" s="37">
        <v>22.28</v>
      </c>
      <c r="E317" s="37">
        <v>23.44</v>
      </c>
      <c r="F317" s="37">
        <v>24.76</v>
      </c>
      <c r="G317" s="37">
        <v>6.82</v>
      </c>
      <c r="H317" s="37">
        <v>28.51</v>
      </c>
      <c r="I317" s="37">
        <v>21.69</v>
      </c>
      <c r="J317" s="37">
        <v>17.46</v>
      </c>
      <c r="K317" s="37">
        <v>87.75</v>
      </c>
      <c r="L317" s="37">
        <v>1.8</v>
      </c>
      <c r="M317" s="43">
        <v>96.85</v>
      </c>
      <c r="N317" s="42">
        <v>3.12</v>
      </c>
      <c r="O317" s="41">
        <v>5.09</v>
      </c>
      <c r="P317" s="40">
        <v>1.72</v>
      </c>
      <c r="Q317" s="39">
        <v>3.38</v>
      </c>
      <c r="R317" s="38">
        <v>296.31</v>
      </c>
    </row>
    <row r="318" spans="1:18" x14ac:dyDescent="0.35">
      <c r="A318" s="1">
        <v>45138</v>
      </c>
      <c r="B318" s="37">
        <v>1.77</v>
      </c>
      <c r="C318" s="37">
        <v>24.87</v>
      </c>
      <c r="D318" s="37">
        <v>22.54</v>
      </c>
      <c r="E318" s="37">
        <v>23.7</v>
      </c>
      <c r="F318" s="37">
        <v>24.97</v>
      </c>
      <c r="G318" s="37">
        <v>6.27</v>
      </c>
      <c r="H318" s="37">
        <v>28.57</v>
      </c>
      <c r="I318" s="37">
        <v>22.3</v>
      </c>
      <c r="J318" s="37">
        <v>17.7</v>
      </c>
      <c r="K318" s="37">
        <v>87.56</v>
      </c>
      <c r="L318" s="37">
        <v>3.31</v>
      </c>
      <c r="M318" s="43">
        <v>96.83</v>
      </c>
      <c r="N318" s="42">
        <v>3.31</v>
      </c>
      <c r="O318" s="41">
        <v>5.59</v>
      </c>
      <c r="P318" s="40">
        <v>1.79</v>
      </c>
      <c r="Q318" s="39">
        <v>3.8</v>
      </c>
      <c r="R318" s="38">
        <v>290.12</v>
      </c>
    </row>
    <row r="319" spans="1:18" x14ac:dyDescent="0.35">
      <c r="A319" s="1">
        <v>45139</v>
      </c>
      <c r="B319" s="37">
        <v>1.69</v>
      </c>
      <c r="C319" s="37">
        <v>24.84</v>
      </c>
      <c r="D319" s="37">
        <v>22.62</v>
      </c>
      <c r="E319" s="37">
        <v>23.73</v>
      </c>
      <c r="F319" s="37">
        <v>25.06</v>
      </c>
      <c r="G319" s="37">
        <v>6.32</v>
      </c>
      <c r="H319" s="37">
        <v>28.66</v>
      </c>
      <c r="I319" s="37">
        <v>22.35</v>
      </c>
      <c r="J319" s="37">
        <v>17.82</v>
      </c>
      <c r="K319" s="37">
        <v>88.25</v>
      </c>
      <c r="L319" s="37">
        <v>2.37</v>
      </c>
      <c r="M319" s="43">
        <v>96.86</v>
      </c>
      <c r="N319" s="42">
        <v>3.15</v>
      </c>
      <c r="O319" s="41">
        <v>4.9800000000000004</v>
      </c>
      <c r="P319" s="40">
        <v>1.79</v>
      </c>
      <c r="Q319" s="39">
        <v>3.2</v>
      </c>
      <c r="R319" s="38">
        <v>288.25</v>
      </c>
    </row>
    <row r="320" spans="1:18" x14ac:dyDescent="0.35">
      <c r="A320" s="1">
        <v>45140</v>
      </c>
      <c r="B320" s="37">
        <v>1.51</v>
      </c>
      <c r="C320" s="37">
        <v>24.4</v>
      </c>
      <c r="D320" s="37">
        <v>22.33</v>
      </c>
      <c r="E320" s="37">
        <v>23.37</v>
      </c>
      <c r="F320" s="37">
        <v>24.57</v>
      </c>
      <c r="G320" s="37">
        <v>5.23</v>
      </c>
      <c r="H320" s="37">
        <v>27.29</v>
      </c>
      <c r="I320" s="37">
        <v>22.05</v>
      </c>
      <c r="J320" s="37">
        <v>17.46</v>
      </c>
      <c r="K320" s="37">
        <v>88.81</v>
      </c>
      <c r="L320" s="37">
        <v>3.06</v>
      </c>
      <c r="M320" s="43">
        <v>96.93</v>
      </c>
      <c r="N320" s="42">
        <v>2.88</v>
      </c>
      <c r="O320" s="41">
        <v>4.53</v>
      </c>
      <c r="P320" s="40">
        <v>1.53</v>
      </c>
      <c r="Q320" s="39">
        <v>3</v>
      </c>
      <c r="R320" s="38">
        <v>282.75</v>
      </c>
    </row>
    <row r="321" spans="1:18" x14ac:dyDescent="0.35">
      <c r="A321" s="1">
        <v>45141</v>
      </c>
      <c r="B321" s="37">
        <v>1.59</v>
      </c>
      <c r="C321" s="37">
        <v>24.85</v>
      </c>
      <c r="D321" s="37">
        <v>22.43</v>
      </c>
      <c r="E321" s="37">
        <v>23.64</v>
      </c>
      <c r="F321" s="37">
        <v>25.07</v>
      </c>
      <c r="G321" s="37">
        <v>6.68</v>
      </c>
      <c r="H321" s="37">
        <v>28.83</v>
      </c>
      <c r="I321" s="37">
        <v>22.15</v>
      </c>
      <c r="J321" s="37">
        <v>17.579999999999998</v>
      </c>
      <c r="K321" s="37">
        <v>87.19</v>
      </c>
      <c r="L321" s="37">
        <v>2.93</v>
      </c>
      <c r="M321" s="43">
        <v>96.89</v>
      </c>
      <c r="N321" s="42">
        <v>2.99</v>
      </c>
      <c r="O321" s="41">
        <v>4.96</v>
      </c>
      <c r="P321" s="40">
        <v>1.64</v>
      </c>
      <c r="Q321" s="39">
        <v>3.32</v>
      </c>
      <c r="R321" s="38">
        <v>286.25</v>
      </c>
    </row>
    <row r="322" spans="1:18" x14ac:dyDescent="0.35">
      <c r="A322" s="1">
        <v>45142</v>
      </c>
      <c r="B322" s="37">
        <v>1.56</v>
      </c>
      <c r="C322" s="37">
        <v>25.05</v>
      </c>
      <c r="D322" s="37">
        <v>22.76</v>
      </c>
      <c r="E322" s="37">
        <v>23.9</v>
      </c>
      <c r="F322" s="37">
        <v>25.21</v>
      </c>
      <c r="G322" s="37">
        <v>6.23</v>
      </c>
      <c r="H322" s="37">
        <v>28.63</v>
      </c>
      <c r="I322" s="37">
        <v>22.4</v>
      </c>
      <c r="J322" s="37">
        <v>17.88</v>
      </c>
      <c r="K322" s="37">
        <v>87.75</v>
      </c>
      <c r="L322" s="37">
        <v>4.6100000000000003</v>
      </c>
      <c r="M322" s="43">
        <v>97.02</v>
      </c>
      <c r="N322" s="42">
        <v>2.93</v>
      </c>
      <c r="O322" s="41">
        <v>4.84</v>
      </c>
      <c r="P322" s="40">
        <v>1.61</v>
      </c>
      <c r="Q322" s="39">
        <v>3.23</v>
      </c>
      <c r="R322" s="38">
        <v>285.81</v>
      </c>
    </row>
    <row r="323" spans="1:18" x14ac:dyDescent="0.35">
      <c r="A323" s="1">
        <v>45143</v>
      </c>
      <c r="B323" s="37">
        <v>1.84</v>
      </c>
      <c r="C323" s="37">
        <v>25.25</v>
      </c>
      <c r="D323" s="37">
        <v>22.33</v>
      </c>
      <c r="E323" s="37">
        <v>23.79</v>
      </c>
      <c r="F323" s="37">
        <v>25.24</v>
      </c>
      <c r="G323" s="37">
        <v>5.98</v>
      </c>
      <c r="H323" s="37">
        <v>28.77</v>
      </c>
      <c r="I323" s="37">
        <v>22.78</v>
      </c>
      <c r="J323" s="37">
        <v>17.46</v>
      </c>
      <c r="K323" s="37">
        <v>84.69</v>
      </c>
      <c r="L323" s="37">
        <v>3.43</v>
      </c>
      <c r="M323" s="43">
        <v>97.11</v>
      </c>
      <c r="N323" s="42">
        <v>3.34</v>
      </c>
      <c r="O323" s="41">
        <v>5.38</v>
      </c>
      <c r="P323" s="40">
        <v>1.88</v>
      </c>
      <c r="Q323" s="39">
        <v>3.49</v>
      </c>
      <c r="R323" s="38">
        <v>294</v>
      </c>
    </row>
    <row r="324" spans="1:18" x14ac:dyDescent="0.35">
      <c r="A324" s="1">
        <v>45144</v>
      </c>
      <c r="B324" s="37">
        <v>1.6</v>
      </c>
      <c r="C324" s="37">
        <v>25.2</v>
      </c>
      <c r="D324" s="37">
        <v>22.65</v>
      </c>
      <c r="E324" s="37">
        <v>23.93</v>
      </c>
      <c r="F324" s="37">
        <v>25.5</v>
      </c>
      <c r="G324" s="37">
        <v>6.59</v>
      </c>
      <c r="H324" s="37">
        <v>29.15</v>
      </c>
      <c r="I324" s="37">
        <v>22.57</v>
      </c>
      <c r="J324" s="37">
        <v>17.82</v>
      </c>
      <c r="K324" s="37">
        <v>86.62</v>
      </c>
      <c r="L324" s="37">
        <v>3.21</v>
      </c>
      <c r="M324" s="43">
        <v>96.99</v>
      </c>
      <c r="N324" s="42">
        <v>2.8</v>
      </c>
      <c r="O324" s="41">
        <v>4.5199999999999996</v>
      </c>
      <c r="P324" s="40">
        <v>1.71</v>
      </c>
      <c r="Q324" s="39">
        <v>2.81</v>
      </c>
      <c r="R324" s="38">
        <v>288.62</v>
      </c>
    </row>
    <row r="325" spans="1:18" x14ac:dyDescent="0.35">
      <c r="A325" s="1">
        <v>45145</v>
      </c>
      <c r="B325" s="37">
        <v>1.45</v>
      </c>
      <c r="C325" s="37">
        <v>25.19</v>
      </c>
      <c r="D325" s="37">
        <v>22.86</v>
      </c>
      <c r="E325" s="37">
        <v>24.03</v>
      </c>
      <c r="F325" s="37">
        <v>25.4</v>
      </c>
      <c r="G325" s="37">
        <v>6.23</v>
      </c>
      <c r="H325" s="37">
        <v>28.64</v>
      </c>
      <c r="I325" s="37">
        <v>22.4</v>
      </c>
      <c r="J325" s="37">
        <v>18.07</v>
      </c>
      <c r="K325" s="37">
        <v>87.62</v>
      </c>
      <c r="L325" s="37">
        <v>2.5</v>
      </c>
      <c r="M325" s="43">
        <v>96.83</v>
      </c>
      <c r="N325" s="42">
        <v>2.6</v>
      </c>
      <c r="O325" s="41">
        <v>3.89</v>
      </c>
      <c r="P325" s="40">
        <v>1.54</v>
      </c>
      <c r="Q325" s="39">
        <v>2.35</v>
      </c>
      <c r="R325" s="38">
        <v>293.12</v>
      </c>
    </row>
    <row r="326" spans="1:18" x14ac:dyDescent="0.35">
      <c r="A326" s="1">
        <v>45146</v>
      </c>
      <c r="B326" s="37">
        <v>1.38</v>
      </c>
      <c r="C326" s="37">
        <v>25.23</v>
      </c>
      <c r="D326" s="37">
        <v>22.73</v>
      </c>
      <c r="E326" s="37">
        <v>23.98</v>
      </c>
      <c r="F326" s="37">
        <v>25.51</v>
      </c>
      <c r="G326" s="37">
        <v>6.88</v>
      </c>
      <c r="H326" s="37">
        <v>29.08</v>
      </c>
      <c r="I326" s="37">
        <v>22.19</v>
      </c>
      <c r="J326" s="37">
        <v>17.940000000000001</v>
      </c>
      <c r="K326" s="37">
        <v>86.88</v>
      </c>
      <c r="L326" s="37">
        <v>3.4</v>
      </c>
      <c r="M326" s="43">
        <v>96.86</v>
      </c>
      <c r="N326" s="42">
        <v>2.42</v>
      </c>
      <c r="O326" s="41">
        <v>4.0999999999999996</v>
      </c>
      <c r="P326" s="40">
        <v>1.28</v>
      </c>
      <c r="Q326" s="39">
        <v>2.83</v>
      </c>
      <c r="R326" s="38">
        <v>294.94</v>
      </c>
    </row>
    <row r="327" spans="1:18" x14ac:dyDescent="0.35">
      <c r="A327" s="1">
        <v>45147</v>
      </c>
      <c r="B327" s="37">
        <v>1.25</v>
      </c>
      <c r="C327" s="37">
        <v>25.24</v>
      </c>
      <c r="D327" s="37">
        <v>22.87</v>
      </c>
      <c r="E327" s="37">
        <v>24.05</v>
      </c>
      <c r="F327" s="37">
        <v>25.5</v>
      </c>
      <c r="G327" s="37">
        <v>6.37</v>
      </c>
      <c r="H327" s="37">
        <v>28.9</v>
      </c>
      <c r="I327" s="37">
        <v>22.54</v>
      </c>
      <c r="J327" s="37">
        <v>18.07</v>
      </c>
      <c r="K327" s="37">
        <v>87.44</v>
      </c>
      <c r="L327" s="37">
        <v>3.25</v>
      </c>
      <c r="M327" s="43">
        <v>96.96</v>
      </c>
      <c r="N327" s="42">
        <v>2.25</v>
      </c>
      <c r="O327" s="41">
        <v>3.3</v>
      </c>
      <c r="P327" s="40">
        <v>1.52</v>
      </c>
      <c r="Q327" s="39">
        <v>1.78</v>
      </c>
      <c r="R327" s="38">
        <v>291.25</v>
      </c>
    </row>
    <row r="328" spans="1:18" x14ac:dyDescent="0.35">
      <c r="A328" s="1">
        <v>45148</v>
      </c>
      <c r="B328" s="37">
        <v>1.22</v>
      </c>
      <c r="C328" s="37">
        <v>25.21</v>
      </c>
      <c r="D328" s="37">
        <v>23.01</v>
      </c>
      <c r="E328" s="37">
        <v>24.11</v>
      </c>
      <c r="F328" s="37">
        <v>25.35</v>
      </c>
      <c r="G328" s="37">
        <v>5.7</v>
      </c>
      <c r="H328" s="37">
        <v>28.51</v>
      </c>
      <c r="I328" s="37">
        <v>22.81</v>
      </c>
      <c r="J328" s="37">
        <v>18.190000000000001</v>
      </c>
      <c r="K328" s="37">
        <v>88.31</v>
      </c>
      <c r="L328" s="37">
        <v>5.79</v>
      </c>
      <c r="M328" s="43">
        <v>96.95</v>
      </c>
      <c r="N328" s="42">
        <v>2.14</v>
      </c>
      <c r="O328" s="41">
        <v>3.23</v>
      </c>
      <c r="P328" s="40">
        <v>1.52</v>
      </c>
      <c r="Q328" s="39">
        <v>1.7</v>
      </c>
      <c r="R328" s="38">
        <v>293.44</v>
      </c>
    </row>
    <row r="329" spans="1:18" x14ac:dyDescent="0.35">
      <c r="A329" s="1">
        <v>45149</v>
      </c>
      <c r="B329" s="37">
        <v>1.28</v>
      </c>
      <c r="C329" s="37">
        <v>25.6</v>
      </c>
      <c r="D329" s="37">
        <v>23.16</v>
      </c>
      <c r="E329" s="37">
        <v>24.38</v>
      </c>
      <c r="F329" s="37">
        <v>25.71</v>
      </c>
      <c r="G329" s="37">
        <v>6.3</v>
      </c>
      <c r="H329" s="37">
        <v>29.17</v>
      </c>
      <c r="I329" s="37">
        <v>22.87</v>
      </c>
      <c r="J329" s="37">
        <v>18.37</v>
      </c>
      <c r="K329" s="37">
        <v>87.19</v>
      </c>
      <c r="L329" s="37">
        <v>8.17</v>
      </c>
      <c r="M329" s="43">
        <v>96.89</v>
      </c>
      <c r="N329" s="42">
        <v>2.09</v>
      </c>
      <c r="O329" s="41">
        <v>2.62</v>
      </c>
      <c r="P329" s="40">
        <v>1.72</v>
      </c>
      <c r="Q329" s="39">
        <v>0.91</v>
      </c>
      <c r="R329" s="38">
        <v>300.94</v>
      </c>
    </row>
    <row r="330" spans="1:18" x14ac:dyDescent="0.35">
      <c r="A330" s="1">
        <v>45150</v>
      </c>
      <c r="B330" s="37">
        <v>1.48</v>
      </c>
      <c r="C330" s="37">
        <v>25</v>
      </c>
      <c r="D330" s="37">
        <v>22.65</v>
      </c>
      <c r="E330" s="37">
        <v>23.83</v>
      </c>
      <c r="F330" s="37">
        <v>24.98</v>
      </c>
      <c r="G330" s="37">
        <v>4.88</v>
      </c>
      <c r="H330" s="37">
        <v>27.71</v>
      </c>
      <c r="I330" s="37">
        <v>22.83</v>
      </c>
      <c r="J330" s="37">
        <v>17.82</v>
      </c>
      <c r="K330" s="37">
        <v>87.31</v>
      </c>
      <c r="L330" s="37">
        <v>3.48</v>
      </c>
      <c r="M330" s="43">
        <v>96.92</v>
      </c>
      <c r="N330" s="42">
        <v>2.59</v>
      </c>
      <c r="O330" s="41">
        <v>3.89</v>
      </c>
      <c r="P330" s="40">
        <v>1.64</v>
      </c>
      <c r="Q330" s="39">
        <v>2.2400000000000002</v>
      </c>
      <c r="R330" s="38">
        <v>299.25</v>
      </c>
    </row>
    <row r="331" spans="1:18" x14ac:dyDescent="0.35">
      <c r="A331" s="1">
        <v>45151</v>
      </c>
      <c r="B331" s="37">
        <v>1.45</v>
      </c>
      <c r="C331" s="37">
        <v>25.15</v>
      </c>
      <c r="D331" s="37">
        <v>22.5</v>
      </c>
      <c r="E331" s="37">
        <v>23.83</v>
      </c>
      <c r="F331" s="37">
        <v>25.39</v>
      </c>
      <c r="G331" s="37">
        <v>5.99</v>
      </c>
      <c r="H331" s="37">
        <v>28.73</v>
      </c>
      <c r="I331" s="37">
        <v>22.73</v>
      </c>
      <c r="J331" s="37">
        <v>17.64</v>
      </c>
      <c r="K331" s="37">
        <v>86</v>
      </c>
      <c r="L331" s="37">
        <v>2.3199999999999998</v>
      </c>
      <c r="M331" s="43">
        <v>96.86</v>
      </c>
      <c r="N331" s="42">
        <v>2.52</v>
      </c>
      <c r="O331" s="41">
        <v>3.76</v>
      </c>
      <c r="P331" s="40">
        <v>1.67</v>
      </c>
      <c r="Q331" s="39">
        <v>2.09</v>
      </c>
      <c r="R331" s="38">
        <v>288.81</v>
      </c>
    </row>
    <row r="332" spans="1:18" x14ac:dyDescent="0.35">
      <c r="A332" s="1">
        <v>45152</v>
      </c>
      <c r="B332" s="37">
        <v>1.38</v>
      </c>
      <c r="C332" s="37">
        <v>24.97</v>
      </c>
      <c r="D332" s="37">
        <v>22.05</v>
      </c>
      <c r="E332" s="37">
        <v>23.51</v>
      </c>
      <c r="F332" s="37">
        <v>25.16</v>
      </c>
      <c r="G332" s="37">
        <v>6.19</v>
      </c>
      <c r="H332" s="37">
        <v>28.63</v>
      </c>
      <c r="I332" s="37">
        <v>22.44</v>
      </c>
      <c r="J332" s="37">
        <v>17.149999999999999</v>
      </c>
      <c r="K332" s="37">
        <v>84.75</v>
      </c>
      <c r="L332" s="37">
        <v>1.53</v>
      </c>
      <c r="M332" s="43">
        <v>96.9</v>
      </c>
      <c r="N332" s="42">
        <v>2.4700000000000002</v>
      </c>
      <c r="O332" s="41">
        <v>4</v>
      </c>
      <c r="P332" s="40">
        <v>1.48</v>
      </c>
      <c r="Q332" s="39">
        <v>2.52</v>
      </c>
      <c r="R332" s="38">
        <v>288.12</v>
      </c>
    </row>
    <row r="333" spans="1:18" x14ac:dyDescent="0.35">
      <c r="A333" s="1">
        <v>45153</v>
      </c>
      <c r="B333" s="37">
        <v>1.2</v>
      </c>
      <c r="C333" s="37">
        <v>24.86</v>
      </c>
      <c r="D333" s="37">
        <v>21.58</v>
      </c>
      <c r="E333" s="37">
        <v>23.22</v>
      </c>
      <c r="F333" s="37">
        <v>25.24</v>
      </c>
      <c r="G333" s="37">
        <v>7.49</v>
      </c>
      <c r="H333" s="37">
        <v>29.23</v>
      </c>
      <c r="I333" s="37">
        <v>21.74</v>
      </c>
      <c r="J333" s="37">
        <v>16.66</v>
      </c>
      <c r="K333" s="37">
        <v>83.38</v>
      </c>
      <c r="L333" s="37">
        <v>0.86</v>
      </c>
      <c r="M333" s="43">
        <v>96.92</v>
      </c>
      <c r="N333" s="42">
        <v>2.15</v>
      </c>
      <c r="O333" s="41">
        <v>3.69</v>
      </c>
      <c r="P333" s="40">
        <v>1.03</v>
      </c>
      <c r="Q333" s="39">
        <v>2.66</v>
      </c>
      <c r="R333" s="38">
        <v>288.56</v>
      </c>
    </row>
    <row r="334" spans="1:18" x14ac:dyDescent="0.35">
      <c r="A334" s="1">
        <v>45154</v>
      </c>
      <c r="B334" s="37">
        <v>1.1299999999999999</v>
      </c>
      <c r="C334" s="37">
        <v>24.82</v>
      </c>
      <c r="D334" s="37">
        <v>21.94</v>
      </c>
      <c r="E334" s="37">
        <v>23.37</v>
      </c>
      <c r="F334" s="37">
        <v>25.21</v>
      </c>
      <c r="G334" s="37">
        <v>7.09</v>
      </c>
      <c r="H334" s="37">
        <v>28.84</v>
      </c>
      <c r="I334" s="37">
        <v>21.76</v>
      </c>
      <c r="J334" s="37">
        <v>17.03</v>
      </c>
      <c r="K334" s="37">
        <v>85</v>
      </c>
      <c r="L334" s="37">
        <v>1.57</v>
      </c>
      <c r="M334" s="43">
        <v>96.95</v>
      </c>
      <c r="N334" s="42">
        <v>2.0499999999999998</v>
      </c>
      <c r="O334" s="41">
        <v>3.38</v>
      </c>
      <c r="P334" s="40">
        <v>1.05</v>
      </c>
      <c r="Q334" s="39">
        <v>2.33</v>
      </c>
      <c r="R334" s="38">
        <v>277.38</v>
      </c>
    </row>
    <row r="335" spans="1:18" x14ac:dyDescent="0.35">
      <c r="A335" s="1">
        <v>45155</v>
      </c>
      <c r="B335" s="37">
        <v>1.38</v>
      </c>
      <c r="C335" s="37">
        <v>25.08</v>
      </c>
      <c r="D335" s="37">
        <v>22.33</v>
      </c>
      <c r="E335" s="37">
        <v>23.7</v>
      </c>
      <c r="F335" s="37">
        <v>25.48</v>
      </c>
      <c r="G335" s="37">
        <v>6.93</v>
      </c>
      <c r="H335" s="37">
        <v>29.15</v>
      </c>
      <c r="I335" s="37">
        <v>22.22</v>
      </c>
      <c r="J335" s="37">
        <v>17.46</v>
      </c>
      <c r="K335" s="37">
        <v>85.69</v>
      </c>
      <c r="L335" s="37">
        <v>3.76</v>
      </c>
      <c r="M335" s="43">
        <v>96.96</v>
      </c>
      <c r="N335" s="42">
        <v>2.59</v>
      </c>
      <c r="O335" s="41">
        <v>4.51</v>
      </c>
      <c r="P335" s="40">
        <v>1.45</v>
      </c>
      <c r="Q335" s="39">
        <v>3.05</v>
      </c>
      <c r="R335" s="38">
        <v>266.69</v>
      </c>
    </row>
    <row r="336" spans="1:18" x14ac:dyDescent="0.35">
      <c r="A336" s="1">
        <v>45156</v>
      </c>
      <c r="B336" s="37">
        <v>1.56</v>
      </c>
      <c r="C336" s="37">
        <v>24.88</v>
      </c>
      <c r="D336" s="37">
        <v>22.22</v>
      </c>
      <c r="E336" s="37">
        <v>23.55</v>
      </c>
      <c r="F336" s="37">
        <v>25.19</v>
      </c>
      <c r="G336" s="37">
        <v>6.37</v>
      </c>
      <c r="H336" s="37">
        <v>28.67</v>
      </c>
      <c r="I336" s="37">
        <v>22.3</v>
      </c>
      <c r="J336" s="37">
        <v>17.329999999999998</v>
      </c>
      <c r="K336" s="37">
        <v>85.94</v>
      </c>
      <c r="L336" s="37">
        <v>2.76</v>
      </c>
      <c r="M336" s="43">
        <v>96.87</v>
      </c>
      <c r="N336" s="42">
        <v>2.84</v>
      </c>
      <c r="O336" s="41">
        <v>4.62</v>
      </c>
      <c r="P336" s="40">
        <v>1.77</v>
      </c>
      <c r="Q336" s="39">
        <v>2.84</v>
      </c>
      <c r="R336" s="38">
        <v>281.25</v>
      </c>
    </row>
    <row r="337" spans="1:18" x14ac:dyDescent="0.35">
      <c r="A337" s="1">
        <v>45157</v>
      </c>
      <c r="B337" s="37">
        <v>1.6</v>
      </c>
      <c r="C337" s="37">
        <v>24.75</v>
      </c>
      <c r="D337" s="37">
        <v>22.37</v>
      </c>
      <c r="E337" s="37">
        <v>23.56</v>
      </c>
      <c r="F337" s="37">
        <v>25.03</v>
      </c>
      <c r="G337" s="37">
        <v>5.23</v>
      </c>
      <c r="H337" s="37">
        <v>27.9</v>
      </c>
      <c r="I337" s="37">
        <v>22.68</v>
      </c>
      <c r="J337" s="37">
        <v>17.52</v>
      </c>
      <c r="K337" s="37">
        <v>87.19</v>
      </c>
      <c r="L337" s="37">
        <v>5.12</v>
      </c>
      <c r="M337" s="43">
        <v>96.83</v>
      </c>
      <c r="N337" s="42">
        <v>2.92</v>
      </c>
      <c r="O337" s="41">
        <v>4.59</v>
      </c>
      <c r="P337" s="40">
        <v>1.63</v>
      </c>
      <c r="Q337" s="39">
        <v>2.95</v>
      </c>
      <c r="R337" s="38">
        <v>278.25</v>
      </c>
    </row>
    <row r="338" spans="1:18" x14ac:dyDescent="0.35">
      <c r="A338" s="1">
        <v>45158</v>
      </c>
      <c r="B338" s="37">
        <v>1.59</v>
      </c>
      <c r="C338" s="37">
        <v>25.39</v>
      </c>
      <c r="D338" s="37">
        <v>22.73</v>
      </c>
      <c r="E338" s="37">
        <v>24.06</v>
      </c>
      <c r="F338" s="37">
        <v>25.81</v>
      </c>
      <c r="G338" s="37">
        <v>6.84</v>
      </c>
      <c r="H338" s="37">
        <v>29.44</v>
      </c>
      <c r="I338" s="37">
        <v>22.6</v>
      </c>
      <c r="J338" s="37">
        <v>17.940000000000001</v>
      </c>
      <c r="K338" s="37">
        <v>86.19</v>
      </c>
      <c r="L338" s="37">
        <v>5.23</v>
      </c>
      <c r="M338" s="43">
        <v>96.75</v>
      </c>
      <c r="N338" s="42">
        <v>2.88</v>
      </c>
      <c r="O338" s="41">
        <v>4.7300000000000004</v>
      </c>
      <c r="P338" s="40">
        <v>1.64</v>
      </c>
      <c r="Q338" s="39">
        <v>3.08</v>
      </c>
      <c r="R338" s="38">
        <v>282</v>
      </c>
    </row>
    <row r="339" spans="1:18" x14ac:dyDescent="0.35">
      <c r="A339" s="1">
        <v>45159</v>
      </c>
      <c r="B339" s="37">
        <v>1.48</v>
      </c>
      <c r="C339" s="37">
        <v>25.83</v>
      </c>
      <c r="D339" s="37">
        <v>22.82</v>
      </c>
      <c r="E339" s="37">
        <v>24.33</v>
      </c>
      <c r="F339" s="37">
        <v>26.3</v>
      </c>
      <c r="G339" s="37">
        <v>8.1199999999999992</v>
      </c>
      <c r="H339" s="37">
        <v>30.38</v>
      </c>
      <c r="I339" s="37">
        <v>22.26</v>
      </c>
      <c r="J339" s="37">
        <v>18.07</v>
      </c>
      <c r="K339" s="37">
        <v>84.62</v>
      </c>
      <c r="L339" s="37">
        <v>2.31</v>
      </c>
      <c r="M339" s="43">
        <v>96.68</v>
      </c>
      <c r="N339" s="42">
        <v>2.52</v>
      </c>
      <c r="O339" s="41">
        <v>3.84</v>
      </c>
      <c r="P339" s="40">
        <v>1.54</v>
      </c>
      <c r="Q339" s="39">
        <v>2.2999999999999998</v>
      </c>
      <c r="R339" s="38">
        <v>294.88</v>
      </c>
    </row>
    <row r="340" spans="1:18" x14ac:dyDescent="0.35">
      <c r="A340" s="1">
        <v>45160</v>
      </c>
      <c r="B340" s="37">
        <v>1.53</v>
      </c>
      <c r="C340" s="37">
        <v>26.07</v>
      </c>
      <c r="D340" s="37">
        <v>22.85</v>
      </c>
      <c r="E340" s="37">
        <v>24.46</v>
      </c>
      <c r="F340" s="37">
        <v>26.58</v>
      </c>
      <c r="G340" s="37">
        <v>7.77</v>
      </c>
      <c r="H340" s="37">
        <v>30.75</v>
      </c>
      <c r="I340" s="37">
        <v>22.98</v>
      </c>
      <c r="J340" s="37">
        <v>18.07</v>
      </c>
      <c r="K340" s="37">
        <v>83.81</v>
      </c>
      <c r="L340" s="37">
        <v>1.95</v>
      </c>
      <c r="M340" s="43">
        <v>96.68</v>
      </c>
      <c r="N340" s="42">
        <v>2.4700000000000002</v>
      </c>
      <c r="O340" s="41">
        <v>3.88</v>
      </c>
      <c r="P340" s="40">
        <v>1.73</v>
      </c>
      <c r="Q340" s="39">
        <v>2.16</v>
      </c>
      <c r="R340" s="38">
        <v>301.5</v>
      </c>
    </row>
    <row r="341" spans="1:18" x14ac:dyDescent="0.35">
      <c r="A341" s="1">
        <v>45161</v>
      </c>
      <c r="B341" s="37">
        <v>1.28</v>
      </c>
      <c r="C341" s="37">
        <v>25.56</v>
      </c>
      <c r="D341" s="37">
        <v>22.54</v>
      </c>
      <c r="E341" s="37">
        <v>24.05</v>
      </c>
      <c r="F341" s="37">
        <v>25.9</v>
      </c>
      <c r="G341" s="37">
        <v>6.65</v>
      </c>
      <c r="H341" s="37">
        <v>29.74</v>
      </c>
      <c r="I341" s="37">
        <v>23.09</v>
      </c>
      <c r="J341" s="37">
        <v>17.7</v>
      </c>
      <c r="K341" s="37">
        <v>84.44</v>
      </c>
      <c r="L341" s="37">
        <v>1.27</v>
      </c>
      <c r="M341" s="43">
        <v>96.75</v>
      </c>
      <c r="N341" s="42">
        <v>2.19</v>
      </c>
      <c r="O341" s="41">
        <v>3.38</v>
      </c>
      <c r="P341" s="40">
        <v>0.98</v>
      </c>
      <c r="Q341" s="39">
        <v>2.4</v>
      </c>
      <c r="R341" s="38">
        <v>292.25</v>
      </c>
    </row>
    <row r="342" spans="1:18" x14ac:dyDescent="0.35">
      <c r="A342" s="1">
        <v>45162</v>
      </c>
      <c r="B342" s="37">
        <v>1.33</v>
      </c>
      <c r="C342" s="37">
        <v>25.46</v>
      </c>
      <c r="D342" s="37">
        <v>21.82</v>
      </c>
      <c r="E342" s="37">
        <v>23.64</v>
      </c>
      <c r="F342" s="37">
        <v>26.01</v>
      </c>
      <c r="G342" s="37">
        <v>8.02</v>
      </c>
      <c r="H342" s="37">
        <v>30.15</v>
      </c>
      <c r="I342" s="37">
        <v>22.13</v>
      </c>
      <c r="J342" s="37">
        <v>16.97</v>
      </c>
      <c r="K342" s="37">
        <v>81.75</v>
      </c>
      <c r="L342" s="37">
        <v>0.96</v>
      </c>
      <c r="M342" s="43">
        <v>96.76</v>
      </c>
      <c r="N342" s="42">
        <v>2.38</v>
      </c>
      <c r="O342" s="41">
        <v>3.96</v>
      </c>
      <c r="P342" s="40">
        <v>1.62</v>
      </c>
      <c r="Q342" s="39">
        <v>2.34</v>
      </c>
      <c r="R342" s="38">
        <v>283.44</v>
      </c>
    </row>
    <row r="343" spans="1:18" x14ac:dyDescent="0.35">
      <c r="A343" s="1">
        <v>45163</v>
      </c>
      <c r="B343" s="37">
        <v>1.03</v>
      </c>
      <c r="C343" s="37">
        <v>25.48</v>
      </c>
      <c r="D343" s="37">
        <v>21.78</v>
      </c>
      <c r="E343" s="37">
        <v>23.62</v>
      </c>
      <c r="F343" s="37">
        <v>26.01</v>
      </c>
      <c r="G343" s="37">
        <v>8.76</v>
      </c>
      <c r="H343" s="37">
        <v>30.62</v>
      </c>
      <c r="I343" s="37">
        <v>21.87</v>
      </c>
      <c r="J343" s="37">
        <v>16.91</v>
      </c>
      <c r="K343" s="37">
        <v>81.38</v>
      </c>
      <c r="L343" s="37">
        <v>0.59</v>
      </c>
      <c r="M343" s="43">
        <v>96.78</v>
      </c>
      <c r="N343" s="42">
        <v>1.86</v>
      </c>
      <c r="O343" s="41">
        <v>3.29</v>
      </c>
      <c r="P343" s="40">
        <v>0.6</v>
      </c>
      <c r="Q343" s="39">
        <v>2.69</v>
      </c>
      <c r="R343" s="38">
        <v>282.12</v>
      </c>
    </row>
    <row r="344" spans="1:18" x14ac:dyDescent="0.35">
      <c r="A344" s="1">
        <v>45164</v>
      </c>
      <c r="B344" s="37">
        <v>1.2</v>
      </c>
      <c r="C344" s="37">
        <v>25.8</v>
      </c>
      <c r="D344" s="37">
        <v>22.55</v>
      </c>
      <c r="E344" s="37">
        <v>24.18</v>
      </c>
      <c r="F344" s="37">
        <v>26.38</v>
      </c>
      <c r="G344" s="37">
        <v>8.1300000000000008</v>
      </c>
      <c r="H344" s="37">
        <v>30.63</v>
      </c>
      <c r="I344" s="37">
        <v>22.49</v>
      </c>
      <c r="J344" s="37">
        <v>17.7</v>
      </c>
      <c r="K344" s="37">
        <v>83.25</v>
      </c>
      <c r="L344" s="37">
        <v>3.38</v>
      </c>
      <c r="M344" s="43">
        <v>96.83</v>
      </c>
      <c r="N344" s="42">
        <v>2.12</v>
      </c>
      <c r="O344" s="41">
        <v>3.79</v>
      </c>
      <c r="P344" s="40">
        <v>0.83</v>
      </c>
      <c r="Q344" s="39">
        <v>2.95</v>
      </c>
      <c r="R344" s="38">
        <v>278</v>
      </c>
    </row>
    <row r="345" spans="1:18" x14ac:dyDescent="0.35">
      <c r="A345" s="1">
        <v>45165</v>
      </c>
      <c r="B345" s="37">
        <v>1.28</v>
      </c>
      <c r="C345" s="37">
        <v>26.15</v>
      </c>
      <c r="D345" s="37">
        <v>22.3</v>
      </c>
      <c r="E345" s="37">
        <v>24.23</v>
      </c>
      <c r="F345" s="37">
        <v>26.62</v>
      </c>
      <c r="G345" s="37">
        <v>8.48</v>
      </c>
      <c r="H345" s="37">
        <v>31.01</v>
      </c>
      <c r="I345" s="37">
        <v>22.53</v>
      </c>
      <c r="J345" s="37">
        <v>17.46</v>
      </c>
      <c r="K345" s="37">
        <v>80.88</v>
      </c>
      <c r="L345" s="37">
        <v>0.42</v>
      </c>
      <c r="M345" s="43">
        <v>96.9</v>
      </c>
      <c r="N345" s="42">
        <v>2.23</v>
      </c>
      <c r="O345" s="41">
        <v>3.83</v>
      </c>
      <c r="P345" s="40">
        <v>1.17</v>
      </c>
      <c r="Q345" s="39">
        <v>2.66</v>
      </c>
      <c r="R345" s="38">
        <v>292.31</v>
      </c>
    </row>
    <row r="346" spans="1:18" x14ac:dyDescent="0.35">
      <c r="A346" s="1">
        <v>45166</v>
      </c>
      <c r="B346" s="37">
        <v>1.18</v>
      </c>
      <c r="C346" s="37">
        <v>26.16</v>
      </c>
      <c r="D346" s="37">
        <v>22.25</v>
      </c>
      <c r="E346" s="37">
        <v>24.21</v>
      </c>
      <c r="F346" s="37">
        <v>26.69</v>
      </c>
      <c r="G346" s="37">
        <v>7.7</v>
      </c>
      <c r="H346" s="37">
        <v>30.99</v>
      </c>
      <c r="I346" s="37">
        <v>23.29</v>
      </c>
      <c r="J346" s="37">
        <v>17.399999999999999</v>
      </c>
      <c r="K346" s="37">
        <v>80.81</v>
      </c>
      <c r="L346" s="37">
        <v>1.27</v>
      </c>
      <c r="M346" s="43">
        <v>96.84</v>
      </c>
      <c r="N346" s="42">
        <v>2.02</v>
      </c>
      <c r="O346" s="41">
        <v>3.29</v>
      </c>
      <c r="P346" s="40">
        <v>1.06</v>
      </c>
      <c r="Q346" s="39">
        <v>2.23</v>
      </c>
      <c r="R346" s="38">
        <v>284.75</v>
      </c>
    </row>
    <row r="347" spans="1:18" x14ac:dyDescent="0.35">
      <c r="A347" s="1">
        <v>45167</v>
      </c>
      <c r="B347" s="37">
        <v>1.58</v>
      </c>
      <c r="C347" s="37">
        <v>25.33</v>
      </c>
      <c r="D347" s="37">
        <v>22.44</v>
      </c>
      <c r="E347" s="37">
        <v>23.88</v>
      </c>
      <c r="F347" s="37">
        <v>25.74</v>
      </c>
      <c r="G347" s="37">
        <v>5.7</v>
      </c>
      <c r="H347" s="37">
        <v>28.98</v>
      </c>
      <c r="I347" s="37">
        <v>23.28</v>
      </c>
      <c r="J347" s="37">
        <v>17.64</v>
      </c>
      <c r="K347" s="37">
        <v>85</v>
      </c>
      <c r="L347" s="37">
        <v>10.17</v>
      </c>
      <c r="M347" s="43">
        <v>96.77</v>
      </c>
      <c r="N347" s="42">
        <v>2.59</v>
      </c>
      <c r="O347" s="41">
        <v>3.84</v>
      </c>
      <c r="P347" s="40">
        <v>1.48</v>
      </c>
      <c r="Q347" s="39">
        <v>2.36</v>
      </c>
      <c r="R347" s="38">
        <v>294.88</v>
      </c>
    </row>
    <row r="348" spans="1:18" x14ac:dyDescent="0.35">
      <c r="A348" s="1">
        <v>45168</v>
      </c>
      <c r="B348" s="37">
        <v>1.4</v>
      </c>
      <c r="C348" s="37">
        <v>25.25</v>
      </c>
      <c r="D348" s="37">
        <v>23.15</v>
      </c>
      <c r="E348" s="37">
        <v>24.2</v>
      </c>
      <c r="F348" s="37">
        <v>25.4</v>
      </c>
      <c r="G348" s="37">
        <v>4.6399999999999997</v>
      </c>
      <c r="H348" s="37">
        <v>28.01</v>
      </c>
      <c r="I348" s="37">
        <v>23.37</v>
      </c>
      <c r="J348" s="37">
        <v>18.43</v>
      </c>
      <c r="K348" s="37">
        <v>88.69</v>
      </c>
      <c r="L348" s="37">
        <v>15.98</v>
      </c>
      <c r="M348" s="43">
        <v>96.81</v>
      </c>
      <c r="N348" s="42">
        <v>2.48</v>
      </c>
      <c r="O348" s="41">
        <v>3.94</v>
      </c>
      <c r="P348" s="40">
        <v>1.64</v>
      </c>
      <c r="Q348" s="39">
        <v>2.2999999999999998</v>
      </c>
      <c r="R348" s="38">
        <v>273.44</v>
      </c>
    </row>
    <row r="349" spans="1:18" x14ac:dyDescent="0.35">
      <c r="A349" s="1">
        <v>45169</v>
      </c>
      <c r="B349" s="37">
        <v>1.05</v>
      </c>
      <c r="C349" s="37">
        <v>25.58</v>
      </c>
      <c r="D349" s="37">
        <v>23.02</v>
      </c>
      <c r="E349" s="37">
        <v>24.3</v>
      </c>
      <c r="F349" s="37">
        <v>25.93</v>
      </c>
      <c r="G349" s="37">
        <v>5.54</v>
      </c>
      <c r="H349" s="37">
        <v>28.92</v>
      </c>
      <c r="I349" s="37">
        <v>23.38</v>
      </c>
      <c r="J349" s="37">
        <v>18.25</v>
      </c>
      <c r="K349" s="37">
        <v>86.5</v>
      </c>
      <c r="L349" s="37">
        <v>6.47</v>
      </c>
      <c r="M349" s="43">
        <v>96.79</v>
      </c>
      <c r="N349" s="42">
        <v>1.91</v>
      </c>
      <c r="O349" s="41">
        <v>2.97</v>
      </c>
      <c r="P349" s="40">
        <v>1.03</v>
      </c>
      <c r="Q349" s="39">
        <v>1.94</v>
      </c>
      <c r="R349" s="38">
        <v>257.75</v>
      </c>
    </row>
    <row r="350" spans="1:18" x14ac:dyDescent="0.35">
      <c r="A350" s="1">
        <v>45170</v>
      </c>
      <c r="B350" s="37">
        <v>1.25</v>
      </c>
      <c r="C350" s="37">
        <v>25.87</v>
      </c>
      <c r="D350" s="37">
        <v>22.47</v>
      </c>
      <c r="E350" s="37">
        <v>24.17</v>
      </c>
      <c r="F350" s="37">
        <v>26.34</v>
      </c>
      <c r="G350" s="37">
        <v>7.12</v>
      </c>
      <c r="H350" s="37">
        <v>29.88</v>
      </c>
      <c r="I350" s="37">
        <v>22.76</v>
      </c>
      <c r="J350" s="37">
        <v>17.64</v>
      </c>
      <c r="K350" s="37">
        <v>82.81</v>
      </c>
      <c r="L350" s="37">
        <v>6.27</v>
      </c>
      <c r="M350" s="43">
        <v>96.79</v>
      </c>
      <c r="N350" s="42">
        <v>2.12</v>
      </c>
      <c r="O350" s="41">
        <v>3.83</v>
      </c>
      <c r="P350" s="40">
        <v>1.3</v>
      </c>
      <c r="Q350" s="39">
        <v>2.52</v>
      </c>
      <c r="R350" s="38">
        <v>289.81</v>
      </c>
    </row>
    <row r="351" spans="1:18" x14ac:dyDescent="0.35">
      <c r="A351" s="1">
        <v>45171</v>
      </c>
      <c r="B351" s="37">
        <v>1.1599999999999999</v>
      </c>
      <c r="C351" s="37">
        <v>25.27</v>
      </c>
      <c r="D351" s="37">
        <v>22.51</v>
      </c>
      <c r="E351" s="37">
        <v>23.89</v>
      </c>
      <c r="F351" s="37">
        <v>25.57</v>
      </c>
      <c r="G351" s="37">
        <v>5.48</v>
      </c>
      <c r="H351" s="37">
        <v>28.65</v>
      </c>
      <c r="I351" s="37">
        <v>23.18</v>
      </c>
      <c r="J351" s="37">
        <v>17.7</v>
      </c>
      <c r="K351" s="37">
        <v>85.44</v>
      </c>
      <c r="L351" s="37">
        <v>3.9</v>
      </c>
      <c r="M351" s="43">
        <v>96.82</v>
      </c>
      <c r="N351" s="42">
        <v>2.1</v>
      </c>
      <c r="O351" s="41">
        <v>3.48</v>
      </c>
      <c r="P351" s="40">
        <v>1.23</v>
      </c>
      <c r="Q351" s="39">
        <v>2.25</v>
      </c>
      <c r="R351" s="38">
        <v>272.75</v>
      </c>
    </row>
    <row r="352" spans="1:18" x14ac:dyDescent="0.35">
      <c r="A352" s="1">
        <v>45172</v>
      </c>
      <c r="B352" s="37">
        <v>1.39</v>
      </c>
      <c r="C352" s="37">
        <v>24.81</v>
      </c>
      <c r="D352" s="37">
        <v>22.16</v>
      </c>
      <c r="E352" s="37">
        <v>23.48</v>
      </c>
      <c r="F352" s="37">
        <v>25.24</v>
      </c>
      <c r="G352" s="37">
        <v>5.72</v>
      </c>
      <c r="H352" s="37">
        <v>28.37</v>
      </c>
      <c r="I352" s="37">
        <v>22.64</v>
      </c>
      <c r="J352" s="37">
        <v>17.329999999999998</v>
      </c>
      <c r="K352" s="37">
        <v>86</v>
      </c>
      <c r="L352" s="37">
        <v>6.67</v>
      </c>
      <c r="M352" s="43">
        <v>96.75</v>
      </c>
      <c r="N352" s="42">
        <v>2.44</v>
      </c>
      <c r="O352" s="41">
        <v>4.2</v>
      </c>
      <c r="P352" s="40">
        <v>1.24</v>
      </c>
      <c r="Q352" s="39">
        <v>2.95</v>
      </c>
      <c r="R352" s="38">
        <v>250.5</v>
      </c>
    </row>
    <row r="353" spans="1:18" x14ac:dyDescent="0.35">
      <c r="A353" s="1">
        <v>45173</v>
      </c>
      <c r="B353" s="37">
        <v>1.57</v>
      </c>
      <c r="C353" s="37">
        <v>24.42</v>
      </c>
      <c r="D353" s="37">
        <v>21.73</v>
      </c>
      <c r="E353" s="37">
        <v>23.08</v>
      </c>
      <c r="F353" s="37">
        <v>24.69</v>
      </c>
      <c r="G353" s="37">
        <v>5.3</v>
      </c>
      <c r="H353" s="37">
        <v>27.62</v>
      </c>
      <c r="I353" s="37">
        <v>22.33</v>
      </c>
      <c r="J353" s="37">
        <v>16.91</v>
      </c>
      <c r="K353" s="37">
        <v>85.56</v>
      </c>
      <c r="L353" s="37">
        <v>6.24</v>
      </c>
      <c r="M353" s="43">
        <v>96.66</v>
      </c>
      <c r="N353" s="42">
        <v>2.8</v>
      </c>
      <c r="O353" s="41">
        <v>4.5999999999999996</v>
      </c>
      <c r="P353" s="40">
        <v>1.7</v>
      </c>
      <c r="Q353" s="39">
        <v>2.91</v>
      </c>
      <c r="R353" s="38">
        <v>275</v>
      </c>
    </row>
    <row r="354" spans="1:18" x14ac:dyDescent="0.35">
      <c r="A354" s="1">
        <v>45174</v>
      </c>
      <c r="B354" s="37">
        <v>1.54</v>
      </c>
      <c r="C354" s="37">
        <v>23.99</v>
      </c>
      <c r="D354" s="37">
        <v>22.21</v>
      </c>
      <c r="E354" s="37">
        <v>23.1</v>
      </c>
      <c r="F354" s="37">
        <v>24.19</v>
      </c>
      <c r="G354" s="37">
        <v>3.96</v>
      </c>
      <c r="H354" s="37">
        <v>26.51</v>
      </c>
      <c r="I354" s="37">
        <v>22.55</v>
      </c>
      <c r="J354" s="37">
        <v>17.399999999999999</v>
      </c>
      <c r="K354" s="37">
        <v>90.06</v>
      </c>
      <c r="L354" s="37">
        <v>21.54</v>
      </c>
      <c r="M354" s="43">
        <v>96.67</v>
      </c>
      <c r="N354" s="42">
        <v>2.8</v>
      </c>
      <c r="O354" s="41">
        <v>4.45</v>
      </c>
      <c r="P354" s="40">
        <v>1.89</v>
      </c>
      <c r="Q354" s="39">
        <v>2.5499999999999998</v>
      </c>
      <c r="R354" s="38">
        <v>259.69</v>
      </c>
    </row>
    <row r="355" spans="1:18" x14ac:dyDescent="0.35">
      <c r="A355" s="1">
        <v>45175</v>
      </c>
      <c r="B355" s="37">
        <v>1.48</v>
      </c>
      <c r="C355" s="37">
        <v>24.18</v>
      </c>
      <c r="D355" s="37">
        <v>22.05</v>
      </c>
      <c r="E355" s="37">
        <v>23.12</v>
      </c>
      <c r="F355" s="37">
        <v>24.44</v>
      </c>
      <c r="G355" s="37">
        <v>5.17</v>
      </c>
      <c r="H355" s="37">
        <v>26.97</v>
      </c>
      <c r="I355" s="37">
        <v>21.8</v>
      </c>
      <c r="J355" s="37">
        <v>17.21</v>
      </c>
      <c r="K355" s="37">
        <v>88.38</v>
      </c>
      <c r="L355" s="37">
        <v>17.12</v>
      </c>
      <c r="M355" s="43">
        <v>96.75</v>
      </c>
      <c r="N355" s="42">
        <v>2.74</v>
      </c>
      <c r="O355" s="41">
        <v>4.8600000000000003</v>
      </c>
      <c r="P355" s="40">
        <v>1.21</v>
      </c>
      <c r="Q355" s="39">
        <v>3.66</v>
      </c>
      <c r="R355" s="38">
        <v>250.25</v>
      </c>
    </row>
    <row r="356" spans="1:18" x14ac:dyDescent="0.35">
      <c r="A356" s="1">
        <v>45176</v>
      </c>
      <c r="B356" s="37">
        <v>1.1599999999999999</v>
      </c>
      <c r="C356" s="37">
        <v>24.48</v>
      </c>
      <c r="D356" s="37">
        <v>21.77</v>
      </c>
      <c r="E356" s="37">
        <v>23.12</v>
      </c>
      <c r="F356" s="37">
        <v>24.67</v>
      </c>
      <c r="G356" s="37">
        <v>6.01</v>
      </c>
      <c r="H356" s="37">
        <v>27.72</v>
      </c>
      <c r="I356" s="37">
        <v>21.71</v>
      </c>
      <c r="J356" s="37">
        <v>16.91</v>
      </c>
      <c r="K356" s="37">
        <v>85.56</v>
      </c>
      <c r="L356" s="37">
        <v>3.68</v>
      </c>
      <c r="M356" s="43">
        <v>96.82</v>
      </c>
      <c r="N356" s="42">
        <v>2.09</v>
      </c>
      <c r="O356" s="41">
        <v>3.93</v>
      </c>
      <c r="P356" s="40">
        <v>1.1299999999999999</v>
      </c>
      <c r="Q356" s="39">
        <v>2.8</v>
      </c>
      <c r="R356" s="38">
        <v>232.69</v>
      </c>
    </row>
    <row r="357" spans="1:18" x14ac:dyDescent="0.35">
      <c r="A357" s="1">
        <v>45177</v>
      </c>
      <c r="B357" s="37">
        <v>1.23</v>
      </c>
      <c r="C357" s="37">
        <v>24.48</v>
      </c>
      <c r="D357" s="37">
        <v>21.84</v>
      </c>
      <c r="E357" s="37">
        <v>23.16</v>
      </c>
      <c r="F357" s="37">
        <v>24.71</v>
      </c>
      <c r="G357" s="37">
        <v>5.68</v>
      </c>
      <c r="H357" s="37">
        <v>27.94</v>
      </c>
      <c r="I357" s="37">
        <v>22.26</v>
      </c>
      <c r="J357" s="37">
        <v>16.97</v>
      </c>
      <c r="K357" s="37">
        <v>86</v>
      </c>
      <c r="L357" s="37">
        <v>5.71</v>
      </c>
      <c r="M357" s="43">
        <v>96.91</v>
      </c>
      <c r="N357" s="42">
        <v>2.2999999999999998</v>
      </c>
      <c r="O357" s="41">
        <v>4.3099999999999996</v>
      </c>
      <c r="P357" s="40">
        <v>1.17</v>
      </c>
      <c r="Q357" s="39">
        <v>3.14</v>
      </c>
      <c r="R357" s="38">
        <v>254.44</v>
      </c>
    </row>
    <row r="358" spans="1:18" x14ac:dyDescent="0.35">
      <c r="A358" s="1">
        <v>45178</v>
      </c>
      <c r="B358" s="37">
        <v>1.69</v>
      </c>
      <c r="C358" s="37">
        <v>24.69</v>
      </c>
      <c r="D358" s="37">
        <v>22.05</v>
      </c>
      <c r="E358" s="37">
        <v>23.37</v>
      </c>
      <c r="F358" s="37">
        <v>24.86</v>
      </c>
      <c r="G358" s="37">
        <v>5.23</v>
      </c>
      <c r="H358" s="37">
        <v>28.05</v>
      </c>
      <c r="I358" s="37">
        <v>22.83</v>
      </c>
      <c r="J358" s="37">
        <v>17.21</v>
      </c>
      <c r="K358" s="37">
        <v>86.12</v>
      </c>
      <c r="L358" s="37">
        <v>13.34</v>
      </c>
      <c r="M358" s="43">
        <v>96.84</v>
      </c>
      <c r="N358" s="42">
        <v>3.07</v>
      </c>
      <c r="O358" s="41">
        <v>5.03</v>
      </c>
      <c r="P358" s="40">
        <v>1.95</v>
      </c>
      <c r="Q358" s="39">
        <v>3.07</v>
      </c>
      <c r="R358" s="38">
        <v>248.31</v>
      </c>
    </row>
    <row r="359" spans="1:18" x14ac:dyDescent="0.35">
      <c r="A359" s="1">
        <v>45179</v>
      </c>
      <c r="B359" s="37">
        <v>1.62</v>
      </c>
      <c r="C359" s="37">
        <v>24.15</v>
      </c>
      <c r="D359" s="37">
        <v>21.71</v>
      </c>
      <c r="E359" s="37">
        <v>22.93</v>
      </c>
      <c r="F359" s="37">
        <v>24.14</v>
      </c>
      <c r="G359" s="37">
        <v>3.47</v>
      </c>
      <c r="H359" s="37">
        <v>26.29</v>
      </c>
      <c r="I359" s="37">
        <v>22.82</v>
      </c>
      <c r="J359" s="37">
        <v>16.850000000000001</v>
      </c>
      <c r="K359" s="37">
        <v>86.81</v>
      </c>
      <c r="L359" s="37">
        <v>13.17</v>
      </c>
      <c r="M359" s="43">
        <v>96.81</v>
      </c>
      <c r="N359" s="42">
        <v>3.05</v>
      </c>
      <c r="O359" s="41">
        <v>4.54</v>
      </c>
      <c r="P359" s="40">
        <v>2.0099999999999998</v>
      </c>
      <c r="Q359" s="39">
        <v>2.54</v>
      </c>
      <c r="R359" s="38">
        <v>241.94</v>
      </c>
    </row>
    <row r="360" spans="1:18" x14ac:dyDescent="0.35">
      <c r="A360" s="1">
        <v>45180</v>
      </c>
      <c r="B360" s="37">
        <v>1.41</v>
      </c>
      <c r="C360" s="37">
        <v>24.15</v>
      </c>
      <c r="D360" s="37">
        <v>22.16</v>
      </c>
      <c r="E360" s="37">
        <v>23.15</v>
      </c>
      <c r="F360" s="37">
        <v>24.46</v>
      </c>
      <c r="G360" s="37">
        <v>4.96</v>
      </c>
      <c r="H360" s="37">
        <v>27.33</v>
      </c>
      <c r="I360" s="37">
        <v>22.37</v>
      </c>
      <c r="J360" s="37">
        <v>17.329999999999998</v>
      </c>
      <c r="K360" s="37">
        <v>89.19</v>
      </c>
      <c r="L360" s="37">
        <v>29</v>
      </c>
      <c r="M360" s="43">
        <v>96.86</v>
      </c>
      <c r="N360" s="42">
        <v>2.52</v>
      </c>
      <c r="O360" s="41">
        <v>4.4800000000000004</v>
      </c>
      <c r="P360" s="40">
        <v>1.26</v>
      </c>
      <c r="Q360" s="39">
        <v>3.22</v>
      </c>
      <c r="R360" s="38">
        <v>260.69</v>
      </c>
    </row>
    <row r="361" spans="1:18" x14ac:dyDescent="0.35">
      <c r="A361" s="1">
        <v>45181</v>
      </c>
      <c r="B361" s="37">
        <v>1.35</v>
      </c>
      <c r="C361" s="37">
        <v>24.74</v>
      </c>
      <c r="D361" s="37">
        <v>22.22</v>
      </c>
      <c r="E361" s="37">
        <v>23.48</v>
      </c>
      <c r="F361" s="37">
        <v>24.98</v>
      </c>
      <c r="G361" s="37">
        <v>6.58</v>
      </c>
      <c r="H361" s="37">
        <v>28.49</v>
      </c>
      <c r="I361" s="37">
        <v>21.91</v>
      </c>
      <c r="J361" s="37">
        <v>17.399999999999999</v>
      </c>
      <c r="K361" s="37">
        <v>86.75</v>
      </c>
      <c r="L361" s="37">
        <v>9.25</v>
      </c>
      <c r="M361" s="43">
        <v>96.86</v>
      </c>
      <c r="N361" s="42">
        <v>2.41</v>
      </c>
      <c r="O361" s="41">
        <v>3.81</v>
      </c>
      <c r="P361" s="40">
        <v>1.62</v>
      </c>
      <c r="Q361" s="39">
        <v>2.19</v>
      </c>
      <c r="R361" s="38">
        <v>297.81</v>
      </c>
    </row>
    <row r="362" spans="1:18" x14ac:dyDescent="0.35">
      <c r="A362" s="1">
        <v>45182</v>
      </c>
      <c r="B362" s="37">
        <v>1.22</v>
      </c>
      <c r="C362" s="37">
        <v>25.08</v>
      </c>
      <c r="D362" s="37">
        <v>22.23</v>
      </c>
      <c r="E362" s="37">
        <v>23.65</v>
      </c>
      <c r="F362" s="37">
        <v>25.12</v>
      </c>
      <c r="G362" s="37">
        <v>5.58</v>
      </c>
      <c r="H362" s="37">
        <v>28.33</v>
      </c>
      <c r="I362" s="37">
        <v>22.76</v>
      </c>
      <c r="J362" s="37">
        <v>17.399999999999999</v>
      </c>
      <c r="K362" s="37">
        <v>85.25</v>
      </c>
      <c r="L362" s="37">
        <v>3.09</v>
      </c>
      <c r="M362" s="43">
        <v>96.85</v>
      </c>
      <c r="N362" s="42">
        <v>2.27</v>
      </c>
      <c r="O362" s="41">
        <v>3.27</v>
      </c>
      <c r="P362" s="40">
        <v>1.2</v>
      </c>
      <c r="Q362" s="39">
        <v>2.08</v>
      </c>
      <c r="R362" s="38">
        <v>275.75</v>
      </c>
    </row>
    <row r="363" spans="1:18" x14ac:dyDescent="0.35">
      <c r="A363" s="1">
        <v>45183</v>
      </c>
      <c r="B363" s="37">
        <v>1.17</v>
      </c>
      <c r="C363" s="37">
        <v>24.6</v>
      </c>
      <c r="D363" s="37">
        <v>22.44</v>
      </c>
      <c r="E363" s="37">
        <v>23.52</v>
      </c>
      <c r="F363" s="37">
        <v>24.77</v>
      </c>
      <c r="G363" s="37">
        <v>4.8600000000000003</v>
      </c>
      <c r="H363" s="37">
        <v>27.61</v>
      </c>
      <c r="I363" s="37">
        <v>22.76</v>
      </c>
      <c r="J363" s="37">
        <v>17.64</v>
      </c>
      <c r="K363" s="37">
        <v>88.25</v>
      </c>
      <c r="L363" s="37">
        <v>4.7</v>
      </c>
      <c r="M363" s="43">
        <v>96.89</v>
      </c>
      <c r="N363" s="42">
        <v>2.2000000000000002</v>
      </c>
      <c r="O363" s="41">
        <v>4.3099999999999996</v>
      </c>
      <c r="P363" s="40">
        <v>0.76</v>
      </c>
      <c r="Q363" s="39">
        <v>3.55</v>
      </c>
      <c r="R363" s="38">
        <v>261.81</v>
      </c>
    </row>
    <row r="364" spans="1:18" x14ac:dyDescent="0.35">
      <c r="A364" s="1">
        <v>45184</v>
      </c>
      <c r="B364" s="37">
        <v>1.27</v>
      </c>
      <c r="C364" s="37">
        <v>24.66</v>
      </c>
      <c r="D364" s="37">
        <v>22.54</v>
      </c>
      <c r="E364" s="37">
        <v>23.6</v>
      </c>
      <c r="F364" s="37">
        <v>24.84</v>
      </c>
      <c r="G364" s="37">
        <v>4.93</v>
      </c>
      <c r="H364" s="37">
        <v>27.52</v>
      </c>
      <c r="I364" s="37">
        <v>22.6</v>
      </c>
      <c r="J364" s="37">
        <v>17.7</v>
      </c>
      <c r="K364" s="37">
        <v>88.38</v>
      </c>
      <c r="L364" s="37">
        <v>7.09</v>
      </c>
      <c r="M364" s="43">
        <v>96.9</v>
      </c>
      <c r="N364" s="42">
        <v>2.38</v>
      </c>
      <c r="O364" s="41">
        <v>4.16</v>
      </c>
      <c r="P364" s="40">
        <v>1.28</v>
      </c>
      <c r="Q364" s="39">
        <v>2.88</v>
      </c>
      <c r="R364" s="38">
        <v>249.88</v>
      </c>
    </row>
    <row r="365" spans="1:18" x14ac:dyDescent="0.35">
      <c r="A365" s="1">
        <v>45185</v>
      </c>
      <c r="B365" s="37">
        <v>1.35</v>
      </c>
      <c r="C365" s="37">
        <v>24.49</v>
      </c>
      <c r="D365" s="37">
        <v>22.05</v>
      </c>
      <c r="E365" s="37">
        <v>23.27</v>
      </c>
      <c r="F365" s="37">
        <v>24.77</v>
      </c>
      <c r="G365" s="37">
        <v>4.67</v>
      </c>
      <c r="H365" s="37">
        <v>27.23</v>
      </c>
      <c r="I365" s="37">
        <v>22.55</v>
      </c>
      <c r="J365" s="37">
        <v>17.21</v>
      </c>
      <c r="K365" s="37">
        <v>86.81</v>
      </c>
      <c r="L365" s="37">
        <v>6.36</v>
      </c>
      <c r="M365" s="43">
        <v>96.91</v>
      </c>
      <c r="N365" s="42">
        <v>2.44</v>
      </c>
      <c r="O365" s="41">
        <v>3.3</v>
      </c>
      <c r="P365" s="40">
        <v>1.2</v>
      </c>
      <c r="Q365" s="39">
        <v>2.1</v>
      </c>
      <c r="R365" s="38">
        <v>282.12</v>
      </c>
    </row>
    <row r="366" spans="1:18" x14ac:dyDescent="0.35">
      <c r="A366" s="1">
        <v>45186</v>
      </c>
      <c r="B366" s="37">
        <v>1.02</v>
      </c>
      <c r="C366" s="37">
        <v>25</v>
      </c>
      <c r="D366" s="37">
        <v>22.67</v>
      </c>
      <c r="E366" s="37">
        <v>23.83</v>
      </c>
      <c r="F366" s="37">
        <v>25.22</v>
      </c>
      <c r="G366" s="37">
        <v>5.72</v>
      </c>
      <c r="H366" s="37">
        <v>28.3</v>
      </c>
      <c r="I366" s="37">
        <v>22.58</v>
      </c>
      <c r="J366" s="37">
        <v>17.88</v>
      </c>
      <c r="K366" s="37">
        <v>87.31</v>
      </c>
      <c r="L366" s="37">
        <v>4.96</v>
      </c>
      <c r="M366" s="43">
        <v>96.8</v>
      </c>
      <c r="N366" s="42">
        <v>1.91</v>
      </c>
      <c r="O366" s="41">
        <v>3.38</v>
      </c>
      <c r="P366" s="40">
        <v>0.9</v>
      </c>
      <c r="Q366" s="39">
        <v>2.48</v>
      </c>
      <c r="R366" s="38">
        <v>254.94</v>
      </c>
    </row>
    <row r="367" spans="1:18" x14ac:dyDescent="0.35">
      <c r="A367" s="1">
        <v>45187</v>
      </c>
      <c r="B367" s="37">
        <v>1.0900000000000001</v>
      </c>
      <c r="C367" s="37">
        <v>25.08</v>
      </c>
      <c r="D367" s="37">
        <v>22.95</v>
      </c>
      <c r="E367" s="37">
        <v>24.01</v>
      </c>
      <c r="F367" s="37">
        <v>25.29</v>
      </c>
      <c r="G367" s="37">
        <v>5.73</v>
      </c>
      <c r="H367" s="37">
        <v>28.45</v>
      </c>
      <c r="I367" s="37">
        <v>22.72</v>
      </c>
      <c r="J367" s="37">
        <v>18.190000000000001</v>
      </c>
      <c r="K367" s="37">
        <v>88.44</v>
      </c>
      <c r="L367" s="37">
        <v>11.34</v>
      </c>
      <c r="M367" s="43">
        <v>96.78</v>
      </c>
      <c r="N367" s="42">
        <v>2.02</v>
      </c>
      <c r="O367" s="41">
        <v>3.85</v>
      </c>
      <c r="P367" s="40">
        <v>0.86</v>
      </c>
      <c r="Q367" s="39">
        <v>2.98</v>
      </c>
      <c r="R367" s="38">
        <v>243.56</v>
      </c>
    </row>
    <row r="368" spans="1:18" x14ac:dyDescent="0.35">
      <c r="A368" s="1">
        <v>45188</v>
      </c>
      <c r="B368" s="37">
        <v>1.26</v>
      </c>
      <c r="C368" s="37">
        <v>24.88</v>
      </c>
      <c r="D368" s="37">
        <v>22.99</v>
      </c>
      <c r="E368" s="37">
        <v>23.94</v>
      </c>
      <c r="F368" s="37">
        <v>25.06</v>
      </c>
      <c r="G368" s="37">
        <v>4.45</v>
      </c>
      <c r="H368" s="37">
        <v>27.53</v>
      </c>
      <c r="I368" s="37">
        <v>23.08</v>
      </c>
      <c r="J368" s="37">
        <v>18.190000000000001</v>
      </c>
      <c r="K368" s="37">
        <v>89.62</v>
      </c>
      <c r="L368" s="37">
        <v>11.12</v>
      </c>
      <c r="M368" s="43">
        <v>96.9</v>
      </c>
      <c r="N368" s="42">
        <v>2.23</v>
      </c>
      <c r="O368" s="41">
        <v>3.45</v>
      </c>
      <c r="P368" s="40">
        <v>1.49</v>
      </c>
      <c r="Q368" s="39">
        <v>1.96</v>
      </c>
      <c r="R368" s="38">
        <v>226.94</v>
      </c>
    </row>
    <row r="369" spans="1:18" x14ac:dyDescent="0.35">
      <c r="A369" s="1">
        <v>45189</v>
      </c>
      <c r="B369" s="37">
        <v>1.01</v>
      </c>
      <c r="C369" s="37">
        <v>24.82</v>
      </c>
      <c r="D369" s="37">
        <v>22.55</v>
      </c>
      <c r="E369" s="37">
        <v>23.69</v>
      </c>
      <c r="F369" s="37">
        <v>24.99</v>
      </c>
      <c r="G369" s="37">
        <v>5.48</v>
      </c>
      <c r="H369" s="37">
        <v>28.22</v>
      </c>
      <c r="I369" s="37">
        <v>22.74</v>
      </c>
      <c r="J369" s="37">
        <v>17.7</v>
      </c>
      <c r="K369" s="37">
        <v>87.69</v>
      </c>
      <c r="L369" s="37">
        <v>4.08</v>
      </c>
      <c r="M369" s="43">
        <v>96.9</v>
      </c>
      <c r="N369" s="42">
        <v>1.84</v>
      </c>
      <c r="O369" s="41">
        <v>2.77</v>
      </c>
      <c r="P369" s="40">
        <v>1.24</v>
      </c>
      <c r="Q369" s="39">
        <v>1.52</v>
      </c>
      <c r="R369" s="38">
        <v>248.25</v>
      </c>
    </row>
    <row r="370" spans="1:18" x14ac:dyDescent="0.35">
      <c r="A370" s="1">
        <v>45190</v>
      </c>
      <c r="B370" s="37">
        <v>1.17</v>
      </c>
      <c r="C370" s="37">
        <v>24.89</v>
      </c>
      <c r="D370" s="37">
        <v>23.17</v>
      </c>
      <c r="E370" s="37">
        <v>24.03</v>
      </c>
      <c r="F370" s="37">
        <v>25.08</v>
      </c>
      <c r="G370" s="37">
        <v>5.13</v>
      </c>
      <c r="H370" s="37">
        <v>28.2</v>
      </c>
      <c r="I370" s="37">
        <v>23.07</v>
      </c>
      <c r="J370" s="37">
        <v>18.43</v>
      </c>
      <c r="K370" s="37">
        <v>90.56</v>
      </c>
      <c r="L370" s="37">
        <v>15.03</v>
      </c>
      <c r="M370" s="43">
        <v>96.84</v>
      </c>
      <c r="N370" s="42">
        <v>1.98</v>
      </c>
      <c r="O370" s="41">
        <v>3.03</v>
      </c>
      <c r="P370" s="40">
        <v>1.35</v>
      </c>
      <c r="Q370" s="39">
        <v>1.69</v>
      </c>
      <c r="R370" s="38">
        <v>263.19</v>
      </c>
    </row>
    <row r="371" spans="1:18" x14ac:dyDescent="0.35">
      <c r="A371" s="1">
        <v>45191</v>
      </c>
      <c r="B371" s="37">
        <v>1.26</v>
      </c>
      <c r="C371" s="37">
        <v>24.79</v>
      </c>
      <c r="D371" s="37">
        <v>22.9</v>
      </c>
      <c r="E371" s="37">
        <v>23.85</v>
      </c>
      <c r="F371" s="37">
        <v>25.03</v>
      </c>
      <c r="G371" s="37">
        <v>5.41</v>
      </c>
      <c r="H371" s="37">
        <v>27.86</v>
      </c>
      <c r="I371" s="37">
        <v>22.45</v>
      </c>
      <c r="J371" s="37">
        <v>18.13</v>
      </c>
      <c r="K371" s="37">
        <v>89.75</v>
      </c>
      <c r="L371" s="37">
        <v>8.93</v>
      </c>
      <c r="M371" s="43">
        <v>96.86</v>
      </c>
      <c r="N371" s="42">
        <v>2.12</v>
      </c>
      <c r="O371" s="41">
        <v>3.82</v>
      </c>
      <c r="P371" s="40">
        <v>1.1299999999999999</v>
      </c>
      <c r="Q371" s="39">
        <v>2.69</v>
      </c>
      <c r="R371" s="38">
        <v>274.88</v>
      </c>
    </row>
    <row r="372" spans="1:18" x14ac:dyDescent="0.35">
      <c r="A372" s="1">
        <v>45192</v>
      </c>
      <c r="B372" s="37">
        <v>1.44</v>
      </c>
      <c r="C372" s="37">
        <v>25</v>
      </c>
      <c r="D372" s="37">
        <v>23.25</v>
      </c>
      <c r="E372" s="37">
        <v>24.12</v>
      </c>
      <c r="F372" s="37">
        <v>25.14</v>
      </c>
      <c r="G372" s="37">
        <v>4.2699999999999996</v>
      </c>
      <c r="H372" s="37">
        <v>27.71</v>
      </c>
      <c r="I372" s="37">
        <v>23.44</v>
      </c>
      <c r="J372" s="37">
        <v>18.489999999999998</v>
      </c>
      <c r="K372" s="37">
        <v>90.38</v>
      </c>
      <c r="L372" s="37">
        <v>11.18</v>
      </c>
      <c r="M372" s="43">
        <v>96.88</v>
      </c>
      <c r="N372" s="42">
        <v>2.5099999999999998</v>
      </c>
      <c r="O372" s="41">
        <v>4.0199999999999996</v>
      </c>
      <c r="P372" s="40">
        <v>1.6</v>
      </c>
      <c r="Q372" s="39">
        <v>2.42</v>
      </c>
      <c r="R372" s="38">
        <v>261.31</v>
      </c>
    </row>
    <row r="373" spans="1:18" x14ac:dyDescent="0.35">
      <c r="A373" s="1">
        <v>45193</v>
      </c>
      <c r="B373" s="37">
        <v>1.3</v>
      </c>
      <c r="C373" s="37">
        <v>24.68</v>
      </c>
      <c r="D373" s="37">
        <v>22.97</v>
      </c>
      <c r="E373" s="37">
        <v>23.82</v>
      </c>
      <c r="F373" s="37">
        <v>24.78</v>
      </c>
      <c r="G373" s="37">
        <v>4.0599999999999996</v>
      </c>
      <c r="H373" s="37">
        <v>27.14</v>
      </c>
      <c r="I373" s="37">
        <v>23.08</v>
      </c>
      <c r="J373" s="37">
        <v>18.190000000000001</v>
      </c>
      <c r="K373" s="37">
        <v>90.5</v>
      </c>
      <c r="L373" s="37">
        <v>5.48</v>
      </c>
      <c r="M373" s="43">
        <v>96.88</v>
      </c>
      <c r="N373" s="42">
        <v>2.2999999999999998</v>
      </c>
      <c r="O373" s="41">
        <v>2.99</v>
      </c>
      <c r="P373" s="40">
        <v>1.59</v>
      </c>
      <c r="Q373" s="39">
        <v>1.4</v>
      </c>
      <c r="R373" s="38">
        <v>277.56</v>
      </c>
    </row>
    <row r="374" spans="1:18" x14ac:dyDescent="0.35">
      <c r="A374" s="1">
        <v>45194</v>
      </c>
      <c r="B374" s="37">
        <v>1.1599999999999999</v>
      </c>
      <c r="C374" s="37">
        <v>24.71</v>
      </c>
      <c r="D374" s="37">
        <v>22.72</v>
      </c>
      <c r="E374" s="37">
        <v>23.71</v>
      </c>
      <c r="F374" s="37">
        <v>24.89</v>
      </c>
      <c r="G374" s="37">
        <v>4.7300000000000004</v>
      </c>
      <c r="H374" s="37">
        <v>27.5</v>
      </c>
      <c r="I374" s="37">
        <v>22.76</v>
      </c>
      <c r="J374" s="37">
        <v>17.940000000000001</v>
      </c>
      <c r="K374" s="37">
        <v>89.06</v>
      </c>
      <c r="L374" s="37">
        <v>3.36</v>
      </c>
      <c r="M374" s="43">
        <v>96.77</v>
      </c>
      <c r="N374" s="42">
        <v>2.0699999999999998</v>
      </c>
      <c r="O374" s="41">
        <v>2.91</v>
      </c>
      <c r="P374" s="40">
        <v>1.42</v>
      </c>
      <c r="Q374" s="39">
        <v>1.48</v>
      </c>
      <c r="R374" s="38">
        <v>280.19</v>
      </c>
    </row>
    <row r="375" spans="1:18" x14ac:dyDescent="0.35">
      <c r="A375" s="1">
        <v>45195</v>
      </c>
      <c r="B375" s="37">
        <v>1.3</v>
      </c>
      <c r="C375" s="37">
        <v>25.31</v>
      </c>
      <c r="D375" s="37">
        <v>22.73</v>
      </c>
      <c r="E375" s="37">
        <v>24.02</v>
      </c>
      <c r="F375" s="37">
        <v>25.51</v>
      </c>
      <c r="G375" s="37">
        <v>6.06</v>
      </c>
      <c r="H375" s="37">
        <v>28.82</v>
      </c>
      <c r="I375" s="37">
        <v>22.76</v>
      </c>
      <c r="J375" s="37">
        <v>17.940000000000001</v>
      </c>
      <c r="K375" s="37">
        <v>86.19</v>
      </c>
      <c r="L375" s="37">
        <v>4.49</v>
      </c>
      <c r="M375" s="43">
        <v>96.78</v>
      </c>
      <c r="N375" s="42">
        <v>2.34</v>
      </c>
      <c r="O375" s="41">
        <v>3.8</v>
      </c>
      <c r="P375" s="40">
        <v>1.45</v>
      </c>
      <c r="Q375" s="39">
        <v>2.36</v>
      </c>
      <c r="R375" s="38">
        <v>269.06</v>
      </c>
    </row>
    <row r="376" spans="1:18" x14ac:dyDescent="0.35">
      <c r="A376" s="1">
        <v>45196</v>
      </c>
      <c r="B376" s="37">
        <v>1.27</v>
      </c>
      <c r="C376" s="37">
        <v>25.33</v>
      </c>
      <c r="D376" s="37">
        <v>22.62</v>
      </c>
      <c r="E376" s="37">
        <v>23.98</v>
      </c>
      <c r="F376" s="37">
        <v>25.53</v>
      </c>
      <c r="G376" s="37">
        <v>5.61</v>
      </c>
      <c r="H376" s="37">
        <v>28.7</v>
      </c>
      <c r="I376" s="37">
        <v>23.08</v>
      </c>
      <c r="J376" s="37">
        <v>17.82</v>
      </c>
      <c r="K376" s="37">
        <v>85.62</v>
      </c>
      <c r="L376" s="37">
        <v>2.69</v>
      </c>
      <c r="M376" s="43">
        <v>96.81</v>
      </c>
      <c r="N376" s="42">
        <v>2.34</v>
      </c>
      <c r="O376" s="41">
        <v>3.94</v>
      </c>
      <c r="P376" s="40">
        <v>1.37</v>
      </c>
      <c r="Q376" s="39">
        <v>2.57</v>
      </c>
      <c r="R376" s="38">
        <v>273</v>
      </c>
    </row>
    <row r="377" spans="1:18" x14ac:dyDescent="0.35">
      <c r="A377" s="1">
        <v>45197</v>
      </c>
      <c r="B377" s="37">
        <v>1.27</v>
      </c>
      <c r="C377" s="37">
        <v>24.89</v>
      </c>
      <c r="D377" s="37">
        <v>22.4</v>
      </c>
      <c r="E377" s="37">
        <v>23.64</v>
      </c>
      <c r="F377" s="37">
        <v>25.22</v>
      </c>
      <c r="G377" s="37">
        <v>5.0199999999999996</v>
      </c>
      <c r="H377" s="37">
        <v>27.97</v>
      </c>
      <c r="I377" s="37">
        <v>22.95</v>
      </c>
      <c r="J377" s="37">
        <v>17.579999999999998</v>
      </c>
      <c r="K377" s="37">
        <v>86.69</v>
      </c>
      <c r="L377" s="37">
        <v>6.65</v>
      </c>
      <c r="M377" s="43">
        <v>96.82</v>
      </c>
      <c r="N377" s="42">
        <v>2.34</v>
      </c>
      <c r="O377" s="41">
        <v>3.59</v>
      </c>
      <c r="P377" s="40">
        <v>1.57</v>
      </c>
      <c r="Q377" s="39">
        <v>2.0299999999999998</v>
      </c>
      <c r="R377" s="38">
        <v>241.06</v>
      </c>
    </row>
    <row r="378" spans="1:18" x14ac:dyDescent="0.35">
      <c r="A378" s="1">
        <v>45198</v>
      </c>
      <c r="B378" s="37">
        <v>1.46</v>
      </c>
      <c r="C378" s="37">
        <v>24.5</v>
      </c>
      <c r="D378" s="37">
        <v>21.87</v>
      </c>
      <c r="E378" s="37">
        <v>23.19</v>
      </c>
      <c r="F378" s="37">
        <v>24.83</v>
      </c>
      <c r="G378" s="37">
        <v>5.44</v>
      </c>
      <c r="H378" s="37">
        <v>28</v>
      </c>
      <c r="I378" s="37">
        <v>22.56</v>
      </c>
      <c r="J378" s="37">
        <v>17.03</v>
      </c>
      <c r="K378" s="37">
        <v>86</v>
      </c>
      <c r="L378" s="37">
        <v>4.32</v>
      </c>
      <c r="M378" s="43">
        <v>96.88</v>
      </c>
      <c r="N378" s="42">
        <v>2.62</v>
      </c>
      <c r="O378" s="41">
        <v>4.2300000000000004</v>
      </c>
      <c r="P378" s="40">
        <v>1.73</v>
      </c>
      <c r="Q378" s="39">
        <v>2.5</v>
      </c>
      <c r="R378" s="38">
        <v>226.25</v>
      </c>
    </row>
    <row r="379" spans="1:18" x14ac:dyDescent="0.35">
      <c r="A379" s="1">
        <v>45199</v>
      </c>
      <c r="B379" s="37">
        <v>1.5</v>
      </c>
      <c r="C379" s="37">
        <v>23.86</v>
      </c>
      <c r="D379" s="37">
        <v>21.73</v>
      </c>
      <c r="E379" s="37">
        <v>22.8</v>
      </c>
      <c r="F379" s="37">
        <v>24.23</v>
      </c>
      <c r="G379" s="37">
        <v>5.91</v>
      </c>
      <c r="H379" s="37">
        <v>27.5</v>
      </c>
      <c r="I379" s="37">
        <v>21.58</v>
      </c>
      <c r="J379" s="37">
        <v>16.850000000000001</v>
      </c>
      <c r="K379" s="37">
        <v>88.38</v>
      </c>
      <c r="L379" s="37">
        <v>8.98</v>
      </c>
      <c r="M379" s="43">
        <v>96.96</v>
      </c>
      <c r="N379" s="42">
        <v>2.65</v>
      </c>
      <c r="O379" s="41">
        <v>4.42</v>
      </c>
      <c r="P379" s="40">
        <v>1.37</v>
      </c>
      <c r="Q379" s="39">
        <v>3.05</v>
      </c>
      <c r="R379" s="38">
        <v>218.62</v>
      </c>
    </row>
    <row r="380" spans="1:18" x14ac:dyDescent="0.35">
      <c r="A380" s="1">
        <v>45200</v>
      </c>
      <c r="B380" s="37">
        <v>1.66</v>
      </c>
      <c r="C380" s="37">
        <v>24.56</v>
      </c>
      <c r="D380" s="37">
        <v>22.83</v>
      </c>
      <c r="E380" s="37">
        <v>23.7</v>
      </c>
      <c r="F380" s="37">
        <v>24.76</v>
      </c>
      <c r="G380" s="37">
        <v>6.26</v>
      </c>
      <c r="H380" s="37">
        <v>27.73</v>
      </c>
      <c r="I380" s="37">
        <v>21.48</v>
      </c>
      <c r="J380" s="37">
        <v>18.07</v>
      </c>
      <c r="K380" s="37">
        <v>90.5</v>
      </c>
      <c r="L380" s="37">
        <v>9.99</v>
      </c>
      <c r="M380" s="43">
        <v>96.9</v>
      </c>
      <c r="N380" s="42">
        <v>3</v>
      </c>
      <c r="O380" s="41">
        <v>5</v>
      </c>
      <c r="P380" s="40">
        <v>1.47</v>
      </c>
      <c r="Q380" s="39">
        <v>3.53</v>
      </c>
      <c r="R380" s="38">
        <v>231.06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C1" workbookViewId="0">
      <selection activeCell="M3" sqref="M3:M380"/>
    </sheetView>
  </sheetViews>
  <sheetFormatPr defaultRowHeight="14.5" x14ac:dyDescent="0.35"/>
  <cols>
    <col min="1" max="1" width="10.08984375" bestFit="1" customWidth="1"/>
  </cols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44">
        <v>2.1800000000000002</v>
      </c>
      <c r="C3" s="44">
        <v>23.43</v>
      </c>
      <c r="D3" s="44">
        <v>21.55</v>
      </c>
      <c r="E3" s="44">
        <v>22.49</v>
      </c>
      <c r="F3" s="44">
        <v>23.44</v>
      </c>
      <c r="G3" s="44">
        <v>5.65</v>
      </c>
      <c r="H3" s="44">
        <v>26.75</v>
      </c>
      <c r="I3" s="44">
        <v>21.1</v>
      </c>
      <c r="J3" s="44">
        <v>17.03</v>
      </c>
      <c r="K3" s="44">
        <v>89.81</v>
      </c>
      <c r="L3" s="44">
        <v>0.48</v>
      </c>
      <c r="M3" s="50">
        <v>94.89</v>
      </c>
      <c r="N3" s="49">
        <v>3.37</v>
      </c>
      <c r="O3" s="48">
        <v>4.9400000000000004</v>
      </c>
      <c r="P3" s="47">
        <v>2.0699999999999998</v>
      </c>
      <c r="Q3" s="46">
        <v>2.87</v>
      </c>
      <c r="R3" s="45">
        <v>262.19</v>
      </c>
    </row>
    <row r="4" spans="1:18" x14ac:dyDescent="0.35">
      <c r="A4" s="1">
        <v>44824</v>
      </c>
      <c r="B4" s="44">
        <v>1.9</v>
      </c>
      <c r="C4" s="44">
        <v>23.3</v>
      </c>
      <c r="D4" s="44">
        <v>20.89</v>
      </c>
      <c r="E4" s="44">
        <v>22.09</v>
      </c>
      <c r="F4" s="44">
        <v>23.53</v>
      </c>
      <c r="G4" s="44">
        <v>8.52</v>
      </c>
      <c r="H4" s="44">
        <v>28.24</v>
      </c>
      <c r="I4" s="44">
        <v>19.73</v>
      </c>
      <c r="J4" s="44">
        <v>16.36</v>
      </c>
      <c r="K4" s="44">
        <v>87.56</v>
      </c>
      <c r="L4" s="44">
        <v>0.02</v>
      </c>
      <c r="M4" s="50">
        <v>94.86</v>
      </c>
      <c r="N4" s="49">
        <v>2.95</v>
      </c>
      <c r="O4" s="48">
        <v>5.09</v>
      </c>
      <c r="P4" s="47">
        <v>1.67</v>
      </c>
      <c r="Q4" s="46">
        <v>3.42</v>
      </c>
      <c r="R4" s="45">
        <v>264.06</v>
      </c>
    </row>
    <row r="5" spans="1:18" x14ac:dyDescent="0.35">
      <c r="A5" s="1">
        <v>44825</v>
      </c>
      <c r="B5" s="44">
        <v>2.08</v>
      </c>
      <c r="C5" s="44">
        <v>23.55</v>
      </c>
      <c r="D5" s="44">
        <v>21.12</v>
      </c>
      <c r="E5" s="44">
        <v>22.33</v>
      </c>
      <c r="F5" s="44">
        <v>23.94</v>
      </c>
      <c r="G5" s="44">
        <v>8.58</v>
      </c>
      <c r="H5" s="44">
        <v>28.44</v>
      </c>
      <c r="I5" s="44">
        <v>19.87</v>
      </c>
      <c r="J5" s="44">
        <v>16.600000000000001</v>
      </c>
      <c r="K5" s="44">
        <v>87.31</v>
      </c>
      <c r="L5" s="44">
        <v>0.01</v>
      </c>
      <c r="M5" s="50">
        <v>94.85</v>
      </c>
      <c r="N5" s="49">
        <v>3.2</v>
      </c>
      <c r="O5" s="48">
        <v>4.95</v>
      </c>
      <c r="P5" s="47">
        <v>1.72</v>
      </c>
      <c r="Q5" s="46">
        <v>3.23</v>
      </c>
      <c r="R5" s="45">
        <v>258.75</v>
      </c>
    </row>
    <row r="6" spans="1:18" x14ac:dyDescent="0.35">
      <c r="A6" s="1">
        <v>44826</v>
      </c>
      <c r="B6" s="44">
        <v>2.27</v>
      </c>
      <c r="C6" s="44">
        <v>23.26</v>
      </c>
      <c r="D6" s="44">
        <v>20.56</v>
      </c>
      <c r="E6" s="44">
        <v>21.91</v>
      </c>
      <c r="F6" s="44">
        <v>23.6</v>
      </c>
      <c r="G6" s="44">
        <v>8.2100000000000009</v>
      </c>
      <c r="H6" s="44">
        <v>28.13</v>
      </c>
      <c r="I6" s="44">
        <v>19.920000000000002</v>
      </c>
      <c r="J6" s="44">
        <v>16.05</v>
      </c>
      <c r="K6" s="44">
        <v>86.12</v>
      </c>
      <c r="L6" s="44">
        <v>0.01</v>
      </c>
      <c r="M6" s="50">
        <v>94.92</v>
      </c>
      <c r="N6" s="49">
        <v>3.5</v>
      </c>
      <c r="O6" s="48">
        <v>5.14</v>
      </c>
      <c r="P6" s="47">
        <v>2.11</v>
      </c>
      <c r="Q6" s="46">
        <v>3.03</v>
      </c>
      <c r="R6" s="45">
        <v>259.88</v>
      </c>
    </row>
    <row r="7" spans="1:18" x14ac:dyDescent="0.35">
      <c r="A7" s="1">
        <v>44827</v>
      </c>
      <c r="B7" s="44">
        <v>2.0299999999999998</v>
      </c>
      <c r="C7" s="44">
        <v>23.25</v>
      </c>
      <c r="D7" s="44">
        <v>20.67</v>
      </c>
      <c r="E7" s="44">
        <v>21.96</v>
      </c>
      <c r="F7" s="44">
        <v>23.74</v>
      </c>
      <c r="G7" s="44">
        <v>8.1999999999999993</v>
      </c>
      <c r="H7" s="44">
        <v>28.08</v>
      </c>
      <c r="I7" s="44">
        <v>19.88</v>
      </c>
      <c r="J7" s="44">
        <v>16.11</v>
      </c>
      <c r="K7" s="44">
        <v>86.62</v>
      </c>
      <c r="L7" s="44">
        <v>0.01</v>
      </c>
      <c r="M7" s="50">
        <v>94.96</v>
      </c>
      <c r="N7" s="49">
        <v>3.09</v>
      </c>
      <c r="O7" s="48">
        <v>4.84</v>
      </c>
      <c r="P7" s="47">
        <v>1.86</v>
      </c>
      <c r="Q7" s="46">
        <v>2.98</v>
      </c>
      <c r="R7" s="45">
        <v>262.31</v>
      </c>
    </row>
    <row r="8" spans="1:18" x14ac:dyDescent="0.35">
      <c r="A8" s="1">
        <v>44828</v>
      </c>
      <c r="B8" s="44">
        <v>1.69</v>
      </c>
      <c r="C8" s="44">
        <v>23.28</v>
      </c>
      <c r="D8" s="44">
        <v>20.83</v>
      </c>
      <c r="E8" s="44">
        <v>22.05</v>
      </c>
      <c r="F8" s="44">
        <v>23.54</v>
      </c>
      <c r="G8" s="44">
        <v>7.72</v>
      </c>
      <c r="H8" s="44">
        <v>27.8</v>
      </c>
      <c r="I8" s="44">
        <v>20.09</v>
      </c>
      <c r="J8" s="44">
        <v>16.3</v>
      </c>
      <c r="K8" s="44">
        <v>87.19</v>
      </c>
      <c r="L8" s="44">
        <v>0.19</v>
      </c>
      <c r="M8" s="50">
        <v>94.9</v>
      </c>
      <c r="N8" s="49">
        <v>2.62</v>
      </c>
      <c r="O8" s="48">
        <v>4.03</v>
      </c>
      <c r="P8" s="47">
        <v>1.6</v>
      </c>
      <c r="Q8" s="46">
        <v>2.4300000000000002</v>
      </c>
      <c r="R8" s="45">
        <v>266.81</v>
      </c>
    </row>
    <row r="9" spans="1:18" x14ac:dyDescent="0.35">
      <c r="A9" s="1">
        <v>44829</v>
      </c>
      <c r="B9" s="44">
        <v>1.43</v>
      </c>
      <c r="C9" s="44">
        <v>24.21</v>
      </c>
      <c r="D9" s="44">
        <v>20.84</v>
      </c>
      <c r="E9" s="44">
        <v>22.52</v>
      </c>
      <c r="F9" s="44">
        <v>24.64</v>
      </c>
      <c r="G9" s="44">
        <v>10.62</v>
      </c>
      <c r="H9" s="44">
        <v>29.86</v>
      </c>
      <c r="I9" s="44">
        <v>19.239999999999998</v>
      </c>
      <c r="J9" s="44">
        <v>16.36</v>
      </c>
      <c r="K9" s="44">
        <v>83.44</v>
      </c>
      <c r="L9" s="44">
        <v>3.43</v>
      </c>
      <c r="M9" s="50">
        <v>94.76</v>
      </c>
      <c r="N9" s="49">
        <v>2.2400000000000002</v>
      </c>
      <c r="O9" s="48">
        <v>2.82</v>
      </c>
      <c r="P9" s="47">
        <v>1.49</v>
      </c>
      <c r="Q9" s="46">
        <v>1.33</v>
      </c>
      <c r="R9" s="45">
        <v>280.06</v>
      </c>
    </row>
    <row r="10" spans="1:18" x14ac:dyDescent="0.35">
      <c r="A10" s="1">
        <v>44830</v>
      </c>
      <c r="B10" s="44">
        <v>1.48</v>
      </c>
      <c r="C10" s="44">
        <v>24.4</v>
      </c>
      <c r="D10" s="44">
        <v>21.83</v>
      </c>
      <c r="E10" s="44">
        <v>23.12</v>
      </c>
      <c r="F10" s="44">
        <v>24.74</v>
      </c>
      <c r="G10" s="44">
        <v>8.23</v>
      </c>
      <c r="H10" s="44">
        <v>29.05</v>
      </c>
      <c r="I10" s="44">
        <v>20.82</v>
      </c>
      <c r="J10" s="44">
        <v>17.329999999999998</v>
      </c>
      <c r="K10" s="44">
        <v>86.69</v>
      </c>
      <c r="L10" s="44">
        <v>2.67</v>
      </c>
      <c r="M10" s="50">
        <v>94.81</v>
      </c>
      <c r="N10" s="49">
        <v>2.34</v>
      </c>
      <c r="O10" s="48">
        <v>3.51</v>
      </c>
      <c r="P10" s="47">
        <v>1.67</v>
      </c>
      <c r="Q10" s="46">
        <v>1.84</v>
      </c>
      <c r="R10" s="45">
        <v>270.06</v>
      </c>
    </row>
    <row r="11" spans="1:18" x14ac:dyDescent="0.35">
      <c r="A11" s="1">
        <v>44831</v>
      </c>
      <c r="B11" s="44">
        <v>1.41</v>
      </c>
      <c r="C11" s="44">
        <v>23.72</v>
      </c>
      <c r="D11" s="44">
        <v>20.84</v>
      </c>
      <c r="E11" s="44">
        <v>22.28</v>
      </c>
      <c r="F11" s="44">
        <v>24.02</v>
      </c>
      <c r="G11" s="44">
        <v>8.1199999999999992</v>
      </c>
      <c r="H11" s="44">
        <v>28.29</v>
      </c>
      <c r="I11" s="44">
        <v>20.16</v>
      </c>
      <c r="J11" s="44">
        <v>16.36</v>
      </c>
      <c r="K11" s="44">
        <v>85.31</v>
      </c>
      <c r="L11" s="44">
        <v>0</v>
      </c>
      <c r="M11" s="50">
        <v>94.78</v>
      </c>
      <c r="N11" s="49">
        <v>2.25</v>
      </c>
      <c r="O11" s="48">
        <v>2.77</v>
      </c>
      <c r="P11" s="47">
        <v>1.51</v>
      </c>
      <c r="Q11" s="46">
        <v>1.26</v>
      </c>
      <c r="R11" s="45">
        <v>280.56</v>
      </c>
    </row>
    <row r="12" spans="1:18" x14ac:dyDescent="0.35">
      <c r="A12" s="1">
        <v>44832</v>
      </c>
      <c r="B12" s="44">
        <v>1.91</v>
      </c>
      <c r="C12" s="44">
        <v>23.78</v>
      </c>
      <c r="D12" s="44">
        <v>20.86</v>
      </c>
      <c r="E12" s="44">
        <v>22.32</v>
      </c>
      <c r="F12" s="44">
        <v>24.18</v>
      </c>
      <c r="G12" s="44">
        <v>8.5</v>
      </c>
      <c r="H12" s="44">
        <v>28.69</v>
      </c>
      <c r="I12" s="44">
        <v>20.190000000000001</v>
      </c>
      <c r="J12" s="44">
        <v>16.36</v>
      </c>
      <c r="K12" s="44">
        <v>85.06</v>
      </c>
      <c r="L12" s="44">
        <v>0.34</v>
      </c>
      <c r="M12" s="50">
        <v>94.7</v>
      </c>
      <c r="N12" s="49">
        <v>2.95</v>
      </c>
      <c r="O12" s="48">
        <v>5.03</v>
      </c>
      <c r="P12" s="47">
        <v>1.66</v>
      </c>
      <c r="Q12" s="46">
        <v>3.37</v>
      </c>
      <c r="R12" s="45">
        <v>261.31</v>
      </c>
    </row>
    <row r="13" spans="1:18" x14ac:dyDescent="0.35">
      <c r="A13" s="1">
        <v>44833</v>
      </c>
      <c r="B13" s="44">
        <v>1.68</v>
      </c>
      <c r="C13" s="44">
        <v>23.1</v>
      </c>
      <c r="D13" s="44">
        <v>20.93</v>
      </c>
      <c r="E13" s="44">
        <v>22.01</v>
      </c>
      <c r="F13" s="44">
        <v>23.22</v>
      </c>
      <c r="G13" s="44">
        <v>5.91</v>
      </c>
      <c r="H13" s="44">
        <v>26.56</v>
      </c>
      <c r="I13" s="44">
        <v>20.65</v>
      </c>
      <c r="J13" s="44">
        <v>16.420000000000002</v>
      </c>
      <c r="K13" s="44">
        <v>88.44</v>
      </c>
      <c r="L13" s="44">
        <v>0.17</v>
      </c>
      <c r="M13" s="50">
        <v>94.71</v>
      </c>
      <c r="N13" s="49">
        <v>2.6</v>
      </c>
      <c r="O13" s="48">
        <v>3.56</v>
      </c>
      <c r="P13" s="47">
        <v>1.69</v>
      </c>
      <c r="Q13" s="46">
        <v>1.88</v>
      </c>
      <c r="R13" s="45">
        <v>260.94</v>
      </c>
    </row>
    <row r="14" spans="1:18" x14ac:dyDescent="0.35">
      <c r="A14" s="1">
        <v>44834</v>
      </c>
      <c r="B14" s="44">
        <v>2.2400000000000002</v>
      </c>
      <c r="C14" s="44">
        <v>22.95</v>
      </c>
      <c r="D14" s="44">
        <v>20.92</v>
      </c>
      <c r="E14" s="44">
        <v>21.94</v>
      </c>
      <c r="F14" s="44">
        <v>23.11</v>
      </c>
      <c r="G14" s="44">
        <v>6.04</v>
      </c>
      <c r="H14" s="44">
        <v>26.62</v>
      </c>
      <c r="I14" s="44">
        <v>20.58</v>
      </c>
      <c r="J14" s="44">
        <v>16.420000000000002</v>
      </c>
      <c r="K14" s="44">
        <v>89</v>
      </c>
      <c r="L14" s="44">
        <v>1.79</v>
      </c>
      <c r="M14" s="50">
        <v>94.8</v>
      </c>
      <c r="N14" s="49">
        <v>3.41</v>
      </c>
      <c r="O14" s="48">
        <v>4.87</v>
      </c>
      <c r="P14" s="47">
        <v>2.09</v>
      </c>
      <c r="Q14" s="46">
        <v>2.77</v>
      </c>
      <c r="R14" s="45">
        <v>259.81</v>
      </c>
    </row>
    <row r="15" spans="1:18" x14ac:dyDescent="0.35">
      <c r="A15" s="1">
        <v>44835</v>
      </c>
      <c r="B15" s="44">
        <v>2.2999999999999998</v>
      </c>
      <c r="C15" s="44">
        <v>22.1</v>
      </c>
      <c r="D15" s="44">
        <v>19.36</v>
      </c>
      <c r="E15" s="44">
        <v>20.73</v>
      </c>
      <c r="F15" s="44">
        <v>22.1</v>
      </c>
      <c r="G15" s="44">
        <v>5.75</v>
      </c>
      <c r="H15" s="44">
        <v>25.81</v>
      </c>
      <c r="I15" s="44">
        <v>20.059999999999999</v>
      </c>
      <c r="J15" s="44">
        <v>14.89</v>
      </c>
      <c r="K15" s="44">
        <v>85.56</v>
      </c>
      <c r="L15" s="44">
        <v>1.17</v>
      </c>
      <c r="M15" s="50">
        <v>94.84</v>
      </c>
      <c r="N15" s="49">
        <v>3.53</v>
      </c>
      <c r="O15" s="48">
        <v>4.8</v>
      </c>
      <c r="P15" s="47">
        <v>2.2799999999999998</v>
      </c>
      <c r="Q15" s="46">
        <v>2.52</v>
      </c>
      <c r="R15" s="45">
        <v>263.25</v>
      </c>
    </row>
    <row r="16" spans="1:18" x14ac:dyDescent="0.35">
      <c r="A16" s="1">
        <v>44836</v>
      </c>
      <c r="B16" s="44">
        <v>2.09</v>
      </c>
      <c r="C16" s="44">
        <v>23</v>
      </c>
      <c r="D16" s="44">
        <v>20.5</v>
      </c>
      <c r="E16" s="44">
        <v>21.75</v>
      </c>
      <c r="F16" s="44">
        <v>23.31</v>
      </c>
      <c r="G16" s="44">
        <v>8.4</v>
      </c>
      <c r="H16" s="44">
        <v>27.87</v>
      </c>
      <c r="I16" s="44">
        <v>19.48</v>
      </c>
      <c r="J16" s="44">
        <v>15.99</v>
      </c>
      <c r="K16" s="44">
        <v>87</v>
      </c>
      <c r="L16" s="44">
        <v>14.63</v>
      </c>
      <c r="M16" s="50">
        <v>94.78</v>
      </c>
      <c r="N16" s="49">
        <v>3.18</v>
      </c>
      <c r="O16" s="48">
        <v>4.2300000000000004</v>
      </c>
      <c r="P16" s="47">
        <v>1.91</v>
      </c>
      <c r="Q16" s="46">
        <v>2.31</v>
      </c>
      <c r="R16" s="45">
        <v>262.25</v>
      </c>
    </row>
    <row r="17" spans="1:18" x14ac:dyDescent="0.35">
      <c r="A17" s="1">
        <v>44837</v>
      </c>
      <c r="B17" s="44">
        <v>2.15</v>
      </c>
      <c r="C17" s="44">
        <v>23.49</v>
      </c>
      <c r="D17" s="44">
        <v>21.25</v>
      </c>
      <c r="E17" s="44">
        <v>22.37</v>
      </c>
      <c r="F17" s="44">
        <v>23.73</v>
      </c>
      <c r="G17" s="44">
        <v>6.92</v>
      </c>
      <c r="H17" s="44">
        <v>27.58</v>
      </c>
      <c r="I17" s="44">
        <v>20.66</v>
      </c>
      <c r="J17" s="44">
        <v>16.78</v>
      </c>
      <c r="K17" s="44">
        <v>88.12</v>
      </c>
      <c r="L17" s="44">
        <v>5.28</v>
      </c>
      <c r="M17" s="50">
        <v>94.75</v>
      </c>
      <c r="N17" s="49">
        <v>3.3</v>
      </c>
      <c r="O17" s="48">
        <v>4.7</v>
      </c>
      <c r="P17" s="47">
        <v>2.2999999999999998</v>
      </c>
      <c r="Q17" s="46">
        <v>2.39</v>
      </c>
      <c r="R17" s="45">
        <v>264.75</v>
      </c>
    </row>
    <row r="18" spans="1:18" x14ac:dyDescent="0.35">
      <c r="A18" s="1">
        <v>44838</v>
      </c>
      <c r="B18" s="44">
        <v>1.73</v>
      </c>
      <c r="C18" s="44">
        <v>23.64</v>
      </c>
      <c r="D18" s="44">
        <v>21.71</v>
      </c>
      <c r="E18" s="44">
        <v>22.67</v>
      </c>
      <c r="F18" s="44">
        <v>23.65</v>
      </c>
      <c r="G18" s="44">
        <v>6.09</v>
      </c>
      <c r="H18" s="44">
        <v>26.86</v>
      </c>
      <c r="I18" s="44">
        <v>20.77</v>
      </c>
      <c r="J18" s="44">
        <v>17.27</v>
      </c>
      <c r="K18" s="44">
        <v>89.56</v>
      </c>
      <c r="L18" s="44">
        <v>1.82</v>
      </c>
      <c r="M18" s="50">
        <v>94.71</v>
      </c>
      <c r="N18" s="49">
        <v>2.73</v>
      </c>
      <c r="O18" s="48">
        <v>4.21</v>
      </c>
      <c r="P18" s="47">
        <v>1.8</v>
      </c>
      <c r="Q18" s="46">
        <v>2.41</v>
      </c>
      <c r="R18" s="45">
        <v>270.12</v>
      </c>
    </row>
    <row r="19" spans="1:18" x14ac:dyDescent="0.35">
      <c r="A19" s="1">
        <v>44839</v>
      </c>
      <c r="B19" s="44">
        <v>2.16</v>
      </c>
      <c r="C19" s="44">
        <v>22.91</v>
      </c>
      <c r="D19" s="44">
        <v>21.13</v>
      </c>
      <c r="E19" s="44">
        <v>22.02</v>
      </c>
      <c r="F19" s="44">
        <v>22.96</v>
      </c>
      <c r="G19" s="44">
        <v>5.05</v>
      </c>
      <c r="H19" s="44">
        <v>26.01</v>
      </c>
      <c r="I19" s="44">
        <v>20.96</v>
      </c>
      <c r="J19" s="44">
        <v>16.66</v>
      </c>
      <c r="K19" s="44">
        <v>90.25</v>
      </c>
      <c r="L19" s="44">
        <v>2.36</v>
      </c>
      <c r="M19" s="50">
        <v>94.69</v>
      </c>
      <c r="N19" s="49">
        <v>3.37</v>
      </c>
      <c r="O19" s="48">
        <v>5.04</v>
      </c>
      <c r="P19" s="47">
        <v>2.16</v>
      </c>
      <c r="Q19" s="46">
        <v>2.88</v>
      </c>
      <c r="R19" s="45">
        <v>251.31</v>
      </c>
    </row>
    <row r="20" spans="1:18" x14ac:dyDescent="0.35">
      <c r="A20" s="1">
        <v>44840</v>
      </c>
      <c r="B20" s="44">
        <v>2.0699999999999998</v>
      </c>
      <c r="C20" s="44">
        <v>22.79</v>
      </c>
      <c r="D20" s="44">
        <v>20.41</v>
      </c>
      <c r="E20" s="44">
        <v>21.6</v>
      </c>
      <c r="F20" s="44">
        <v>22.9</v>
      </c>
      <c r="G20" s="44">
        <v>6.38</v>
      </c>
      <c r="H20" s="44">
        <v>26.75</v>
      </c>
      <c r="I20" s="44">
        <v>20.37</v>
      </c>
      <c r="J20" s="44">
        <v>15.93</v>
      </c>
      <c r="K20" s="44">
        <v>87.62</v>
      </c>
      <c r="L20" s="44">
        <v>0.19</v>
      </c>
      <c r="M20" s="50">
        <v>94.68</v>
      </c>
      <c r="N20" s="49">
        <v>3.23</v>
      </c>
      <c r="O20" s="48">
        <v>4.8499999999999996</v>
      </c>
      <c r="P20" s="47">
        <v>1.97</v>
      </c>
      <c r="Q20" s="46">
        <v>2.88</v>
      </c>
      <c r="R20" s="45">
        <v>252</v>
      </c>
    </row>
    <row r="21" spans="1:18" x14ac:dyDescent="0.35">
      <c r="A21" s="1">
        <v>44841</v>
      </c>
      <c r="B21" s="44">
        <v>1.78</v>
      </c>
      <c r="C21" s="44">
        <v>22.93</v>
      </c>
      <c r="D21" s="44">
        <v>20.010000000000002</v>
      </c>
      <c r="E21" s="44">
        <v>21.47</v>
      </c>
      <c r="F21" s="44">
        <v>23.35</v>
      </c>
      <c r="G21" s="44">
        <v>8.93</v>
      </c>
      <c r="H21" s="44">
        <v>28.38</v>
      </c>
      <c r="I21" s="44">
        <v>19.45</v>
      </c>
      <c r="J21" s="44">
        <v>15.5</v>
      </c>
      <c r="K21" s="44">
        <v>85.25</v>
      </c>
      <c r="L21" s="44">
        <v>0.08</v>
      </c>
      <c r="M21" s="50">
        <v>94.75</v>
      </c>
      <c r="N21" s="49">
        <v>2.77</v>
      </c>
      <c r="O21" s="48">
        <v>4.59</v>
      </c>
      <c r="P21" s="47">
        <v>1.54</v>
      </c>
      <c r="Q21" s="46">
        <v>3.05</v>
      </c>
      <c r="R21" s="45">
        <v>257.56</v>
      </c>
    </row>
    <row r="22" spans="1:18" x14ac:dyDescent="0.35">
      <c r="A22" s="1">
        <v>44842</v>
      </c>
      <c r="B22" s="44">
        <v>1.21</v>
      </c>
      <c r="C22" s="44">
        <v>22.83</v>
      </c>
      <c r="D22" s="44">
        <v>19</v>
      </c>
      <c r="E22" s="44">
        <v>20.91</v>
      </c>
      <c r="F22" s="44">
        <v>22.98</v>
      </c>
      <c r="G22" s="44">
        <v>10.58</v>
      </c>
      <c r="H22" s="44">
        <v>28.13</v>
      </c>
      <c r="I22" s="44">
        <v>17.559999999999999</v>
      </c>
      <c r="J22" s="44">
        <v>14.65</v>
      </c>
      <c r="K22" s="44">
        <v>81.31</v>
      </c>
      <c r="L22" s="44">
        <v>0.09</v>
      </c>
      <c r="M22" s="50">
        <v>94.83</v>
      </c>
      <c r="N22" s="49">
        <v>1.98</v>
      </c>
      <c r="O22" s="48">
        <v>2.4900000000000002</v>
      </c>
      <c r="P22" s="47">
        <v>1.27</v>
      </c>
      <c r="Q22" s="46">
        <v>1.23</v>
      </c>
      <c r="R22" s="45">
        <v>287.56</v>
      </c>
    </row>
    <row r="23" spans="1:18" x14ac:dyDescent="0.35">
      <c r="A23" s="1">
        <v>44843</v>
      </c>
      <c r="B23" s="44">
        <v>0.93</v>
      </c>
      <c r="C23" s="44">
        <v>23.62</v>
      </c>
      <c r="D23" s="44">
        <v>21.48</v>
      </c>
      <c r="E23" s="44">
        <v>22.55</v>
      </c>
      <c r="F23" s="44">
        <v>23.84</v>
      </c>
      <c r="G23" s="44">
        <v>8.17</v>
      </c>
      <c r="H23" s="44">
        <v>28.17</v>
      </c>
      <c r="I23" s="44">
        <v>20.010000000000002</v>
      </c>
      <c r="J23" s="44">
        <v>16.97</v>
      </c>
      <c r="K23" s="44">
        <v>88.69</v>
      </c>
      <c r="L23" s="44">
        <v>10.52</v>
      </c>
      <c r="M23" s="50">
        <v>94.85</v>
      </c>
      <c r="N23" s="49">
        <v>1.6</v>
      </c>
      <c r="O23" s="48">
        <v>2.16</v>
      </c>
      <c r="P23" s="47">
        <v>0.59</v>
      </c>
      <c r="Q23" s="46">
        <v>1.55</v>
      </c>
      <c r="R23" s="45">
        <v>293.88</v>
      </c>
    </row>
    <row r="24" spans="1:18" x14ac:dyDescent="0.35">
      <c r="A24" s="1">
        <v>44844</v>
      </c>
      <c r="B24" s="44">
        <v>1.55</v>
      </c>
      <c r="C24" s="44">
        <v>22.94</v>
      </c>
      <c r="D24" s="44">
        <v>20.98</v>
      </c>
      <c r="E24" s="44">
        <v>21.95</v>
      </c>
      <c r="F24" s="44">
        <v>22.91</v>
      </c>
      <c r="G24" s="44">
        <v>5.69</v>
      </c>
      <c r="H24" s="44">
        <v>26.33</v>
      </c>
      <c r="I24" s="44">
        <v>20.64</v>
      </c>
      <c r="J24" s="44">
        <v>16.420000000000002</v>
      </c>
      <c r="K24" s="44">
        <v>89.12</v>
      </c>
      <c r="L24" s="44">
        <v>19.09</v>
      </c>
      <c r="M24" s="50">
        <v>94.92</v>
      </c>
      <c r="N24" s="49">
        <v>2.48</v>
      </c>
      <c r="O24" s="48">
        <v>3.93</v>
      </c>
      <c r="P24" s="47">
        <v>1.43</v>
      </c>
      <c r="Q24" s="46">
        <v>2.5</v>
      </c>
      <c r="R24" s="45">
        <v>254.12</v>
      </c>
    </row>
    <row r="25" spans="1:18" x14ac:dyDescent="0.35">
      <c r="A25" s="1">
        <v>44845</v>
      </c>
      <c r="B25" s="44">
        <v>0.8</v>
      </c>
      <c r="C25" s="44">
        <v>24.06</v>
      </c>
      <c r="D25" s="44">
        <v>21.08</v>
      </c>
      <c r="E25" s="44">
        <v>22.57</v>
      </c>
      <c r="F25" s="44">
        <v>24.3</v>
      </c>
      <c r="G25" s="44">
        <v>9.27</v>
      </c>
      <c r="H25" s="44">
        <v>28.95</v>
      </c>
      <c r="I25" s="44">
        <v>19.690000000000001</v>
      </c>
      <c r="J25" s="44">
        <v>16.600000000000001</v>
      </c>
      <c r="K25" s="44">
        <v>84.44</v>
      </c>
      <c r="L25" s="44">
        <v>6.83</v>
      </c>
      <c r="M25" s="50">
        <v>94.9</v>
      </c>
      <c r="N25" s="49">
        <v>1.35</v>
      </c>
      <c r="O25" s="48">
        <v>1.89</v>
      </c>
      <c r="P25" s="47">
        <v>0.35</v>
      </c>
      <c r="Q25" s="46">
        <v>1.55</v>
      </c>
      <c r="R25" s="45">
        <v>226.06</v>
      </c>
    </row>
    <row r="26" spans="1:18" x14ac:dyDescent="0.35">
      <c r="A26" s="1">
        <v>44846</v>
      </c>
      <c r="B26" s="44">
        <v>0.75</v>
      </c>
      <c r="C26" s="44">
        <v>24.3</v>
      </c>
      <c r="D26" s="44">
        <v>21.66</v>
      </c>
      <c r="E26" s="44">
        <v>22.98</v>
      </c>
      <c r="F26" s="44">
        <v>24.62</v>
      </c>
      <c r="G26" s="44">
        <v>7.47</v>
      </c>
      <c r="H26" s="44">
        <v>28.37</v>
      </c>
      <c r="I26" s="44">
        <v>20.9</v>
      </c>
      <c r="J26" s="44">
        <v>17.149999999999999</v>
      </c>
      <c r="K26" s="44">
        <v>86.25</v>
      </c>
      <c r="L26" s="44">
        <v>4.13</v>
      </c>
      <c r="M26" s="50">
        <v>94.92</v>
      </c>
      <c r="N26" s="49">
        <v>1.3</v>
      </c>
      <c r="O26" s="48">
        <v>1.62</v>
      </c>
      <c r="P26" s="47">
        <v>1.06</v>
      </c>
      <c r="Q26" s="46">
        <v>0.56000000000000005</v>
      </c>
      <c r="R26" s="45">
        <v>261.56</v>
      </c>
    </row>
    <row r="27" spans="1:18" x14ac:dyDescent="0.35">
      <c r="A27" s="1">
        <v>44847</v>
      </c>
      <c r="B27" s="44">
        <v>0.79</v>
      </c>
      <c r="C27" s="44">
        <v>24.18</v>
      </c>
      <c r="D27" s="44">
        <v>22</v>
      </c>
      <c r="E27" s="44">
        <v>23.08</v>
      </c>
      <c r="F27" s="44">
        <v>24.44</v>
      </c>
      <c r="G27" s="44">
        <v>6.79</v>
      </c>
      <c r="H27" s="44">
        <v>28.15</v>
      </c>
      <c r="I27" s="44">
        <v>21.36</v>
      </c>
      <c r="J27" s="44">
        <v>17.52</v>
      </c>
      <c r="K27" s="44">
        <v>88.44</v>
      </c>
      <c r="L27" s="44">
        <v>5.59</v>
      </c>
      <c r="M27" s="50">
        <v>94.89</v>
      </c>
      <c r="N27" s="49">
        <v>1.34</v>
      </c>
      <c r="O27" s="48">
        <v>1.88</v>
      </c>
      <c r="P27" s="47">
        <v>0.66</v>
      </c>
      <c r="Q27" s="46">
        <v>1.22</v>
      </c>
      <c r="R27" s="45">
        <v>232.31</v>
      </c>
    </row>
    <row r="28" spans="1:18" x14ac:dyDescent="0.35">
      <c r="A28" s="1">
        <v>44848</v>
      </c>
      <c r="B28" s="44">
        <v>1.55</v>
      </c>
      <c r="C28" s="44">
        <v>23.69</v>
      </c>
      <c r="D28" s="44">
        <v>21.5</v>
      </c>
      <c r="E28" s="44">
        <v>22.6</v>
      </c>
      <c r="F28" s="44">
        <v>23.99</v>
      </c>
      <c r="G28" s="44">
        <v>7.65</v>
      </c>
      <c r="H28" s="44">
        <v>28.18</v>
      </c>
      <c r="I28" s="44">
        <v>20.52</v>
      </c>
      <c r="J28" s="44">
        <v>17.03</v>
      </c>
      <c r="K28" s="44">
        <v>88.38</v>
      </c>
      <c r="L28" s="44">
        <v>6.18</v>
      </c>
      <c r="M28" s="50">
        <v>94.81</v>
      </c>
      <c r="N28" s="49">
        <v>2.41</v>
      </c>
      <c r="O28" s="48">
        <v>3.53</v>
      </c>
      <c r="P28" s="47">
        <v>1.32</v>
      </c>
      <c r="Q28" s="46">
        <v>2.2000000000000002</v>
      </c>
      <c r="R28" s="45">
        <v>252.88</v>
      </c>
    </row>
    <row r="29" spans="1:18" x14ac:dyDescent="0.35">
      <c r="A29" s="1">
        <v>44849</v>
      </c>
      <c r="B29" s="44">
        <v>0.63</v>
      </c>
      <c r="C29" s="44">
        <v>22.95</v>
      </c>
      <c r="D29" s="44">
        <v>21.05</v>
      </c>
      <c r="E29" s="44">
        <v>22</v>
      </c>
      <c r="F29" s="44">
        <v>22.93</v>
      </c>
      <c r="G29" s="44">
        <v>5.62</v>
      </c>
      <c r="H29" s="44">
        <v>26.18</v>
      </c>
      <c r="I29" s="44">
        <v>20.55</v>
      </c>
      <c r="J29" s="44">
        <v>16.54</v>
      </c>
      <c r="K29" s="44">
        <v>89.44</v>
      </c>
      <c r="L29" s="44">
        <v>6.88</v>
      </c>
      <c r="M29" s="50">
        <v>94.72</v>
      </c>
      <c r="N29" s="49">
        <v>1.23</v>
      </c>
      <c r="O29" s="48">
        <v>1.82</v>
      </c>
      <c r="P29" s="47">
        <v>0.19</v>
      </c>
      <c r="Q29" s="46">
        <v>1.63</v>
      </c>
      <c r="R29" s="45">
        <v>235.56</v>
      </c>
    </row>
    <row r="30" spans="1:18" x14ac:dyDescent="0.35">
      <c r="A30" s="1">
        <v>44850</v>
      </c>
      <c r="B30" s="44">
        <v>1.02</v>
      </c>
      <c r="C30" s="44">
        <v>23.8</v>
      </c>
      <c r="D30" s="44">
        <v>21.66</v>
      </c>
      <c r="E30" s="44">
        <v>22.73</v>
      </c>
      <c r="F30" s="44">
        <v>24.05</v>
      </c>
      <c r="G30" s="44">
        <v>7.15</v>
      </c>
      <c r="H30" s="44">
        <v>27.81</v>
      </c>
      <c r="I30" s="44">
        <v>20.66</v>
      </c>
      <c r="J30" s="44">
        <v>17.149999999999999</v>
      </c>
      <c r="K30" s="44">
        <v>88.56</v>
      </c>
      <c r="L30" s="44">
        <v>11.71</v>
      </c>
      <c r="M30" s="50">
        <v>94.91</v>
      </c>
      <c r="N30" s="49">
        <v>1.72</v>
      </c>
      <c r="O30" s="48">
        <v>2.36</v>
      </c>
      <c r="P30" s="47">
        <v>1.27</v>
      </c>
      <c r="Q30" s="46">
        <v>1.0900000000000001</v>
      </c>
      <c r="R30" s="45">
        <v>240.5</v>
      </c>
    </row>
    <row r="31" spans="1:18" x14ac:dyDescent="0.35">
      <c r="A31" s="1">
        <v>44851</v>
      </c>
      <c r="B31" s="44">
        <v>1.1200000000000001</v>
      </c>
      <c r="C31" s="44">
        <v>24.05</v>
      </c>
      <c r="D31" s="44">
        <v>22.19</v>
      </c>
      <c r="E31" s="44">
        <v>23.12</v>
      </c>
      <c r="F31" s="44">
        <v>24.2</v>
      </c>
      <c r="G31" s="44">
        <v>6.45</v>
      </c>
      <c r="H31" s="44">
        <v>28.15</v>
      </c>
      <c r="I31" s="44">
        <v>21.69</v>
      </c>
      <c r="J31" s="44">
        <v>17.7</v>
      </c>
      <c r="K31" s="44">
        <v>89.88</v>
      </c>
      <c r="L31" s="44">
        <v>4.53</v>
      </c>
      <c r="M31" s="50">
        <v>95.03</v>
      </c>
      <c r="N31" s="49">
        <v>1.79</v>
      </c>
      <c r="O31" s="48">
        <v>2.98</v>
      </c>
      <c r="P31" s="47">
        <v>0.59</v>
      </c>
      <c r="Q31" s="46">
        <v>2.4</v>
      </c>
      <c r="R31" s="45">
        <v>233.25</v>
      </c>
    </row>
    <row r="32" spans="1:18" x14ac:dyDescent="0.35">
      <c r="A32" s="1">
        <v>44852</v>
      </c>
      <c r="B32" s="44">
        <v>1.26</v>
      </c>
      <c r="C32" s="44">
        <v>22.87</v>
      </c>
      <c r="D32" s="44">
        <v>21.77</v>
      </c>
      <c r="E32" s="44">
        <v>22.32</v>
      </c>
      <c r="F32" s="44">
        <v>22.83</v>
      </c>
      <c r="G32" s="44">
        <v>4.12</v>
      </c>
      <c r="H32" s="44">
        <v>25.18</v>
      </c>
      <c r="I32" s="44">
        <v>21.05</v>
      </c>
      <c r="J32" s="44">
        <v>17.21</v>
      </c>
      <c r="K32" s="44">
        <v>93.69</v>
      </c>
      <c r="L32" s="44">
        <v>9.35</v>
      </c>
      <c r="M32" s="50">
        <v>95.08</v>
      </c>
      <c r="N32" s="49">
        <v>2.0499999999999998</v>
      </c>
      <c r="O32" s="48">
        <v>3.04</v>
      </c>
      <c r="P32" s="47">
        <v>1.1000000000000001</v>
      </c>
      <c r="Q32" s="46">
        <v>1.93</v>
      </c>
      <c r="R32" s="45">
        <v>242.38</v>
      </c>
    </row>
    <row r="33" spans="1:18" x14ac:dyDescent="0.35">
      <c r="A33" s="1">
        <v>44853</v>
      </c>
      <c r="B33" s="44">
        <v>0.97</v>
      </c>
      <c r="C33" s="44">
        <v>23.33</v>
      </c>
      <c r="D33" s="44">
        <v>20.83</v>
      </c>
      <c r="E33" s="44">
        <v>22.08</v>
      </c>
      <c r="F33" s="44">
        <v>23.55</v>
      </c>
      <c r="G33" s="44">
        <v>7.2</v>
      </c>
      <c r="H33" s="44">
        <v>27.34</v>
      </c>
      <c r="I33" s="44">
        <v>20.14</v>
      </c>
      <c r="J33" s="44">
        <v>16.3</v>
      </c>
      <c r="K33" s="44">
        <v>86.81</v>
      </c>
      <c r="L33" s="44">
        <v>5.32</v>
      </c>
      <c r="M33" s="50">
        <v>95.01</v>
      </c>
      <c r="N33" s="49">
        <v>1.59</v>
      </c>
      <c r="O33" s="48">
        <v>2.2000000000000002</v>
      </c>
      <c r="P33" s="47">
        <v>1.22</v>
      </c>
      <c r="Q33" s="46">
        <v>0.98</v>
      </c>
      <c r="R33" s="45">
        <v>263.88</v>
      </c>
    </row>
    <row r="34" spans="1:18" x14ac:dyDescent="0.35">
      <c r="A34" s="1">
        <v>44854</v>
      </c>
      <c r="B34" s="44">
        <v>0.94</v>
      </c>
      <c r="C34" s="44">
        <v>23.57</v>
      </c>
      <c r="D34" s="44">
        <v>21.75</v>
      </c>
      <c r="E34" s="44">
        <v>22.65</v>
      </c>
      <c r="F34" s="44">
        <v>23.69</v>
      </c>
      <c r="G34" s="44">
        <v>6.46</v>
      </c>
      <c r="H34" s="44">
        <v>27.41</v>
      </c>
      <c r="I34" s="44">
        <v>20.94</v>
      </c>
      <c r="J34" s="44">
        <v>17.21</v>
      </c>
      <c r="K34" s="44">
        <v>90.06</v>
      </c>
      <c r="L34" s="44">
        <v>17.809999999999999</v>
      </c>
      <c r="M34" s="50">
        <v>95.02</v>
      </c>
      <c r="N34" s="49">
        <v>1.58</v>
      </c>
      <c r="O34" s="48">
        <v>2.09</v>
      </c>
      <c r="P34" s="47">
        <v>1.1200000000000001</v>
      </c>
      <c r="Q34" s="46">
        <v>0.97</v>
      </c>
      <c r="R34" s="45">
        <v>233.12</v>
      </c>
    </row>
    <row r="35" spans="1:18" x14ac:dyDescent="0.35">
      <c r="A35" s="1">
        <v>44855</v>
      </c>
      <c r="B35" s="44">
        <v>1.02</v>
      </c>
      <c r="C35" s="44">
        <v>23.8</v>
      </c>
      <c r="D35" s="44">
        <v>21.48</v>
      </c>
      <c r="E35" s="44">
        <v>22.64</v>
      </c>
      <c r="F35" s="44">
        <v>23.83</v>
      </c>
      <c r="G35" s="44">
        <v>5.57</v>
      </c>
      <c r="H35" s="44">
        <v>27.14</v>
      </c>
      <c r="I35" s="44">
        <v>21.56</v>
      </c>
      <c r="J35" s="44">
        <v>16.91</v>
      </c>
      <c r="K35" s="44">
        <v>87.31</v>
      </c>
      <c r="L35" s="44">
        <v>9.43</v>
      </c>
      <c r="M35" s="50">
        <v>95.14</v>
      </c>
      <c r="N35" s="49">
        <v>1.59</v>
      </c>
      <c r="O35" s="48">
        <v>2.98</v>
      </c>
      <c r="P35" s="47">
        <v>0.73</v>
      </c>
      <c r="Q35" s="46">
        <v>2.25</v>
      </c>
      <c r="R35" s="45">
        <v>118.31</v>
      </c>
    </row>
    <row r="36" spans="1:18" x14ac:dyDescent="0.35">
      <c r="A36" s="1">
        <v>44856</v>
      </c>
      <c r="B36" s="44">
        <v>1.01</v>
      </c>
      <c r="C36" s="44">
        <v>24.23</v>
      </c>
      <c r="D36" s="44">
        <v>20.93</v>
      </c>
      <c r="E36" s="44">
        <v>22.58</v>
      </c>
      <c r="F36" s="44">
        <v>24.04</v>
      </c>
      <c r="G36" s="44">
        <v>7.35</v>
      </c>
      <c r="H36" s="44">
        <v>28.09</v>
      </c>
      <c r="I36" s="44">
        <v>20.75</v>
      </c>
      <c r="J36" s="44">
        <v>16.36</v>
      </c>
      <c r="K36" s="44">
        <v>82.62</v>
      </c>
      <c r="L36" s="44">
        <v>0.88</v>
      </c>
      <c r="M36" s="50">
        <v>95.17</v>
      </c>
      <c r="N36" s="49">
        <v>1.58</v>
      </c>
      <c r="O36" s="48">
        <v>2.95</v>
      </c>
      <c r="P36" s="47">
        <v>0.48</v>
      </c>
      <c r="Q36" s="46">
        <v>2.4700000000000002</v>
      </c>
      <c r="R36" s="45">
        <v>61.25</v>
      </c>
    </row>
    <row r="37" spans="1:18" x14ac:dyDescent="0.35">
      <c r="A37" s="1">
        <v>44857</v>
      </c>
      <c r="B37" s="44">
        <v>0.89</v>
      </c>
      <c r="C37" s="44">
        <v>24.15</v>
      </c>
      <c r="D37" s="44">
        <v>21.49</v>
      </c>
      <c r="E37" s="44">
        <v>22.82</v>
      </c>
      <c r="F37" s="44">
        <v>24.3</v>
      </c>
      <c r="G37" s="44">
        <v>6.7</v>
      </c>
      <c r="H37" s="44">
        <v>28.08</v>
      </c>
      <c r="I37" s="44">
        <v>21.38</v>
      </c>
      <c r="J37" s="44">
        <v>16.97</v>
      </c>
      <c r="K37" s="44">
        <v>86</v>
      </c>
      <c r="L37" s="44">
        <v>1.67</v>
      </c>
      <c r="M37" s="50">
        <v>95.09</v>
      </c>
      <c r="N37" s="49">
        <v>1.44</v>
      </c>
      <c r="O37" s="48">
        <v>2.75</v>
      </c>
      <c r="P37" s="47">
        <v>0.42</v>
      </c>
      <c r="Q37" s="46">
        <v>2.33</v>
      </c>
      <c r="R37" s="45">
        <v>202.69</v>
      </c>
    </row>
    <row r="38" spans="1:18" x14ac:dyDescent="0.35">
      <c r="A38" s="1">
        <v>44858</v>
      </c>
      <c r="B38" s="44">
        <v>1.04</v>
      </c>
      <c r="C38" s="44">
        <v>23.65</v>
      </c>
      <c r="D38" s="44">
        <v>21.55</v>
      </c>
      <c r="E38" s="44">
        <v>22.61</v>
      </c>
      <c r="F38" s="44">
        <v>23.85</v>
      </c>
      <c r="G38" s="44">
        <v>6.5</v>
      </c>
      <c r="H38" s="44">
        <v>27.45</v>
      </c>
      <c r="I38" s="44">
        <v>20.95</v>
      </c>
      <c r="J38" s="44">
        <v>17.03</v>
      </c>
      <c r="K38" s="44">
        <v>88.75</v>
      </c>
      <c r="L38" s="44">
        <v>1.31</v>
      </c>
      <c r="M38" s="50">
        <v>94.97</v>
      </c>
      <c r="N38" s="49">
        <v>1.73</v>
      </c>
      <c r="O38" s="48">
        <v>3.15</v>
      </c>
      <c r="P38" s="47">
        <v>0.95</v>
      </c>
      <c r="Q38" s="46">
        <v>2.2000000000000002</v>
      </c>
      <c r="R38" s="45">
        <v>264.81</v>
      </c>
    </row>
    <row r="39" spans="1:18" x14ac:dyDescent="0.35">
      <c r="A39" s="1">
        <v>44859</v>
      </c>
      <c r="B39" s="44">
        <v>0.85</v>
      </c>
      <c r="C39" s="44">
        <v>23.85</v>
      </c>
      <c r="D39" s="44">
        <v>20.59</v>
      </c>
      <c r="E39" s="44">
        <v>22.23</v>
      </c>
      <c r="F39" s="44">
        <v>24.06</v>
      </c>
      <c r="G39" s="44">
        <v>9.11</v>
      </c>
      <c r="H39" s="44">
        <v>28.94</v>
      </c>
      <c r="I39" s="44">
        <v>19.829999999999998</v>
      </c>
      <c r="J39" s="44">
        <v>16.05</v>
      </c>
      <c r="K39" s="44">
        <v>83.5</v>
      </c>
      <c r="L39" s="44">
        <v>0.05</v>
      </c>
      <c r="M39" s="50">
        <v>94.99</v>
      </c>
      <c r="N39" s="49">
        <v>1.45</v>
      </c>
      <c r="O39" s="48">
        <v>2.38</v>
      </c>
      <c r="P39" s="47">
        <v>0.91</v>
      </c>
      <c r="Q39" s="46">
        <v>1.46</v>
      </c>
      <c r="R39" s="45">
        <v>277</v>
      </c>
    </row>
    <row r="40" spans="1:18" x14ac:dyDescent="0.35">
      <c r="A40" s="1">
        <v>44860</v>
      </c>
      <c r="B40" s="44">
        <v>0.84</v>
      </c>
      <c r="C40" s="44">
        <v>23.37</v>
      </c>
      <c r="D40" s="44">
        <v>18.100000000000001</v>
      </c>
      <c r="E40" s="44">
        <v>20.73</v>
      </c>
      <c r="F40" s="44">
        <v>22.82</v>
      </c>
      <c r="G40" s="44">
        <v>9.77</v>
      </c>
      <c r="H40" s="44">
        <v>28.31</v>
      </c>
      <c r="I40" s="44">
        <v>18.54</v>
      </c>
      <c r="J40" s="44">
        <v>13.79</v>
      </c>
      <c r="K40" s="44">
        <v>74.19</v>
      </c>
      <c r="L40" s="44">
        <v>0</v>
      </c>
      <c r="M40" s="50">
        <v>95.1</v>
      </c>
      <c r="N40" s="49">
        <v>1.3</v>
      </c>
      <c r="O40" s="48">
        <v>1.94</v>
      </c>
      <c r="P40" s="47">
        <v>0.81</v>
      </c>
      <c r="Q40" s="46">
        <v>1.1200000000000001</v>
      </c>
      <c r="R40" s="45">
        <v>105.56</v>
      </c>
    </row>
    <row r="41" spans="1:18" x14ac:dyDescent="0.35">
      <c r="A41" s="1">
        <v>44861</v>
      </c>
      <c r="B41" s="44">
        <v>1.06</v>
      </c>
      <c r="C41" s="44">
        <v>22.8</v>
      </c>
      <c r="D41" s="44">
        <v>17.43</v>
      </c>
      <c r="E41" s="44">
        <v>20.12</v>
      </c>
      <c r="F41" s="44">
        <v>22.08</v>
      </c>
      <c r="G41" s="44">
        <v>10.8</v>
      </c>
      <c r="H41" s="44">
        <v>28.11</v>
      </c>
      <c r="I41" s="44">
        <v>17.3</v>
      </c>
      <c r="J41" s="44">
        <v>13.18</v>
      </c>
      <c r="K41" s="44">
        <v>72.94</v>
      </c>
      <c r="L41" s="44">
        <v>0</v>
      </c>
      <c r="M41" s="50">
        <v>95.09</v>
      </c>
      <c r="N41" s="49">
        <v>1.68</v>
      </c>
      <c r="O41" s="48">
        <v>2.7</v>
      </c>
      <c r="P41" s="47">
        <v>1.05</v>
      </c>
      <c r="Q41" s="46">
        <v>1.66</v>
      </c>
      <c r="R41" s="45">
        <v>66</v>
      </c>
    </row>
    <row r="42" spans="1:18" x14ac:dyDescent="0.35">
      <c r="A42" s="1">
        <v>44862</v>
      </c>
      <c r="B42" s="44">
        <v>1.18</v>
      </c>
      <c r="C42" s="44">
        <v>22.83</v>
      </c>
      <c r="D42" s="44">
        <v>18.62</v>
      </c>
      <c r="E42" s="44">
        <v>20.73</v>
      </c>
      <c r="F42" s="44">
        <v>22.64</v>
      </c>
      <c r="G42" s="44">
        <v>11.96</v>
      </c>
      <c r="H42" s="44">
        <v>28.46</v>
      </c>
      <c r="I42" s="44">
        <v>16.510000000000002</v>
      </c>
      <c r="J42" s="44">
        <v>14.22</v>
      </c>
      <c r="K42" s="44">
        <v>78.38</v>
      </c>
      <c r="L42" s="44">
        <v>0.55000000000000004</v>
      </c>
      <c r="M42" s="50">
        <v>94.98</v>
      </c>
      <c r="N42" s="49">
        <v>1.97</v>
      </c>
      <c r="O42" s="48">
        <v>3.27</v>
      </c>
      <c r="P42" s="47">
        <v>1.1000000000000001</v>
      </c>
      <c r="Q42" s="46">
        <v>2.16</v>
      </c>
      <c r="R42" s="45">
        <v>72.62</v>
      </c>
    </row>
    <row r="43" spans="1:18" x14ac:dyDescent="0.35">
      <c r="A43" s="1">
        <v>44863</v>
      </c>
      <c r="B43" s="44">
        <v>1.34</v>
      </c>
      <c r="C43" s="44">
        <v>23.44</v>
      </c>
      <c r="D43" s="44">
        <v>20.62</v>
      </c>
      <c r="E43" s="44">
        <v>22.03</v>
      </c>
      <c r="F43" s="44">
        <v>23.74</v>
      </c>
      <c r="G43" s="44">
        <v>8.4499999999999993</v>
      </c>
      <c r="H43" s="44">
        <v>27.9</v>
      </c>
      <c r="I43" s="44">
        <v>19.45</v>
      </c>
      <c r="J43" s="44">
        <v>16.11</v>
      </c>
      <c r="K43" s="44">
        <v>85.25</v>
      </c>
      <c r="L43" s="44">
        <v>1.86</v>
      </c>
      <c r="M43" s="50">
        <v>94.96</v>
      </c>
      <c r="N43" s="49">
        <v>2.17</v>
      </c>
      <c r="O43" s="48">
        <v>3.57</v>
      </c>
      <c r="P43" s="47">
        <v>1.21</v>
      </c>
      <c r="Q43" s="46">
        <v>2.36</v>
      </c>
      <c r="R43" s="45">
        <v>86.12</v>
      </c>
    </row>
    <row r="44" spans="1:18" x14ac:dyDescent="0.35">
      <c r="A44" s="1">
        <v>44864</v>
      </c>
      <c r="B44" s="44">
        <v>1.48</v>
      </c>
      <c r="C44" s="44">
        <v>23.62</v>
      </c>
      <c r="D44" s="44">
        <v>20.89</v>
      </c>
      <c r="E44" s="44">
        <v>22.25</v>
      </c>
      <c r="F44" s="44">
        <v>23.8</v>
      </c>
      <c r="G44" s="44">
        <v>7.61</v>
      </c>
      <c r="H44" s="44">
        <v>27.76</v>
      </c>
      <c r="I44" s="44">
        <v>20.14</v>
      </c>
      <c r="J44" s="44">
        <v>16.36</v>
      </c>
      <c r="K44" s="44">
        <v>85.62</v>
      </c>
      <c r="L44" s="44">
        <v>3.21</v>
      </c>
      <c r="M44" s="50">
        <v>94.99</v>
      </c>
      <c r="N44" s="49">
        <v>2.38</v>
      </c>
      <c r="O44" s="48">
        <v>4.3499999999999996</v>
      </c>
      <c r="P44" s="47">
        <v>1.1000000000000001</v>
      </c>
      <c r="Q44" s="46">
        <v>3.24</v>
      </c>
      <c r="R44" s="45">
        <v>82.94</v>
      </c>
    </row>
    <row r="45" spans="1:18" x14ac:dyDescent="0.35">
      <c r="A45" s="1">
        <v>44865</v>
      </c>
      <c r="B45" s="44">
        <v>1.1499999999999999</v>
      </c>
      <c r="C45" s="44">
        <v>23.57</v>
      </c>
      <c r="D45" s="44">
        <v>20.8</v>
      </c>
      <c r="E45" s="44">
        <v>22.19</v>
      </c>
      <c r="F45" s="44">
        <v>23.3</v>
      </c>
      <c r="G45" s="44">
        <v>5.8</v>
      </c>
      <c r="H45" s="44">
        <v>26.74</v>
      </c>
      <c r="I45" s="44">
        <v>20.94</v>
      </c>
      <c r="J45" s="44">
        <v>16.239999999999998</v>
      </c>
      <c r="K45" s="44">
        <v>85.12</v>
      </c>
      <c r="L45" s="44">
        <v>0.75</v>
      </c>
      <c r="M45" s="50">
        <v>94.98</v>
      </c>
      <c r="N45" s="49">
        <v>1.81</v>
      </c>
      <c r="O45" s="48">
        <v>3.36</v>
      </c>
      <c r="P45" s="47">
        <v>0.32</v>
      </c>
      <c r="Q45" s="46">
        <v>3.04</v>
      </c>
      <c r="R45" s="45">
        <v>80.81</v>
      </c>
    </row>
    <row r="46" spans="1:18" x14ac:dyDescent="0.35">
      <c r="A46" s="1">
        <v>44866</v>
      </c>
      <c r="B46" s="44">
        <v>0.98</v>
      </c>
      <c r="C46" s="44">
        <v>22.35</v>
      </c>
      <c r="D46" s="44">
        <v>20.72</v>
      </c>
      <c r="E46" s="44">
        <v>21.54</v>
      </c>
      <c r="F46" s="44">
        <v>22.24</v>
      </c>
      <c r="G46" s="44">
        <v>4.26</v>
      </c>
      <c r="H46" s="44">
        <v>24.99</v>
      </c>
      <c r="I46" s="44">
        <v>20.73</v>
      </c>
      <c r="J46" s="44">
        <v>16.170000000000002</v>
      </c>
      <c r="K46" s="44">
        <v>90.75</v>
      </c>
      <c r="L46" s="44">
        <v>5.24</v>
      </c>
      <c r="M46" s="50">
        <v>95.06</v>
      </c>
      <c r="N46" s="49">
        <v>1.58</v>
      </c>
      <c r="O46" s="48">
        <v>2.66</v>
      </c>
      <c r="P46" s="47">
        <v>0.37</v>
      </c>
      <c r="Q46" s="46">
        <v>2.29</v>
      </c>
      <c r="R46" s="45">
        <v>105.38</v>
      </c>
    </row>
    <row r="47" spans="1:18" x14ac:dyDescent="0.35">
      <c r="A47" s="1">
        <v>44867</v>
      </c>
      <c r="B47" s="44">
        <v>1.02</v>
      </c>
      <c r="C47" s="44">
        <v>22.43</v>
      </c>
      <c r="D47" s="44">
        <v>20.37</v>
      </c>
      <c r="E47" s="44">
        <v>21.4</v>
      </c>
      <c r="F47" s="44">
        <v>22.49</v>
      </c>
      <c r="G47" s="44">
        <v>6</v>
      </c>
      <c r="H47" s="44">
        <v>25.99</v>
      </c>
      <c r="I47" s="44">
        <v>19.989999999999998</v>
      </c>
      <c r="J47" s="44">
        <v>15.81</v>
      </c>
      <c r="K47" s="44">
        <v>88.75</v>
      </c>
      <c r="L47" s="44">
        <v>4.91</v>
      </c>
      <c r="M47" s="50">
        <v>95.02</v>
      </c>
      <c r="N47" s="49">
        <v>1.64</v>
      </c>
      <c r="O47" s="48">
        <v>3.02</v>
      </c>
      <c r="P47" s="47">
        <v>0.66</v>
      </c>
      <c r="Q47" s="46">
        <v>2.36</v>
      </c>
      <c r="R47" s="45">
        <v>52.19</v>
      </c>
    </row>
    <row r="48" spans="1:18" x14ac:dyDescent="0.35">
      <c r="A48" s="1">
        <v>44868</v>
      </c>
      <c r="B48" s="44">
        <v>1.44</v>
      </c>
      <c r="C48" s="44">
        <v>22.59</v>
      </c>
      <c r="D48" s="44">
        <v>20.02</v>
      </c>
      <c r="E48" s="44">
        <v>21.31</v>
      </c>
      <c r="F48" s="44">
        <v>22.75</v>
      </c>
      <c r="G48" s="44">
        <v>8.5399999999999991</v>
      </c>
      <c r="H48" s="44">
        <v>27.08</v>
      </c>
      <c r="I48" s="44">
        <v>18.55</v>
      </c>
      <c r="J48" s="44">
        <v>15.5</v>
      </c>
      <c r="K48" s="44">
        <v>86.38</v>
      </c>
      <c r="L48" s="44">
        <v>11.94</v>
      </c>
      <c r="M48" s="50">
        <v>94.97</v>
      </c>
      <c r="N48" s="49">
        <v>2.36</v>
      </c>
      <c r="O48" s="48">
        <v>3.91</v>
      </c>
      <c r="P48" s="47">
        <v>1.59</v>
      </c>
      <c r="Q48" s="46">
        <v>2.3199999999999998</v>
      </c>
      <c r="R48" s="45">
        <v>52.25</v>
      </c>
    </row>
    <row r="49" spans="1:18" x14ac:dyDescent="0.35">
      <c r="A49" s="1">
        <v>44869</v>
      </c>
      <c r="B49" s="44">
        <v>2.08</v>
      </c>
      <c r="C49" s="44">
        <v>22.8</v>
      </c>
      <c r="D49" s="44">
        <v>20.52</v>
      </c>
      <c r="E49" s="44">
        <v>21.66</v>
      </c>
      <c r="F49" s="44">
        <v>23.02</v>
      </c>
      <c r="G49" s="44">
        <v>7.05</v>
      </c>
      <c r="H49" s="44">
        <v>27.05</v>
      </c>
      <c r="I49" s="44">
        <v>19.989999999999998</v>
      </c>
      <c r="J49" s="44">
        <v>15.93</v>
      </c>
      <c r="K49" s="44">
        <v>87.94</v>
      </c>
      <c r="L49" s="44">
        <v>8.32</v>
      </c>
      <c r="M49" s="50">
        <v>95.11</v>
      </c>
      <c r="N49" s="49">
        <v>3.24</v>
      </c>
      <c r="O49" s="48">
        <v>4.95</v>
      </c>
      <c r="P49" s="47">
        <v>2.08</v>
      </c>
      <c r="Q49" s="46">
        <v>2.88</v>
      </c>
      <c r="R49" s="45">
        <v>76.19</v>
      </c>
    </row>
    <row r="50" spans="1:18" x14ac:dyDescent="0.35">
      <c r="A50" s="1">
        <v>44870</v>
      </c>
      <c r="B50" s="44">
        <v>1.88</v>
      </c>
      <c r="C50" s="44">
        <v>22.4</v>
      </c>
      <c r="D50" s="44">
        <v>19.93</v>
      </c>
      <c r="E50" s="44">
        <v>21.16</v>
      </c>
      <c r="F50" s="44">
        <v>22.56</v>
      </c>
      <c r="G50" s="44">
        <v>8.43</v>
      </c>
      <c r="H50" s="44">
        <v>27.13</v>
      </c>
      <c r="I50" s="44">
        <v>18.7</v>
      </c>
      <c r="J50" s="44">
        <v>15.38</v>
      </c>
      <c r="K50" s="44">
        <v>87</v>
      </c>
      <c r="L50" s="44">
        <v>3.16</v>
      </c>
      <c r="M50" s="50">
        <v>95.24</v>
      </c>
      <c r="N50" s="49">
        <v>3.03</v>
      </c>
      <c r="O50" s="48">
        <v>5.1100000000000003</v>
      </c>
      <c r="P50" s="47">
        <v>1.87</v>
      </c>
      <c r="Q50" s="46">
        <v>3.24</v>
      </c>
      <c r="R50" s="45">
        <v>72.94</v>
      </c>
    </row>
    <row r="51" spans="1:18" x14ac:dyDescent="0.35">
      <c r="A51" s="1">
        <v>44871</v>
      </c>
      <c r="B51" s="44">
        <v>1.52</v>
      </c>
      <c r="C51" s="44">
        <v>22.62</v>
      </c>
      <c r="D51" s="44">
        <v>20.69</v>
      </c>
      <c r="E51" s="44">
        <v>21.65</v>
      </c>
      <c r="F51" s="44">
        <v>22.8</v>
      </c>
      <c r="G51" s="44">
        <v>7.24</v>
      </c>
      <c r="H51" s="44">
        <v>26.68</v>
      </c>
      <c r="I51" s="44">
        <v>19.440000000000001</v>
      </c>
      <c r="J51" s="44">
        <v>16.11</v>
      </c>
      <c r="K51" s="44">
        <v>89.62</v>
      </c>
      <c r="L51" s="44">
        <v>5.93</v>
      </c>
      <c r="M51" s="50">
        <v>95.28</v>
      </c>
      <c r="N51" s="49">
        <v>2.52</v>
      </c>
      <c r="O51" s="48">
        <v>4.16</v>
      </c>
      <c r="P51" s="47">
        <v>1.59</v>
      </c>
      <c r="Q51" s="46">
        <v>2.56</v>
      </c>
      <c r="R51" s="45">
        <v>62.94</v>
      </c>
    </row>
    <row r="52" spans="1:18" x14ac:dyDescent="0.35">
      <c r="A52" s="1">
        <v>44872</v>
      </c>
      <c r="B52" s="44">
        <v>1.55</v>
      </c>
      <c r="C52" s="44">
        <v>23.23</v>
      </c>
      <c r="D52" s="44">
        <v>20.58</v>
      </c>
      <c r="E52" s="44">
        <v>21.91</v>
      </c>
      <c r="F52" s="44">
        <v>23.44</v>
      </c>
      <c r="G52" s="44">
        <v>7.51</v>
      </c>
      <c r="H52" s="44">
        <v>27.58</v>
      </c>
      <c r="I52" s="44">
        <v>20.079999999999998</v>
      </c>
      <c r="J52" s="44">
        <v>15.99</v>
      </c>
      <c r="K52" s="44">
        <v>86.12</v>
      </c>
      <c r="L52" s="44">
        <v>0.43</v>
      </c>
      <c r="M52" s="50">
        <v>95.18</v>
      </c>
      <c r="N52" s="49">
        <v>2.5</v>
      </c>
      <c r="O52" s="48">
        <v>4.4000000000000004</v>
      </c>
      <c r="P52" s="47">
        <v>1.49</v>
      </c>
      <c r="Q52" s="46">
        <v>2.91</v>
      </c>
      <c r="R52" s="45">
        <v>67.06</v>
      </c>
    </row>
    <row r="53" spans="1:18" x14ac:dyDescent="0.35">
      <c r="A53" s="1">
        <v>44873</v>
      </c>
      <c r="B53" s="44">
        <v>1.62</v>
      </c>
      <c r="C53" s="44">
        <v>23.58</v>
      </c>
      <c r="D53" s="44">
        <v>20.74</v>
      </c>
      <c r="E53" s="44">
        <v>22.16</v>
      </c>
      <c r="F53" s="44">
        <v>23.73</v>
      </c>
      <c r="G53" s="44">
        <v>7.65</v>
      </c>
      <c r="H53" s="44">
        <v>28.04</v>
      </c>
      <c r="I53" s="44">
        <v>20.39</v>
      </c>
      <c r="J53" s="44">
        <v>16.170000000000002</v>
      </c>
      <c r="K53" s="44">
        <v>85.19</v>
      </c>
      <c r="L53" s="44">
        <v>0.55000000000000004</v>
      </c>
      <c r="M53" s="50">
        <v>95.14</v>
      </c>
      <c r="N53" s="49">
        <v>2.63</v>
      </c>
      <c r="O53" s="48">
        <v>4.08</v>
      </c>
      <c r="P53" s="47">
        <v>1.74</v>
      </c>
      <c r="Q53" s="46">
        <v>2.34</v>
      </c>
      <c r="R53" s="45">
        <v>82.88</v>
      </c>
    </row>
    <row r="54" spans="1:18" x14ac:dyDescent="0.35">
      <c r="A54" s="1">
        <v>44874</v>
      </c>
      <c r="B54" s="44">
        <v>1.53</v>
      </c>
      <c r="C54" s="44">
        <v>23.57</v>
      </c>
      <c r="D54" s="44">
        <v>20.55</v>
      </c>
      <c r="E54" s="44">
        <v>22.06</v>
      </c>
      <c r="F54" s="44">
        <v>23.75</v>
      </c>
      <c r="G54" s="44">
        <v>8.15</v>
      </c>
      <c r="H54" s="44">
        <v>28.04</v>
      </c>
      <c r="I54" s="44">
        <v>19.899999999999999</v>
      </c>
      <c r="J54" s="44">
        <v>15.99</v>
      </c>
      <c r="K54" s="44">
        <v>84.5</v>
      </c>
      <c r="L54" s="44">
        <v>0.59</v>
      </c>
      <c r="M54" s="50">
        <v>95.11</v>
      </c>
      <c r="N54" s="49">
        <v>2.4900000000000002</v>
      </c>
      <c r="O54" s="48">
        <v>4.45</v>
      </c>
      <c r="P54" s="47">
        <v>1.7</v>
      </c>
      <c r="Q54" s="46">
        <v>2.76</v>
      </c>
      <c r="R54" s="45">
        <v>76.75</v>
      </c>
    </row>
    <row r="55" spans="1:18" x14ac:dyDescent="0.35">
      <c r="A55" s="1">
        <v>44875</v>
      </c>
      <c r="B55" s="44">
        <v>1.34</v>
      </c>
      <c r="C55" s="44">
        <v>23.77</v>
      </c>
      <c r="D55" s="44">
        <v>20.05</v>
      </c>
      <c r="E55" s="44">
        <v>21.91</v>
      </c>
      <c r="F55" s="44">
        <v>23.67</v>
      </c>
      <c r="G55" s="44">
        <v>8.3800000000000008</v>
      </c>
      <c r="H55" s="44">
        <v>28.32</v>
      </c>
      <c r="I55" s="44">
        <v>19.940000000000001</v>
      </c>
      <c r="J55" s="44">
        <v>15.5</v>
      </c>
      <c r="K55" s="44">
        <v>81</v>
      </c>
      <c r="L55" s="44">
        <v>2.48</v>
      </c>
      <c r="M55" s="50">
        <v>95.04</v>
      </c>
      <c r="N55" s="49">
        <v>2.09</v>
      </c>
      <c r="O55" s="48">
        <v>4.09</v>
      </c>
      <c r="P55" s="47">
        <v>0.64</v>
      </c>
      <c r="Q55" s="46">
        <v>3.45</v>
      </c>
      <c r="R55" s="45">
        <v>80.19</v>
      </c>
    </row>
    <row r="56" spans="1:18" x14ac:dyDescent="0.35">
      <c r="A56" s="1">
        <v>44876</v>
      </c>
      <c r="B56" s="44">
        <v>0.92</v>
      </c>
      <c r="C56" s="44">
        <v>22.43</v>
      </c>
      <c r="D56" s="44">
        <v>20.37</v>
      </c>
      <c r="E56" s="44">
        <v>21.4</v>
      </c>
      <c r="F56" s="44">
        <v>22.48</v>
      </c>
      <c r="G56" s="44">
        <v>6.54</v>
      </c>
      <c r="H56" s="44">
        <v>26.69</v>
      </c>
      <c r="I56" s="44">
        <v>20.149999999999999</v>
      </c>
      <c r="J56" s="44">
        <v>15.81</v>
      </c>
      <c r="K56" s="44">
        <v>88.75</v>
      </c>
      <c r="L56" s="44">
        <v>26.67</v>
      </c>
      <c r="M56" s="50">
        <v>95.03</v>
      </c>
      <c r="N56" s="49">
        <v>1.54</v>
      </c>
      <c r="O56" s="48">
        <v>3.07</v>
      </c>
      <c r="P56" s="47">
        <v>0.7</v>
      </c>
      <c r="Q56" s="46">
        <v>2.37</v>
      </c>
      <c r="R56" s="45">
        <v>59.44</v>
      </c>
    </row>
    <row r="57" spans="1:18" x14ac:dyDescent="0.35">
      <c r="A57" s="1">
        <v>44877</v>
      </c>
      <c r="B57" s="44">
        <v>1.55</v>
      </c>
      <c r="C57" s="44">
        <v>22.05</v>
      </c>
      <c r="D57" s="44">
        <v>20.82</v>
      </c>
      <c r="E57" s="44">
        <v>21.43</v>
      </c>
      <c r="F57" s="44">
        <v>21.97</v>
      </c>
      <c r="G57" s="44">
        <v>5.48</v>
      </c>
      <c r="H57" s="44">
        <v>25.37</v>
      </c>
      <c r="I57" s="44">
        <v>19.899999999999999</v>
      </c>
      <c r="J57" s="44">
        <v>16.3</v>
      </c>
      <c r="K57" s="44">
        <v>92.94</v>
      </c>
      <c r="L57" s="44">
        <v>30.24</v>
      </c>
      <c r="M57" s="50">
        <v>94.99</v>
      </c>
      <c r="N57" s="49">
        <v>2.54</v>
      </c>
      <c r="O57" s="48">
        <v>4.37</v>
      </c>
      <c r="P57" s="47">
        <v>1.62</v>
      </c>
      <c r="Q57" s="46">
        <v>2.74</v>
      </c>
      <c r="R57" s="45">
        <v>159.81</v>
      </c>
    </row>
    <row r="58" spans="1:18" x14ac:dyDescent="0.35">
      <c r="A58" s="1">
        <v>44878</v>
      </c>
      <c r="B58" s="44">
        <v>2.4500000000000002</v>
      </c>
      <c r="C58" s="44">
        <v>22.3</v>
      </c>
      <c r="D58" s="44">
        <v>21.03</v>
      </c>
      <c r="E58" s="44">
        <v>21.66</v>
      </c>
      <c r="F58" s="44">
        <v>22.12</v>
      </c>
      <c r="G58" s="44">
        <v>5.1100000000000003</v>
      </c>
      <c r="H58" s="44">
        <v>25.36</v>
      </c>
      <c r="I58" s="44">
        <v>20.25</v>
      </c>
      <c r="J58" s="44">
        <v>16.48</v>
      </c>
      <c r="K58" s="44">
        <v>92.75</v>
      </c>
      <c r="L58" s="44">
        <v>5.81</v>
      </c>
      <c r="M58" s="50">
        <v>95</v>
      </c>
      <c r="N58" s="49">
        <v>3.89</v>
      </c>
      <c r="O58" s="48">
        <v>6.28</v>
      </c>
      <c r="P58" s="47">
        <v>2.0499999999999998</v>
      </c>
      <c r="Q58" s="46">
        <v>4.2300000000000004</v>
      </c>
      <c r="R58" s="45">
        <v>73.56</v>
      </c>
    </row>
    <row r="59" spans="1:18" x14ac:dyDescent="0.35">
      <c r="A59" s="1">
        <v>44879</v>
      </c>
      <c r="B59" s="44">
        <v>1.53</v>
      </c>
      <c r="C59" s="44">
        <v>22.15</v>
      </c>
      <c r="D59" s="44">
        <v>20.3</v>
      </c>
      <c r="E59" s="44">
        <v>21.23</v>
      </c>
      <c r="F59" s="44">
        <v>22.17</v>
      </c>
      <c r="G59" s="44">
        <v>7.17</v>
      </c>
      <c r="H59" s="44">
        <v>25.98</v>
      </c>
      <c r="I59" s="44">
        <v>18.8</v>
      </c>
      <c r="J59" s="44">
        <v>15.75</v>
      </c>
      <c r="K59" s="44">
        <v>89.81</v>
      </c>
      <c r="L59" s="44">
        <v>5.59</v>
      </c>
      <c r="M59" s="50">
        <v>95.19</v>
      </c>
      <c r="N59" s="49">
        <v>2.5</v>
      </c>
      <c r="O59" s="48">
        <v>4.29</v>
      </c>
      <c r="P59" s="47">
        <v>1.29</v>
      </c>
      <c r="Q59" s="46">
        <v>2.99</v>
      </c>
      <c r="R59" s="45">
        <v>71.5</v>
      </c>
    </row>
    <row r="60" spans="1:18" x14ac:dyDescent="0.35">
      <c r="A60" s="1">
        <v>44880</v>
      </c>
      <c r="B60" s="44">
        <v>1.35</v>
      </c>
      <c r="C60" s="44">
        <v>22.45</v>
      </c>
      <c r="D60" s="44">
        <v>20.51</v>
      </c>
      <c r="E60" s="44">
        <v>21.48</v>
      </c>
      <c r="F60" s="44">
        <v>22.55</v>
      </c>
      <c r="G60" s="44">
        <v>7.08</v>
      </c>
      <c r="H60" s="44">
        <v>26.82</v>
      </c>
      <c r="I60" s="44">
        <v>19.739999999999998</v>
      </c>
      <c r="J60" s="44">
        <v>15.93</v>
      </c>
      <c r="K60" s="44">
        <v>89.5</v>
      </c>
      <c r="L60" s="44">
        <v>0.56000000000000005</v>
      </c>
      <c r="M60" s="50">
        <v>95.18</v>
      </c>
      <c r="N60" s="49">
        <v>2.25</v>
      </c>
      <c r="O60" s="48">
        <v>3.98</v>
      </c>
      <c r="P60" s="47">
        <v>1.1599999999999999</v>
      </c>
      <c r="Q60" s="46">
        <v>2.82</v>
      </c>
      <c r="R60" s="45">
        <v>82.62</v>
      </c>
    </row>
    <row r="61" spans="1:18" x14ac:dyDescent="0.35">
      <c r="A61" s="1">
        <v>44881</v>
      </c>
      <c r="B61" s="44">
        <v>0.85</v>
      </c>
      <c r="C61" s="44">
        <v>23.13</v>
      </c>
      <c r="D61" s="44">
        <v>20.74</v>
      </c>
      <c r="E61" s="44">
        <v>21.94</v>
      </c>
      <c r="F61" s="44">
        <v>23.52</v>
      </c>
      <c r="G61" s="44">
        <v>8.84</v>
      </c>
      <c r="H61" s="44">
        <v>27.76</v>
      </c>
      <c r="I61" s="44">
        <v>18.920000000000002</v>
      </c>
      <c r="J61" s="44">
        <v>16.170000000000002</v>
      </c>
      <c r="K61" s="44">
        <v>87.31</v>
      </c>
      <c r="L61" s="44">
        <v>0.31</v>
      </c>
      <c r="M61" s="50">
        <v>95.04</v>
      </c>
      <c r="N61" s="49">
        <v>1.4</v>
      </c>
      <c r="O61" s="48">
        <v>2.76</v>
      </c>
      <c r="P61" s="47">
        <v>0.8</v>
      </c>
      <c r="Q61" s="46">
        <v>1.97</v>
      </c>
      <c r="R61" s="45">
        <v>111.81</v>
      </c>
    </row>
    <row r="62" spans="1:18" x14ac:dyDescent="0.35">
      <c r="A62" s="1">
        <v>44882</v>
      </c>
      <c r="B62" s="44">
        <v>0.8</v>
      </c>
      <c r="C62" s="44">
        <v>23.28</v>
      </c>
      <c r="D62" s="44">
        <v>19.760000000000002</v>
      </c>
      <c r="E62" s="44">
        <v>21.52</v>
      </c>
      <c r="F62" s="44">
        <v>22.98</v>
      </c>
      <c r="G62" s="44">
        <v>6.18</v>
      </c>
      <c r="H62" s="44">
        <v>26.87</v>
      </c>
      <c r="I62" s="44">
        <v>20.69</v>
      </c>
      <c r="J62" s="44">
        <v>15.26</v>
      </c>
      <c r="K62" s="44">
        <v>81.75</v>
      </c>
      <c r="L62" s="44">
        <v>7.0000000000000007E-2</v>
      </c>
      <c r="M62" s="50">
        <v>95</v>
      </c>
      <c r="N62" s="49">
        <v>1.21</v>
      </c>
      <c r="O62" s="48">
        <v>2.2200000000000002</v>
      </c>
      <c r="P62" s="47">
        <v>0.3</v>
      </c>
      <c r="Q62" s="46">
        <v>1.91</v>
      </c>
      <c r="R62" s="45">
        <v>91.88</v>
      </c>
    </row>
    <row r="63" spans="1:18" x14ac:dyDescent="0.35">
      <c r="A63" s="1">
        <v>44883</v>
      </c>
      <c r="B63" s="44">
        <v>1.18</v>
      </c>
      <c r="C63" s="44">
        <v>21.32</v>
      </c>
      <c r="D63" s="44">
        <v>15.93</v>
      </c>
      <c r="E63" s="44">
        <v>18.62</v>
      </c>
      <c r="F63" s="44">
        <v>20.58</v>
      </c>
      <c r="G63" s="44">
        <v>10.18</v>
      </c>
      <c r="H63" s="44">
        <v>26.8</v>
      </c>
      <c r="I63" s="44">
        <v>16.62</v>
      </c>
      <c r="J63" s="44">
        <v>12.02</v>
      </c>
      <c r="K63" s="44">
        <v>73.12</v>
      </c>
      <c r="L63" s="44">
        <v>0</v>
      </c>
      <c r="M63" s="50">
        <v>95.05</v>
      </c>
      <c r="N63" s="49">
        <v>2.0099999999999998</v>
      </c>
      <c r="O63" s="48">
        <v>2.77</v>
      </c>
      <c r="P63" s="47">
        <v>1.18</v>
      </c>
      <c r="Q63" s="46">
        <v>1.59</v>
      </c>
      <c r="R63" s="45">
        <v>52.19</v>
      </c>
    </row>
    <row r="64" spans="1:18" x14ac:dyDescent="0.35">
      <c r="A64" s="1">
        <v>44884</v>
      </c>
      <c r="B64" s="44">
        <v>1.36</v>
      </c>
      <c r="C64" s="44">
        <v>20.329999999999998</v>
      </c>
      <c r="D64" s="44">
        <v>16.079999999999998</v>
      </c>
      <c r="E64" s="44">
        <v>18.21</v>
      </c>
      <c r="F64" s="44">
        <v>19.97</v>
      </c>
      <c r="G64" s="44">
        <v>10.91</v>
      </c>
      <c r="H64" s="44">
        <v>26.25</v>
      </c>
      <c r="I64" s="44">
        <v>15.33</v>
      </c>
      <c r="J64" s="44">
        <v>12.15</v>
      </c>
      <c r="K64" s="44">
        <v>77.81</v>
      </c>
      <c r="L64" s="44">
        <v>0</v>
      </c>
      <c r="M64" s="50">
        <v>95.05</v>
      </c>
      <c r="N64" s="49">
        <v>2.31</v>
      </c>
      <c r="O64" s="48">
        <v>4.08</v>
      </c>
      <c r="P64" s="47">
        <v>1.25</v>
      </c>
      <c r="Q64" s="46">
        <v>2.84</v>
      </c>
      <c r="R64" s="45">
        <v>64.12</v>
      </c>
    </row>
    <row r="65" spans="1:18" x14ac:dyDescent="0.35">
      <c r="A65" s="1">
        <v>44885</v>
      </c>
      <c r="B65" s="44">
        <v>0.84</v>
      </c>
      <c r="C65" s="44">
        <v>21.38</v>
      </c>
      <c r="D65" s="44">
        <v>16.2</v>
      </c>
      <c r="E65" s="44">
        <v>18.79</v>
      </c>
      <c r="F65" s="44">
        <v>20.79</v>
      </c>
      <c r="G65" s="44">
        <v>10.15</v>
      </c>
      <c r="H65" s="44">
        <v>26.24</v>
      </c>
      <c r="I65" s="44">
        <v>16.09</v>
      </c>
      <c r="J65" s="44">
        <v>12.21</v>
      </c>
      <c r="K65" s="44">
        <v>73.56</v>
      </c>
      <c r="L65" s="44">
        <v>0</v>
      </c>
      <c r="M65" s="50">
        <v>94.91</v>
      </c>
      <c r="N65" s="49">
        <v>1.4</v>
      </c>
      <c r="O65" s="48">
        <v>2.23</v>
      </c>
      <c r="P65" s="47">
        <v>0.53</v>
      </c>
      <c r="Q65" s="46">
        <v>1.7</v>
      </c>
      <c r="R65" s="45">
        <v>89</v>
      </c>
    </row>
    <row r="66" spans="1:18" x14ac:dyDescent="0.35">
      <c r="A66" s="1">
        <v>44886</v>
      </c>
      <c r="B66" s="44">
        <v>0.67</v>
      </c>
      <c r="C66" s="44">
        <v>22.64</v>
      </c>
      <c r="D66" s="44">
        <v>17.29</v>
      </c>
      <c r="E66" s="44">
        <v>19.96</v>
      </c>
      <c r="F66" s="44">
        <v>21.87</v>
      </c>
      <c r="G66" s="44">
        <v>9.0299999999999994</v>
      </c>
      <c r="H66" s="44">
        <v>27.32</v>
      </c>
      <c r="I66" s="44">
        <v>18.28</v>
      </c>
      <c r="J66" s="44">
        <v>13.12</v>
      </c>
      <c r="K66" s="44">
        <v>73.38</v>
      </c>
      <c r="L66" s="44">
        <v>0</v>
      </c>
      <c r="M66" s="50">
        <v>94.89</v>
      </c>
      <c r="N66" s="49">
        <v>1.08</v>
      </c>
      <c r="O66" s="48">
        <v>1.71</v>
      </c>
      <c r="P66" s="47">
        <v>0.47</v>
      </c>
      <c r="Q66" s="46">
        <v>1.24</v>
      </c>
      <c r="R66" s="45">
        <v>224.06</v>
      </c>
    </row>
    <row r="67" spans="1:18" x14ac:dyDescent="0.35">
      <c r="A67" s="1">
        <v>44887</v>
      </c>
      <c r="B67" s="44">
        <v>0.7</v>
      </c>
      <c r="C67" s="44">
        <v>22.1</v>
      </c>
      <c r="D67" s="44">
        <v>17.850000000000001</v>
      </c>
      <c r="E67" s="44">
        <v>19.98</v>
      </c>
      <c r="F67" s="44">
        <v>21.77</v>
      </c>
      <c r="G67" s="44">
        <v>9.94</v>
      </c>
      <c r="H67" s="44">
        <v>27.48</v>
      </c>
      <c r="I67" s="44">
        <v>17.55</v>
      </c>
      <c r="J67" s="44">
        <v>13.55</v>
      </c>
      <c r="K67" s="44">
        <v>78.19</v>
      </c>
      <c r="L67" s="44">
        <v>0.09</v>
      </c>
      <c r="M67" s="50">
        <v>94.93</v>
      </c>
      <c r="N67" s="49">
        <v>1.31</v>
      </c>
      <c r="O67" s="48">
        <v>2.02</v>
      </c>
      <c r="P67" s="47">
        <v>0.23</v>
      </c>
      <c r="Q67" s="46">
        <v>1.78</v>
      </c>
      <c r="R67" s="45">
        <v>230.31</v>
      </c>
    </row>
    <row r="68" spans="1:18" x14ac:dyDescent="0.35">
      <c r="A68" s="1">
        <v>44888</v>
      </c>
      <c r="B68" s="44">
        <v>1.18</v>
      </c>
      <c r="C68" s="44">
        <v>22.31</v>
      </c>
      <c r="D68" s="44">
        <v>19.940000000000001</v>
      </c>
      <c r="E68" s="44">
        <v>21.12</v>
      </c>
      <c r="F68" s="44">
        <v>22.43</v>
      </c>
      <c r="G68" s="44">
        <v>8.92</v>
      </c>
      <c r="H68" s="44">
        <v>27.48</v>
      </c>
      <c r="I68" s="44">
        <v>18.55</v>
      </c>
      <c r="J68" s="44">
        <v>15.44</v>
      </c>
      <c r="K68" s="44">
        <v>87.31</v>
      </c>
      <c r="L68" s="44">
        <v>0.73</v>
      </c>
      <c r="M68" s="50">
        <v>94.97</v>
      </c>
      <c r="N68" s="49">
        <v>1.98</v>
      </c>
      <c r="O68" s="48">
        <v>3.34</v>
      </c>
      <c r="P68" s="47">
        <v>1.3</v>
      </c>
      <c r="Q68" s="46">
        <v>2.04</v>
      </c>
      <c r="R68" s="45">
        <v>268.44</v>
      </c>
    </row>
    <row r="69" spans="1:18" x14ac:dyDescent="0.35">
      <c r="A69" s="1">
        <v>44889</v>
      </c>
      <c r="B69" s="44">
        <v>0.65</v>
      </c>
      <c r="C69" s="44">
        <v>23.29</v>
      </c>
      <c r="D69" s="44">
        <v>20.77</v>
      </c>
      <c r="E69" s="44">
        <v>22.03</v>
      </c>
      <c r="F69" s="44">
        <v>23.51</v>
      </c>
      <c r="G69" s="44">
        <v>8.73</v>
      </c>
      <c r="H69" s="44">
        <v>28.2</v>
      </c>
      <c r="I69" s="44">
        <v>19.48</v>
      </c>
      <c r="J69" s="44">
        <v>16.239999999999998</v>
      </c>
      <c r="K69" s="44">
        <v>86.56</v>
      </c>
      <c r="L69" s="44">
        <v>0.43</v>
      </c>
      <c r="M69" s="50">
        <v>94.98</v>
      </c>
      <c r="N69" s="49">
        <v>1.1599999999999999</v>
      </c>
      <c r="O69" s="48">
        <v>1.89</v>
      </c>
      <c r="P69" s="47">
        <v>0.05</v>
      </c>
      <c r="Q69" s="46">
        <v>1.84</v>
      </c>
      <c r="R69" s="45">
        <v>211.62</v>
      </c>
    </row>
    <row r="70" spans="1:18" x14ac:dyDescent="0.35">
      <c r="A70" s="1">
        <v>44890</v>
      </c>
      <c r="B70" s="44">
        <v>1.57</v>
      </c>
      <c r="C70" s="44">
        <v>23.26</v>
      </c>
      <c r="D70" s="44">
        <v>20.66</v>
      </c>
      <c r="E70" s="44">
        <v>21.96</v>
      </c>
      <c r="F70" s="44">
        <v>23.45</v>
      </c>
      <c r="G70" s="44">
        <v>7.35</v>
      </c>
      <c r="H70" s="44">
        <v>27.35</v>
      </c>
      <c r="I70" s="44">
        <v>20</v>
      </c>
      <c r="J70" s="44">
        <v>16.11</v>
      </c>
      <c r="K70" s="44">
        <v>86.25</v>
      </c>
      <c r="L70" s="44">
        <v>0.14000000000000001</v>
      </c>
      <c r="M70" s="50">
        <v>95.08</v>
      </c>
      <c r="N70" s="49">
        <v>2.57</v>
      </c>
      <c r="O70" s="48">
        <v>3.78</v>
      </c>
      <c r="P70" s="47">
        <v>1.84</v>
      </c>
      <c r="Q70" s="46">
        <v>1.95</v>
      </c>
      <c r="R70" s="45">
        <v>93.5</v>
      </c>
    </row>
    <row r="71" spans="1:18" x14ac:dyDescent="0.35">
      <c r="A71" s="1">
        <v>44891</v>
      </c>
      <c r="B71" s="44">
        <v>1.32</v>
      </c>
      <c r="C71" s="44">
        <v>22.63</v>
      </c>
      <c r="D71" s="44">
        <v>20.329999999999998</v>
      </c>
      <c r="E71" s="44">
        <v>21.48</v>
      </c>
      <c r="F71" s="44">
        <v>22.92</v>
      </c>
      <c r="G71" s="44">
        <v>7.62</v>
      </c>
      <c r="H71" s="44">
        <v>27.02</v>
      </c>
      <c r="I71" s="44">
        <v>19.39</v>
      </c>
      <c r="J71" s="44">
        <v>15.75</v>
      </c>
      <c r="K71" s="44">
        <v>87.69</v>
      </c>
      <c r="L71" s="44">
        <v>0.56000000000000005</v>
      </c>
      <c r="M71" s="50">
        <v>95.03</v>
      </c>
      <c r="N71" s="49">
        <v>2.15</v>
      </c>
      <c r="O71" s="48">
        <v>3.18</v>
      </c>
      <c r="P71" s="47">
        <v>1.27</v>
      </c>
      <c r="Q71" s="46">
        <v>1.91</v>
      </c>
      <c r="R71" s="45">
        <v>82.19</v>
      </c>
    </row>
    <row r="72" spans="1:18" x14ac:dyDescent="0.35">
      <c r="A72" s="1">
        <v>44892</v>
      </c>
      <c r="B72" s="44">
        <v>0.91</v>
      </c>
      <c r="C72" s="44">
        <v>23.48</v>
      </c>
      <c r="D72" s="44">
        <v>21.3</v>
      </c>
      <c r="E72" s="44">
        <v>22.4</v>
      </c>
      <c r="F72" s="44">
        <v>23.7</v>
      </c>
      <c r="G72" s="44">
        <v>8.2899999999999991</v>
      </c>
      <c r="H72" s="44">
        <v>28.19</v>
      </c>
      <c r="I72" s="44">
        <v>19.899999999999999</v>
      </c>
      <c r="J72" s="44">
        <v>16.78</v>
      </c>
      <c r="K72" s="44">
        <v>88.38</v>
      </c>
      <c r="L72" s="44">
        <v>7.43</v>
      </c>
      <c r="M72" s="50">
        <v>94.86</v>
      </c>
      <c r="N72" s="49">
        <v>1.49</v>
      </c>
      <c r="O72" s="48">
        <v>2.19</v>
      </c>
      <c r="P72" s="47">
        <v>1.0900000000000001</v>
      </c>
      <c r="Q72" s="46">
        <v>1.1000000000000001</v>
      </c>
      <c r="R72" s="45">
        <v>94.44</v>
      </c>
    </row>
    <row r="73" spans="1:18" x14ac:dyDescent="0.35">
      <c r="A73" s="1">
        <v>44893</v>
      </c>
      <c r="B73" s="44">
        <v>0.62</v>
      </c>
      <c r="C73" s="44">
        <v>23.53</v>
      </c>
      <c r="D73" s="44">
        <v>21.26</v>
      </c>
      <c r="E73" s="44">
        <v>22.4</v>
      </c>
      <c r="F73" s="44">
        <v>23.91</v>
      </c>
      <c r="G73" s="44">
        <v>7.11</v>
      </c>
      <c r="H73" s="44">
        <v>27.85</v>
      </c>
      <c r="I73" s="44">
        <v>20.74</v>
      </c>
      <c r="J73" s="44">
        <v>16.72</v>
      </c>
      <c r="K73" s="44">
        <v>88</v>
      </c>
      <c r="L73" s="44">
        <v>4.8600000000000003</v>
      </c>
      <c r="M73" s="50">
        <v>94.89</v>
      </c>
      <c r="N73" s="49">
        <v>1.07</v>
      </c>
      <c r="O73" s="48">
        <v>1.8</v>
      </c>
      <c r="P73" s="47">
        <v>0.34</v>
      </c>
      <c r="Q73" s="46">
        <v>1.46</v>
      </c>
      <c r="R73" s="45">
        <v>184.62</v>
      </c>
    </row>
    <row r="74" spans="1:18" x14ac:dyDescent="0.35">
      <c r="A74" s="1">
        <v>44894</v>
      </c>
      <c r="B74" s="44">
        <v>1.1200000000000001</v>
      </c>
      <c r="C74" s="44">
        <v>23.2</v>
      </c>
      <c r="D74" s="44">
        <v>21.28</v>
      </c>
      <c r="E74" s="44">
        <v>22.24</v>
      </c>
      <c r="F74" s="44">
        <v>23.26</v>
      </c>
      <c r="G74" s="44">
        <v>6.39</v>
      </c>
      <c r="H74" s="44">
        <v>27.15</v>
      </c>
      <c r="I74" s="44">
        <v>20.76</v>
      </c>
      <c r="J74" s="44">
        <v>16.72</v>
      </c>
      <c r="K74" s="44">
        <v>89.44</v>
      </c>
      <c r="L74" s="44">
        <v>5.23</v>
      </c>
      <c r="M74" s="50">
        <v>94.96</v>
      </c>
      <c r="N74" s="49">
        <v>1.78</v>
      </c>
      <c r="O74" s="48">
        <v>3.11</v>
      </c>
      <c r="P74" s="47">
        <v>0.57999999999999996</v>
      </c>
      <c r="Q74" s="46">
        <v>2.5299999999999998</v>
      </c>
      <c r="R74" s="45">
        <v>93.69</v>
      </c>
    </row>
    <row r="75" spans="1:18" x14ac:dyDescent="0.35">
      <c r="A75" s="1">
        <v>44895</v>
      </c>
      <c r="B75" s="44">
        <v>1.41</v>
      </c>
      <c r="C75" s="44">
        <v>21.9</v>
      </c>
      <c r="D75" s="44">
        <v>18.95</v>
      </c>
      <c r="E75" s="44">
        <v>20.43</v>
      </c>
      <c r="F75" s="44">
        <v>21.85</v>
      </c>
      <c r="G75" s="44">
        <v>8.27</v>
      </c>
      <c r="H75" s="44">
        <v>26.58</v>
      </c>
      <c r="I75" s="44">
        <v>18.3</v>
      </c>
      <c r="J75" s="44">
        <v>14.53</v>
      </c>
      <c r="K75" s="44">
        <v>84.5</v>
      </c>
      <c r="L75" s="44">
        <v>0.99</v>
      </c>
      <c r="M75" s="50">
        <v>95.05</v>
      </c>
      <c r="N75" s="49">
        <v>2.37</v>
      </c>
      <c r="O75" s="48">
        <v>3.2</v>
      </c>
      <c r="P75" s="47">
        <v>1.66</v>
      </c>
      <c r="Q75" s="46">
        <v>1.54</v>
      </c>
      <c r="R75" s="45">
        <v>77.5</v>
      </c>
    </row>
    <row r="76" spans="1:18" x14ac:dyDescent="0.35">
      <c r="A76" s="1">
        <v>44896</v>
      </c>
      <c r="B76" s="44">
        <v>1.57</v>
      </c>
      <c r="C76" s="44">
        <v>22.07</v>
      </c>
      <c r="D76" s="44">
        <v>19.510000000000002</v>
      </c>
      <c r="E76" s="44">
        <v>20.79</v>
      </c>
      <c r="F76" s="44">
        <v>22.14</v>
      </c>
      <c r="G76" s="44">
        <v>11.62</v>
      </c>
      <c r="H76" s="44">
        <v>27.69</v>
      </c>
      <c r="I76" s="44">
        <v>16.07</v>
      </c>
      <c r="J76" s="44">
        <v>15.14</v>
      </c>
      <c r="K76" s="44">
        <v>86.25</v>
      </c>
      <c r="L76" s="44">
        <v>0.46</v>
      </c>
      <c r="M76" s="50">
        <v>95.01</v>
      </c>
      <c r="N76" s="49">
        <v>2.62</v>
      </c>
      <c r="O76" s="48">
        <v>4.17</v>
      </c>
      <c r="P76" s="47">
        <v>1.8</v>
      </c>
      <c r="Q76" s="46">
        <v>2.38</v>
      </c>
      <c r="R76" s="45">
        <v>71.69</v>
      </c>
    </row>
    <row r="77" spans="1:18" x14ac:dyDescent="0.35">
      <c r="A77" s="1">
        <v>44897</v>
      </c>
      <c r="B77" s="44">
        <v>1.59</v>
      </c>
      <c r="C77" s="44">
        <v>23.38</v>
      </c>
      <c r="D77" s="44">
        <v>20.71</v>
      </c>
      <c r="E77" s="44">
        <v>22.05</v>
      </c>
      <c r="F77" s="44">
        <v>23.57</v>
      </c>
      <c r="G77" s="44">
        <v>7.82</v>
      </c>
      <c r="H77" s="44">
        <v>27.84</v>
      </c>
      <c r="I77" s="44">
        <v>20.010000000000002</v>
      </c>
      <c r="J77" s="44">
        <v>16.170000000000002</v>
      </c>
      <c r="K77" s="44">
        <v>86.06</v>
      </c>
      <c r="L77" s="44">
        <v>0.27</v>
      </c>
      <c r="M77" s="50">
        <v>94.97</v>
      </c>
      <c r="N77" s="49">
        <v>2.62</v>
      </c>
      <c r="O77" s="48">
        <v>3.75</v>
      </c>
      <c r="P77" s="47">
        <v>1.88</v>
      </c>
      <c r="Q77" s="46">
        <v>1.87</v>
      </c>
      <c r="R77" s="45">
        <v>90.25</v>
      </c>
    </row>
    <row r="78" spans="1:18" x14ac:dyDescent="0.35">
      <c r="A78" s="1">
        <v>44898</v>
      </c>
      <c r="B78" s="44">
        <v>1.92</v>
      </c>
      <c r="C78" s="44">
        <v>23.15</v>
      </c>
      <c r="D78" s="44">
        <v>20.45</v>
      </c>
      <c r="E78" s="44">
        <v>21.8</v>
      </c>
      <c r="F78" s="44">
        <v>23.33</v>
      </c>
      <c r="G78" s="44">
        <v>8.23</v>
      </c>
      <c r="H78" s="44">
        <v>27.92</v>
      </c>
      <c r="I78" s="44">
        <v>19.690000000000001</v>
      </c>
      <c r="J78" s="44">
        <v>15.93</v>
      </c>
      <c r="K78" s="44">
        <v>86.06</v>
      </c>
      <c r="L78" s="44">
        <v>1.18</v>
      </c>
      <c r="M78" s="50">
        <v>94.99</v>
      </c>
      <c r="N78" s="49">
        <v>3.06</v>
      </c>
      <c r="O78" s="48">
        <v>4.9400000000000004</v>
      </c>
      <c r="P78" s="47">
        <v>1.74</v>
      </c>
      <c r="Q78" s="46">
        <v>3.2</v>
      </c>
      <c r="R78" s="45">
        <v>75.5</v>
      </c>
    </row>
    <row r="79" spans="1:18" x14ac:dyDescent="0.35">
      <c r="A79" s="1">
        <v>44899</v>
      </c>
      <c r="B79" s="44">
        <v>1.81</v>
      </c>
      <c r="C79" s="44">
        <v>22.96</v>
      </c>
      <c r="D79" s="44">
        <v>20.87</v>
      </c>
      <c r="E79" s="44">
        <v>21.91</v>
      </c>
      <c r="F79" s="44">
        <v>23.11</v>
      </c>
      <c r="G79" s="44">
        <v>7.31</v>
      </c>
      <c r="H79" s="44">
        <v>27.2</v>
      </c>
      <c r="I79" s="44">
        <v>19.89</v>
      </c>
      <c r="J79" s="44">
        <v>16.3</v>
      </c>
      <c r="K79" s="44">
        <v>88.81</v>
      </c>
      <c r="L79" s="44">
        <v>7.26</v>
      </c>
      <c r="M79" s="50">
        <v>95.07</v>
      </c>
      <c r="N79" s="49">
        <v>2.95</v>
      </c>
      <c r="O79" s="48">
        <v>4.97</v>
      </c>
      <c r="P79" s="47">
        <v>1.57</v>
      </c>
      <c r="Q79" s="46">
        <v>3.4</v>
      </c>
      <c r="R79" s="45">
        <v>66.38</v>
      </c>
    </row>
    <row r="80" spans="1:18" x14ac:dyDescent="0.35">
      <c r="A80" s="1">
        <v>44900</v>
      </c>
      <c r="B80" s="44">
        <v>1.78</v>
      </c>
      <c r="C80" s="44">
        <v>21.64</v>
      </c>
      <c r="D80" s="44">
        <v>19.66</v>
      </c>
      <c r="E80" s="44">
        <v>20.65</v>
      </c>
      <c r="F80" s="44">
        <v>21.35</v>
      </c>
      <c r="G80" s="44">
        <v>5.2</v>
      </c>
      <c r="H80" s="44">
        <v>24.7</v>
      </c>
      <c r="I80" s="44">
        <v>19.510000000000002</v>
      </c>
      <c r="J80" s="44">
        <v>15.14</v>
      </c>
      <c r="K80" s="44">
        <v>89.12</v>
      </c>
      <c r="L80" s="44">
        <v>0.94</v>
      </c>
      <c r="M80" s="50">
        <v>95.12</v>
      </c>
      <c r="N80" s="49">
        <v>2.98</v>
      </c>
      <c r="O80" s="48">
        <v>4.84</v>
      </c>
      <c r="P80" s="47">
        <v>1.58</v>
      </c>
      <c r="Q80" s="46">
        <v>3.27</v>
      </c>
      <c r="R80" s="45">
        <v>68.56</v>
      </c>
    </row>
    <row r="81" spans="1:18" x14ac:dyDescent="0.35">
      <c r="A81" s="1">
        <v>44901</v>
      </c>
      <c r="B81" s="44">
        <v>1.36</v>
      </c>
      <c r="C81" s="44">
        <v>22.85</v>
      </c>
      <c r="D81" s="44">
        <v>19.649999999999999</v>
      </c>
      <c r="E81" s="44">
        <v>21.25</v>
      </c>
      <c r="F81" s="44">
        <v>22.83</v>
      </c>
      <c r="G81" s="44">
        <v>9.3000000000000007</v>
      </c>
      <c r="H81" s="44">
        <v>28.02</v>
      </c>
      <c r="I81" s="44">
        <v>18.73</v>
      </c>
      <c r="J81" s="44">
        <v>15.14</v>
      </c>
      <c r="K81" s="44">
        <v>83.19</v>
      </c>
      <c r="L81" s="44">
        <v>0</v>
      </c>
      <c r="M81" s="50">
        <v>95.03</v>
      </c>
      <c r="N81" s="49">
        <v>2.31</v>
      </c>
      <c r="O81" s="48">
        <v>3.92</v>
      </c>
      <c r="P81" s="47">
        <v>1.5</v>
      </c>
      <c r="Q81" s="46">
        <v>2.41</v>
      </c>
      <c r="R81" s="45">
        <v>73.88</v>
      </c>
    </row>
    <row r="82" spans="1:18" x14ac:dyDescent="0.35">
      <c r="A82" s="1">
        <v>44902</v>
      </c>
      <c r="B82" s="44">
        <v>0.91</v>
      </c>
      <c r="C82" s="44">
        <v>22.12</v>
      </c>
      <c r="D82" s="44">
        <v>17.87</v>
      </c>
      <c r="E82" s="44">
        <v>19.989999999999998</v>
      </c>
      <c r="F82" s="44">
        <v>21.4</v>
      </c>
      <c r="G82" s="44">
        <v>8.8800000000000008</v>
      </c>
      <c r="H82" s="44">
        <v>26.62</v>
      </c>
      <c r="I82" s="44">
        <v>17.739999999999998</v>
      </c>
      <c r="J82" s="44">
        <v>13.55</v>
      </c>
      <c r="K82" s="44">
        <v>78.31</v>
      </c>
      <c r="L82" s="44">
        <v>0</v>
      </c>
      <c r="M82" s="50">
        <v>94.97</v>
      </c>
      <c r="N82" s="49">
        <v>1.52</v>
      </c>
      <c r="O82" s="48">
        <v>2.75</v>
      </c>
      <c r="P82" s="47">
        <v>0.34</v>
      </c>
      <c r="Q82" s="46">
        <v>2.41</v>
      </c>
      <c r="R82" s="45">
        <v>55.31</v>
      </c>
    </row>
    <row r="83" spans="1:18" x14ac:dyDescent="0.35">
      <c r="A83" s="1">
        <v>44903</v>
      </c>
      <c r="B83" s="44">
        <v>0.82</v>
      </c>
      <c r="C83" s="44">
        <v>21.45</v>
      </c>
      <c r="D83" s="44">
        <v>15.78</v>
      </c>
      <c r="E83" s="44">
        <v>18.62</v>
      </c>
      <c r="F83" s="44">
        <v>20.87</v>
      </c>
      <c r="G83" s="44">
        <v>9.6199999999999992</v>
      </c>
      <c r="H83" s="44">
        <v>26.74</v>
      </c>
      <c r="I83" s="44">
        <v>17.11</v>
      </c>
      <c r="J83" s="44">
        <v>11.9</v>
      </c>
      <c r="K83" s="44">
        <v>72.31</v>
      </c>
      <c r="L83" s="44">
        <v>1.1499999999999999</v>
      </c>
      <c r="M83" s="50">
        <v>94.89</v>
      </c>
      <c r="N83" s="49">
        <v>1.53</v>
      </c>
      <c r="O83" s="48">
        <v>2.59</v>
      </c>
      <c r="P83" s="47">
        <v>0.62</v>
      </c>
      <c r="Q83" s="46">
        <v>1.97</v>
      </c>
      <c r="R83" s="45">
        <v>301.75</v>
      </c>
    </row>
    <row r="84" spans="1:18" x14ac:dyDescent="0.35">
      <c r="A84" s="1">
        <v>44904</v>
      </c>
      <c r="B84" s="44">
        <v>1.31</v>
      </c>
      <c r="C84" s="44">
        <v>19.98</v>
      </c>
      <c r="D84" s="44">
        <v>18</v>
      </c>
      <c r="E84" s="44">
        <v>18.98</v>
      </c>
      <c r="F84" s="44">
        <v>19.760000000000002</v>
      </c>
      <c r="G84" s="44">
        <v>3.48</v>
      </c>
      <c r="H84" s="44">
        <v>21.96</v>
      </c>
      <c r="I84" s="44">
        <v>18.48</v>
      </c>
      <c r="J84" s="44">
        <v>13.67</v>
      </c>
      <c r="K84" s="44">
        <v>88.88</v>
      </c>
      <c r="L84" s="44">
        <v>10.44</v>
      </c>
      <c r="M84" s="50">
        <v>94.75</v>
      </c>
      <c r="N84" s="49">
        <v>2.1800000000000002</v>
      </c>
      <c r="O84" s="48">
        <v>3.54</v>
      </c>
      <c r="P84" s="47">
        <v>1.18</v>
      </c>
      <c r="Q84" s="46">
        <v>2.36</v>
      </c>
      <c r="R84" s="45">
        <v>286.06</v>
      </c>
    </row>
    <row r="85" spans="1:18" x14ac:dyDescent="0.35">
      <c r="A85" s="1">
        <v>44905</v>
      </c>
      <c r="B85" s="44">
        <v>2.52</v>
      </c>
      <c r="C85" s="44">
        <v>21.4</v>
      </c>
      <c r="D85" s="44">
        <v>19.32</v>
      </c>
      <c r="E85" s="44">
        <v>20.37</v>
      </c>
      <c r="F85" s="44">
        <v>21.45</v>
      </c>
      <c r="G85" s="44">
        <v>8.0399999999999991</v>
      </c>
      <c r="H85" s="44">
        <v>26.15</v>
      </c>
      <c r="I85" s="44">
        <v>18.11</v>
      </c>
      <c r="J85" s="44">
        <v>14.89</v>
      </c>
      <c r="K85" s="44">
        <v>88.56</v>
      </c>
      <c r="L85" s="44">
        <v>10.29</v>
      </c>
      <c r="M85" s="50">
        <v>94.55</v>
      </c>
      <c r="N85" s="49">
        <v>3.91</v>
      </c>
      <c r="O85" s="48">
        <v>5.96</v>
      </c>
      <c r="P85" s="47">
        <v>2.0699999999999998</v>
      </c>
      <c r="Q85" s="46">
        <v>3.89</v>
      </c>
      <c r="R85" s="45">
        <v>264.19</v>
      </c>
    </row>
    <row r="86" spans="1:18" x14ac:dyDescent="0.35">
      <c r="A86" s="1">
        <v>44906</v>
      </c>
      <c r="B86" s="44">
        <v>2.2999999999999998</v>
      </c>
      <c r="C86" s="44">
        <v>22.3</v>
      </c>
      <c r="D86" s="44">
        <v>20.91</v>
      </c>
      <c r="E86" s="44">
        <v>21.61</v>
      </c>
      <c r="F86" s="44">
        <v>22.3</v>
      </c>
      <c r="G86" s="44">
        <v>5.17</v>
      </c>
      <c r="H86" s="44">
        <v>25.37</v>
      </c>
      <c r="I86" s="44">
        <v>20.190000000000001</v>
      </c>
      <c r="J86" s="44">
        <v>16.420000000000002</v>
      </c>
      <c r="K86" s="44">
        <v>92.19</v>
      </c>
      <c r="L86" s="44">
        <v>9.15</v>
      </c>
      <c r="M86" s="50">
        <v>94.67</v>
      </c>
      <c r="N86" s="49">
        <v>3.6</v>
      </c>
      <c r="O86" s="48">
        <v>5.52</v>
      </c>
      <c r="P86" s="47">
        <v>1.98</v>
      </c>
      <c r="Q86" s="46">
        <v>3.53</v>
      </c>
      <c r="R86" s="45">
        <v>244</v>
      </c>
    </row>
    <row r="87" spans="1:18" x14ac:dyDescent="0.35">
      <c r="A87" s="1">
        <v>44907</v>
      </c>
      <c r="B87" s="44">
        <v>1.65</v>
      </c>
      <c r="C87" s="44">
        <v>22.81</v>
      </c>
      <c r="D87" s="44">
        <v>21.07</v>
      </c>
      <c r="E87" s="44">
        <v>21.94</v>
      </c>
      <c r="F87" s="44">
        <v>22.93</v>
      </c>
      <c r="G87" s="44">
        <v>6.37</v>
      </c>
      <c r="H87" s="44">
        <v>26.81</v>
      </c>
      <c r="I87" s="44">
        <v>20.440000000000001</v>
      </c>
      <c r="J87" s="44">
        <v>16.54</v>
      </c>
      <c r="K87" s="44">
        <v>90.5</v>
      </c>
      <c r="L87" s="44">
        <v>10.54</v>
      </c>
      <c r="M87" s="50">
        <v>94.78</v>
      </c>
      <c r="N87" s="49">
        <v>2.65</v>
      </c>
      <c r="O87" s="48">
        <v>4.22</v>
      </c>
      <c r="P87" s="47">
        <v>0.88</v>
      </c>
      <c r="Q87" s="46">
        <v>3.34</v>
      </c>
      <c r="R87" s="45">
        <v>224.38</v>
      </c>
    </row>
    <row r="88" spans="1:18" x14ac:dyDescent="0.35">
      <c r="A88" s="1">
        <v>44908</v>
      </c>
      <c r="B88" s="44">
        <v>0.98</v>
      </c>
      <c r="C88" s="44">
        <v>23.02</v>
      </c>
      <c r="D88" s="44">
        <v>20.79</v>
      </c>
      <c r="E88" s="44">
        <v>21.9</v>
      </c>
      <c r="F88" s="44">
        <v>23.22</v>
      </c>
      <c r="G88" s="44">
        <v>7.06</v>
      </c>
      <c r="H88" s="44">
        <v>27.19</v>
      </c>
      <c r="I88" s="44">
        <v>20.14</v>
      </c>
      <c r="J88" s="44">
        <v>16.239999999999998</v>
      </c>
      <c r="K88" s="44">
        <v>88.06</v>
      </c>
      <c r="L88" s="44">
        <v>18.86</v>
      </c>
      <c r="M88" s="50">
        <v>94.96</v>
      </c>
      <c r="N88" s="49">
        <v>1.63</v>
      </c>
      <c r="O88" s="48">
        <v>2.61</v>
      </c>
      <c r="P88" s="47">
        <v>0.93</v>
      </c>
      <c r="Q88" s="46">
        <v>1.68</v>
      </c>
      <c r="R88" s="45">
        <v>140.25</v>
      </c>
    </row>
    <row r="89" spans="1:18" x14ac:dyDescent="0.35">
      <c r="A89" s="1">
        <v>44909</v>
      </c>
      <c r="B89" s="44">
        <v>1.71</v>
      </c>
      <c r="C89" s="44">
        <v>22.44</v>
      </c>
      <c r="D89" s="44">
        <v>20.51</v>
      </c>
      <c r="E89" s="44">
        <v>21.48</v>
      </c>
      <c r="F89" s="44">
        <v>22.64</v>
      </c>
      <c r="G89" s="44">
        <v>6.95</v>
      </c>
      <c r="H89" s="44">
        <v>26.62</v>
      </c>
      <c r="I89" s="44">
        <v>19.670000000000002</v>
      </c>
      <c r="J89" s="44">
        <v>15.93</v>
      </c>
      <c r="K89" s="44">
        <v>89.62</v>
      </c>
      <c r="L89" s="44">
        <v>8.58</v>
      </c>
      <c r="M89" s="50">
        <v>95.1</v>
      </c>
      <c r="N89" s="49">
        <v>2.77</v>
      </c>
      <c r="O89" s="48">
        <v>3.98</v>
      </c>
      <c r="P89" s="47">
        <v>1.92</v>
      </c>
      <c r="Q89" s="46">
        <v>2.06</v>
      </c>
      <c r="R89" s="45">
        <v>85.44</v>
      </c>
    </row>
    <row r="90" spans="1:18" x14ac:dyDescent="0.35">
      <c r="A90" s="1">
        <v>44910</v>
      </c>
      <c r="B90" s="44">
        <v>1.64</v>
      </c>
      <c r="C90" s="44">
        <v>21.85</v>
      </c>
      <c r="D90" s="44">
        <v>18.809999999999999</v>
      </c>
      <c r="E90" s="44">
        <v>20.329999999999998</v>
      </c>
      <c r="F90" s="44">
        <v>21.61</v>
      </c>
      <c r="G90" s="44">
        <v>9.5500000000000007</v>
      </c>
      <c r="H90" s="44">
        <v>27.12</v>
      </c>
      <c r="I90" s="44">
        <v>17.57</v>
      </c>
      <c r="J90" s="44">
        <v>14.4</v>
      </c>
      <c r="K90" s="44">
        <v>84.12</v>
      </c>
      <c r="L90" s="44">
        <v>0.31</v>
      </c>
      <c r="M90" s="50">
        <v>95.02</v>
      </c>
      <c r="N90" s="49">
        <v>2.81</v>
      </c>
      <c r="O90" s="48">
        <v>4.68</v>
      </c>
      <c r="P90" s="47">
        <v>1.73</v>
      </c>
      <c r="Q90" s="46">
        <v>2.96</v>
      </c>
      <c r="R90" s="45">
        <v>72.69</v>
      </c>
    </row>
    <row r="91" spans="1:18" x14ac:dyDescent="0.35">
      <c r="A91" s="1">
        <v>44911</v>
      </c>
      <c r="B91" s="44">
        <v>1.45</v>
      </c>
      <c r="C91" s="44">
        <v>20.93</v>
      </c>
      <c r="D91" s="44">
        <v>16.23</v>
      </c>
      <c r="E91" s="44">
        <v>18.579999999999998</v>
      </c>
      <c r="F91" s="44">
        <v>20.18</v>
      </c>
      <c r="G91" s="44">
        <v>10.8</v>
      </c>
      <c r="H91" s="44">
        <v>26.75</v>
      </c>
      <c r="I91" s="44">
        <v>15.95</v>
      </c>
      <c r="J91" s="44">
        <v>12.21</v>
      </c>
      <c r="K91" s="44">
        <v>76.38</v>
      </c>
      <c r="L91" s="44">
        <v>0</v>
      </c>
      <c r="M91" s="50">
        <v>94.99</v>
      </c>
      <c r="N91" s="49">
        <v>2.4500000000000002</v>
      </c>
      <c r="O91" s="48">
        <v>3.98</v>
      </c>
      <c r="P91" s="47">
        <v>1.38</v>
      </c>
      <c r="Q91" s="46">
        <v>2.61</v>
      </c>
      <c r="R91" s="45">
        <v>70.62</v>
      </c>
    </row>
    <row r="92" spans="1:18" x14ac:dyDescent="0.35">
      <c r="A92" s="1">
        <v>44912</v>
      </c>
      <c r="B92" s="44">
        <v>1.67</v>
      </c>
      <c r="C92" s="44">
        <v>21.29</v>
      </c>
      <c r="D92" s="44">
        <v>18.079999999999998</v>
      </c>
      <c r="E92" s="44">
        <v>19.690000000000001</v>
      </c>
      <c r="F92" s="44">
        <v>21.1</v>
      </c>
      <c r="G92" s="44">
        <v>10.09</v>
      </c>
      <c r="H92" s="44">
        <v>26.84</v>
      </c>
      <c r="I92" s="44">
        <v>16.760000000000002</v>
      </c>
      <c r="J92" s="44">
        <v>13.73</v>
      </c>
      <c r="K92" s="44">
        <v>83.31</v>
      </c>
      <c r="L92" s="44">
        <v>0</v>
      </c>
      <c r="M92" s="50">
        <v>95.03</v>
      </c>
      <c r="N92" s="49">
        <v>2.89</v>
      </c>
      <c r="O92" s="48">
        <v>4.8499999999999996</v>
      </c>
      <c r="P92" s="47">
        <v>1.55</v>
      </c>
      <c r="Q92" s="46">
        <v>3.3</v>
      </c>
      <c r="R92" s="45">
        <v>70.12</v>
      </c>
    </row>
    <row r="93" spans="1:18" x14ac:dyDescent="0.35">
      <c r="A93" s="1">
        <v>44913</v>
      </c>
      <c r="B93" s="44">
        <v>1.91</v>
      </c>
      <c r="C93" s="44">
        <v>22.07</v>
      </c>
      <c r="D93" s="44">
        <v>19.63</v>
      </c>
      <c r="E93" s="44">
        <v>20.85</v>
      </c>
      <c r="F93" s="44">
        <v>22.13</v>
      </c>
      <c r="G93" s="44">
        <v>9.49</v>
      </c>
      <c r="H93" s="44">
        <v>27.15</v>
      </c>
      <c r="I93" s="44">
        <v>17.649999999999999</v>
      </c>
      <c r="J93" s="44">
        <v>15.14</v>
      </c>
      <c r="K93" s="44">
        <v>86.56</v>
      </c>
      <c r="L93" s="44">
        <v>0</v>
      </c>
      <c r="M93" s="50">
        <v>94.96</v>
      </c>
      <c r="N93" s="49">
        <v>3.16</v>
      </c>
      <c r="O93" s="48">
        <v>5</v>
      </c>
      <c r="P93" s="47">
        <v>1.82</v>
      </c>
      <c r="Q93" s="46">
        <v>3.19</v>
      </c>
      <c r="R93" s="45">
        <v>68.94</v>
      </c>
    </row>
    <row r="94" spans="1:18" x14ac:dyDescent="0.35">
      <c r="A94" s="1">
        <v>44914</v>
      </c>
      <c r="B94" s="44">
        <v>1.74</v>
      </c>
      <c r="C94" s="44">
        <v>21.4</v>
      </c>
      <c r="D94" s="44">
        <v>17.12</v>
      </c>
      <c r="E94" s="44">
        <v>19.260000000000002</v>
      </c>
      <c r="F94" s="44">
        <v>21.26</v>
      </c>
      <c r="G94" s="44">
        <v>8.4</v>
      </c>
      <c r="H94" s="44">
        <v>26.44</v>
      </c>
      <c r="I94" s="44">
        <v>18.05</v>
      </c>
      <c r="J94" s="44">
        <v>12.94</v>
      </c>
      <c r="K94" s="44">
        <v>78.94</v>
      </c>
      <c r="L94" s="44">
        <v>0</v>
      </c>
      <c r="M94" s="50">
        <v>94.88</v>
      </c>
      <c r="N94" s="49">
        <v>2.98</v>
      </c>
      <c r="O94" s="48">
        <v>4.99</v>
      </c>
      <c r="P94" s="47">
        <v>1.8</v>
      </c>
      <c r="Q94" s="46">
        <v>3.2</v>
      </c>
      <c r="R94" s="45">
        <v>65.88</v>
      </c>
    </row>
    <row r="95" spans="1:18" x14ac:dyDescent="0.35">
      <c r="A95" s="1">
        <v>44915</v>
      </c>
      <c r="B95" s="44">
        <v>1.3</v>
      </c>
      <c r="C95" s="44">
        <v>21.6</v>
      </c>
      <c r="D95" s="44">
        <v>18.8</v>
      </c>
      <c r="E95" s="44">
        <v>20.190000000000001</v>
      </c>
      <c r="F95" s="44">
        <v>21.4</v>
      </c>
      <c r="G95" s="44">
        <v>7.38</v>
      </c>
      <c r="H95" s="44">
        <v>25.37</v>
      </c>
      <c r="I95" s="44">
        <v>18</v>
      </c>
      <c r="J95" s="44">
        <v>14.4</v>
      </c>
      <c r="K95" s="44">
        <v>84.81</v>
      </c>
      <c r="L95" s="44">
        <v>0</v>
      </c>
      <c r="M95" s="50">
        <v>94.86</v>
      </c>
      <c r="N95" s="49">
        <v>2.3199999999999998</v>
      </c>
      <c r="O95" s="48">
        <v>3.57</v>
      </c>
      <c r="P95" s="47">
        <v>1.59</v>
      </c>
      <c r="Q95" s="46">
        <v>1.99</v>
      </c>
      <c r="R95" s="45">
        <v>66.88</v>
      </c>
    </row>
    <row r="96" spans="1:18" x14ac:dyDescent="0.35">
      <c r="A96" s="1">
        <v>44916</v>
      </c>
      <c r="B96" s="44">
        <v>1.42</v>
      </c>
      <c r="C96" s="44">
        <v>22.32</v>
      </c>
      <c r="D96" s="44">
        <v>17.579999999999998</v>
      </c>
      <c r="E96" s="44">
        <v>19.95</v>
      </c>
      <c r="F96" s="44">
        <v>21.9</v>
      </c>
      <c r="G96" s="44">
        <v>9.02</v>
      </c>
      <c r="H96" s="44">
        <v>27.52</v>
      </c>
      <c r="I96" s="44">
        <v>18.510000000000002</v>
      </c>
      <c r="J96" s="44">
        <v>13.43</v>
      </c>
      <c r="K96" s="44">
        <v>77.19</v>
      </c>
      <c r="L96" s="44">
        <v>0</v>
      </c>
      <c r="M96" s="50">
        <v>94.88</v>
      </c>
      <c r="N96" s="49">
        <v>2.41</v>
      </c>
      <c r="O96" s="48">
        <v>4.12</v>
      </c>
      <c r="P96" s="47">
        <v>1.32</v>
      </c>
      <c r="Q96" s="46">
        <v>2.8</v>
      </c>
      <c r="R96" s="45">
        <v>59.75</v>
      </c>
    </row>
    <row r="97" spans="1:18" x14ac:dyDescent="0.35">
      <c r="A97" s="1">
        <v>44917</v>
      </c>
      <c r="B97" s="44">
        <v>1.27</v>
      </c>
      <c r="C97" s="44">
        <v>21.54</v>
      </c>
      <c r="D97" s="44">
        <v>15.32</v>
      </c>
      <c r="E97" s="44">
        <v>18.43</v>
      </c>
      <c r="F97" s="44">
        <v>20.91</v>
      </c>
      <c r="G97" s="44">
        <v>11.06</v>
      </c>
      <c r="H97" s="44">
        <v>27.73</v>
      </c>
      <c r="I97" s="44">
        <v>16.66</v>
      </c>
      <c r="J97" s="44">
        <v>11.6</v>
      </c>
      <c r="K97" s="44">
        <v>70.75</v>
      </c>
      <c r="L97" s="44">
        <v>0</v>
      </c>
      <c r="M97" s="50">
        <v>94.91</v>
      </c>
      <c r="N97" s="49">
        <v>2.23</v>
      </c>
      <c r="O97" s="48">
        <v>4</v>
      </c>
      <c r="P97" s="47">
        <v>1.47</v>
      </c>
      <c r="Q97" s="46">
        <v>2.5299999999999998</v>
      </c>
      <c r="R97" s="45">
        <v>56.88</v>
      </c>
    </row>
    <row r="98" spans="1:18" x14ac:dyDescent="0.35">
      <c r="A98" s="1">
        <v>44918</v>
      </c>
      <c r="B98" s="44">
        <v>1.02</v>
      </c>
      <c r="C98" s="44">
        <v>22.19</v>
      </c>
      <c r="D98" s="44">
        <v>16.48</v>
      </c>
      <c r="E98" s="44">
        <v>19.329999999999998</v>
      </c>
      <c r="F98" s="44">
        <v>21.6</v>
      </c>
      <c r="G98" s="44">
        <v>12.32</v>
      </c>
      <c r="H98" s="44">
        <v>28.58</v>
      </c>
      <c r="I98" s="44">
        <v>16.260000000000002</v>
      </c>
      <c r="J98" s="44">
        <v>12.45</v>
      </c>
      <c r="K98" s="44">
        <v>72.44</v>
      </c>
      <c r="L98" s="44">
        <v>0</v>
      </c>
      <c r="M98" s="50">
        <v>94.88</v>
      </c>
      <c r="N98" s="49">
        <v>1.75</v>
      </c>
      <c r="O98" s="48">
        <v>2.71</v>
      </c>
      <c r="P98" s="47">
        <v>1.19</v>
      </c>
      <c r="Q98" s="46">
        <v>1.52</v>
      </c>
      <c r="R98" s="45">
        <v>62.44</v>
      </c>
    </row>
    <row r="99" spans="1:18" x14ac:dyDescent="0.35">
      <c r="A99" s="1">
        <v>44919</v>
      </c>
      <c r="B99" s="44">
        <v>1.06</v>
      </c>
      <c r="C99" s="44">
        <v>23.3</v>
      </c>
      <c r="D99" s="44">
        <v>19.23</v>
      </c>
      <c r="E99" s="44">
        <v>21.26</v>
      </c>
      <c r="F99" s="44">
        <v>23.2</v>
      </c>
      <c r="G99" s="44">
        <v>10.67</v>
      </c>
      <c r="H99" s="44">
        <v>29.24</v>
      </c>
      <c r="I99" s="44">
        <v>18.579999999999998</v>
      </c>
      <c r="J99" s="44">
        <v>14.77</v>
      </c>
      <c r="K99" s="44">
        <v>79.75</v>
      </c>
      <c r="L99" s="44">
        <v>0</v>
      </c>
      <c r="M99" s="50">
        <v>94.97</v>
      </c>
      <c r="N99" s="49">
        <v>1.86</v>
      </c>
      <c r="O99" s="48">
        <v>2.34</v>
      </c>
      <c r="P99" s="47">
        <v>1.38</v>
      </c>
      <c r="Q99" s="46">
        <v>0.98</v>
      </c>
      <c r="R99" s="45">
        <v>54.12</v>
      </c>
    </row>
    <row r="100" spans="1:18" x14ac:dyDescent="0.35">
      <c r="A100" s="1">
        <v>44920</v>
      </c>
      <c r="B100" s="44">
        <v>1.77</v>
      </c>
      <c r="C100" s="44">
        <v>23.19</v>
      </c>
      <c r="D100" s="44">
        <v>20.079999999999998</v>
      </c>
      <c r="E100" s="44">
        <v>21.63</v>
      </c>
      <c r="F100" s="44">
        <v>23.18</v>
      </c>
      <c r="G100" s="44">
        <v>10.02</v>
      </c>
      <c r="H100" s="44">
        <v>28.56</v>
      </c>
      <c r="I100" s="44">
        <v>18.55</v>
      </c>
      <c r="J100" s="44">
        <v>15.62</v>
      </c>
      <c r="K100" s="44">
        <v>83.94</v>
      </c>
      <c r="L100" s="44">
        <v>8.83</v>
      </c>
      <c r="M100" s="50">
        <v>94.99</v>
      </c>
      <c r="N100" s="49">
        <v>2.84</v>
      </c>
      <c r="O100" s="48">
        <v>4.46</v>
      </c>
      <c r="P100" s="47">
        <v>1.34</v>
      </c>
      <c r="Q100" s="46">
        <v>3.12</v>
      </c>
      <c r="R100" s="45">
        <v>57.62</v>
      </c>
    </row>
    <row r="101" spans="1:18" x14ac:dyDescent="0.35">
      <c r="A101" s="1">
        <v>44921</v>
      </c>
      <c r="B101" s="44">
        <v>2.48</v>
      </c>
      <c r="C101" s="44">
        <v>23.01</v>
      </c>
      <c r="D101" s="44">
        <v>20.77</v>
      </c>
      <c r="E101" s="44">
        <v>21.89</v>
      </c>
      <c r="F101" s="44">
        <v>23.08</v>
      </c>
      <c r="G101" s="44">
        <v>7.8</v>
      </c>
      <c r="H101" s="44">
        <v>27.68</v>
      </c>
      <c r="I101" s="44">
        <v>19.87</v>
      </c>
      <c r="J101" s="44">
        <v>16.239999999999998</v>
      </c>
      <c r="K101" s="44">
        <v>88.12</v>
      </c>
      <c r="L101" s="44">
        <v>5.78</v>
      </c>
      <c r="M101" s="50">
        <v>95.12</v>
      </c>
      <c r="N101" s="49">
        <v>3.92</v>
      </c>
      <c r="O101" s="48">
        <v>6.02</v>
      </c>
      <c r="P101" s="47">
        <v>2.41</v>
      </c>
      <c r="Q101" s="46">
        <v>3.62</v>
      </c>
      <c r="R101" s="45">
        <v>67.56</v>
      </c>
    </row>
    <row r="102" spans="1:18" x14ac:dyDescent="0.35">
      <c r="A102" s="1">
        <v>44922</v>
      </c>
      <c r="B102" s="44">
        <v>2.4500000000000002</v>
      </c>
      <c r="C102" s="44">
        <v>22.77</v>
      </c>
      <c r="D102" s="44">
        <v>20.41</v>
      </c>
      <c r="E102" s="44">
        <v>21.59</v>
      </c>
      <c r="F102" s="44">
        <v>23.04</v>
      </c>
      <c r="G102" s="44">
        <v>7.92</v>
      </c>
      <c r="H102" s="44">
        <v>27.35</v>
      </c>
      <c r="I102" s="44">
        <v>19.420000000000002</v>
      </c>
      <c r="J102" s="44">
        <v>15.87</v>
      </c>
      <c r="K102" s="44">
        <v>87.5</v>
      </c>
      <c r="L102" s="44">
        <v>1.91</v>
      </c>
      <c r="M102" s="50">
        <v>95.26</v>
      </c>
      <c r="N102" s="49">
        <v>3.82</v>
      </c>
      <c r="O102" s="48">
        <v>6.5</v>
      </c>
      <c r="P102" s="47">
        <v>1.92</v>
      </c>
      <c r="Q102" s="46">
        <v>4.57</v>
      </c>
      <c r="R102" s="45">
        <v>70</v>
      </c>
    </row>
    <row r="103" spans="1:18" x14ac:dyDescent="0.35">
      <c r="A103" s="1">
        <v>44923</v>
      </c>
      <c r="B103" s="44">
        <v>1.91</v>
      </c>
      <c r="C103" s="44">
        <v>23.03</v>
      </c>
      <c r="D103" s="44">
        <v>20.059999999999999</v>
      </c>
      <c r="E103" s="44">
        <v>21.55</v>
      </c>
      <c r="F103" s="44">
        <v>23.19</v>
      </c>
      <c r="G103" s="44">
        <v>8.5</v>
      </c>
      <c r="H103" s="44">
        <v>28.19</v>
      </c>
      <c r="I103" s="44">
        <v>19.690000000000001</v>
      </c>
      <c r="J103" s="44">
        <v>15.44</v>
      </c>
      <c r="K103" s="44">
        <v>84.75</v>
      </c>
      <c r="L103" s="44">
        <v>0.34</v>
      </c>
      <c r="M103" s="50">
        <v>95.37</v>
      </c>
      <c r="N103" s="49">
        <v>3.17</v>
      </c>
      <c r="O103" s="48">
        <v>4.97</v>
      </c>
      <c r="P103" s="47">
        <v>1.91</v>
      </c>
      <c r="Q103" s="46">
        <v>3.05</v>
      </c>
      <c r="R103" s="45">
        <v>81.75</v>
      </c>
    </row>
    <row r="104" spans="1:18" x14ac:dyDescent="0.35">
      <c r="A104" s="1">
        <v>44924</v>
      </c>
      <c r="B104" s="44">
        <v>1.84</v>
      </c>
      <c r="C104" s="44">
        <v>22.49</v>
      </c>
      <c r="D104" s="44">
        <v>19.149999999999999</v>
      </c>
      <c r="E104" s="44">
        <v>20.82</v>
      </c>
      <c r="F104" s="44">
        <v>22.66</v>
      </c>
      <c r="G104" s="44">
        <v>10.02</v>
      </c>
      <c r="H104" s="44">
        <v>28.44</v>
      </c>
      <c r="I104" s="44">
        <v>18.420000000000002</v>
      </c>
      <c r="J104" s="44">
        <v>14.59</v>
      </c>
      <c r="K104" s="44">
        <v>82.94</v>
      </c>
      <c r="L104" s="44">
        <v>0</v>
      </c>
      <c r="M104" s="50">
        <v>95.49</v>
      </c>
      <c r="N104" s="49">
        <v>3.11</v>
      </c>
      <c r="O104" s="48">
        <v>5.0599999999999996</v>
      </c>
      <c r="P104" s="47">
        <v>1.93</v>
      </c>
      <c r="Q104" s="46">
        <v>3.13</v>
      </c>
      <c r="R104" s="45">
        <v>81.12</v>
      </c>
    </row>
    <row r="105" spans="1:18" x14ac:dyDescent="0.35">
      <c r="A105" s="1">
        <v>44925</v>
      </c>
      <c r="B105" s="44">
        <v>1.67</v>
      </c>
      <c r="C105" s="44">
        <v>21.62</v>
      </c>
      <c r="D105" s="44">
        <v>17.36</v>
      </c>
      <c r="E105" s="44">
        <v>19.48</v>
      </c>
      <c r="F105" s="44">
        <v>21.72</v>
      </c>
      <c r="G105" s="44">
        <v>10.41</v>
      </c>
      <c r="H105" s="44">
        <v>27.86</v>
      </c>
      <c r="I105" s="44">
        <v>17.440000000000001</v>
      </c>
      <c r="J105" s="44">
        <v>13.06</v>
      </c>
      <c r="K105" s="44">
        <v>78.81</v>
      </c>
      <c r="L105" s="44">
        <v>0</v>
      </c>
      <c r="M105" s="50">
        <v>95.55</v>
      </c>
      <c r="N105" s="49">
        <v>2.92</v>
      </c>
      <c r="O105" s="48">
        <v>4.28</v>
      </c>
      <c r="P105" s="47">
        <v>1.93</v>
      </c>
      <c r="Q105" s="46">
        <v>2.35</v>
      </c>
      <c r="R105" s="45">
        <v>81.25</v>
      </c>
    </row>
    <row r="106" spans="1:18" x14ac:dyDescent="0.35">
      <c r="A106" s="1">
        <v>44926</v>
      </c>
      <c r="B106" s="44">
        <v>1.31</v>
      </c>
      <c r="C106" s="44">
        <v>21.55</v>
      </c>
      <c r="D106" s="44">
        <v>16.3</v>
      </c>
      <c r="E106" s="44">
        <v>18.920000000000002</v>
      </c>
      <c r="F106" s="44">
        <v>21.3</v>
      </c>
      <c r="G106" s="44">
        <v>11.52</v>
      </c>
      <c r="H106" s="44">
        <v>28</v>
      </c>
      <c r="I106" s="44">
        <v>16.48</v>
      </c>
      <c r="J106" s="44">
        <v>12.21</v>
      </c>
      <c r="K106" s="44">
        <v>74.5</v>
      </c>
      <c r="L106" s="44">
        <v>0</v>
      </c>
      <c r="M106" s="50">
        <v>95.51</v>
      </c>
      <c r="N106" s="49">
        <v>2.2200000000000002</v>
      </c>
      <c r="O106" s="48">
        <v>3.22</v>
      </c>
      <c r="P106" s="47">
        <v>1.63</v>
      </c>
      <c r="Q106" s="46">
        <v>1.59</v>
      </c>
      <c r="R106" s="45">
        <v>80.5</v>
      </c>
    </row>
    <row r="107" spans="1:18" x14ac:dyDescent="0.35">
      <c r="A107" s="1">
        <v>44927</v>
      </c>
      <c r="B107" s="44">
        <v>1.31</v>
      </c>
      <c r="C107" s="44">
        <v>21.14</v>
      </c>
      <c r="D107" s="44">
        <v>15.69</v>
      </c>
      <c r="E107" s="44">
        <v>18.41</v>
      </c>
      <c r="F107" s="44">
        <v>21.06</v>
      </c>
      <c r="G107" s="44">
        <v>12.55</v>
      </c>
      <c r="H107" s="44">
        <v>28.19</v>
      </c>
      <c r="I107" s="44">
        <v>15.63</v>
      </c>
      <c r="J107" s="44">
        <v>11.72</v>
      </c>
      <c r="K107" s="44">
        <v>74.06</v>
      </c>
      <c r="L107" s="44">
        <v>0</v>
      </c>
      <c r="M107" s="50">
        <v>95.43</v>
      </c>
      <c r="N107" s="49">
        <v>2.2999999999999998</v>
      </c>
      <c r="O107" s="48">
        <v>2.83</v>
      </c>
      <c r="P107" s="47">
        <v>1.51</v>
      </c>
      <c r="Q107" s="46">
        <v>1.31</v>
      </c>
      <c r="R107" s="45">
        <v>75.94</v>
      </c>
    </row>
    <row r="108" spans="1:18" x14ac:dyDescent="0.35">
      <c r="A108" s="1">
        <v>44928</v>
      </c>
      <c r="B108" s="44">
        <v>1.84</v>
      </c>
      <c r="C108" s="44">
        <v>20.62</v>
      </c>
      <c r="D108" s="44">
        <v>15.84</v>
      </c>
      <c r="E108" s="44">
        <v>18.23</v>
      </c>
      <c r="F108" s="44">
        <v>20.69</v>
      </c>
      <c r="G108" s="44">
        <v>12.06</v>
      </c>
      <c r="H108" s="44">
        <v>27.67</v>
      </c>
      <c r="I108" s="44">
        <v>15.61</v>
      </c>
      <c r="J108" s="44">
        <v>11.84</v>
      </c>
      <c r="K108" s="44">
        <v>76.88</v>
      </c>
      <c r="L108" s="44">
        <v>0</v>
      </c>
      <c r="M108" s="50">
        <v>95.39</v>
      </c>
      <c r="N108" s="49">
        <v>3.16</v>
      </c>
      <c r="O108" s="48">
        <v>5.13</v>
      </c>
      <c r="P108" s="47">
        <v>1.94</v>
      </c>
      <c r="Q108" s="46">
        <v>3.2</v>
      </c>
      <c r="R108" s="45">
        <v>83.31</v>
      </c>
    </row>
    <row r="109" spans="1:18" x14ac:dyDescent="0.35">
      <c r="A109" s="1">
        <v>44929</v>
      </c>
      <c r="B109" s="44">
        <v>1.77</v>
      </c>
      <c r="C109" s="44">
        <v>21.18</v>
      </c>
      <c r="D109" s="44">
        <v>16.73</v>
      </c>
      <c r="E109" s="44">
        <v>18.96</v>
      </c>
      <c r="F109" s="44">
        <v>21.47</v>
      </c>
      <c r="G109" s="44">
        <v>11.84</v>
      </c>
      <c r="H109" s="44">
        <v>27.57</v>
      </c>
      <c r="I109" s="44">
        <v>15.73</v>
      </c>
      <c r="J109" s="44">
        <v>12.51</v>
      </c>
      <c r="K109" s="44">
        <v>78.19</v>
      </c>
      <c r="L109" s="44">
        <v>0</v>
      </c>
      <c r="M109" s="50">
        <v>95.42</v>
      </c>
      <c r="N109" s="49">
        <v>2.99</v>
      </c>
      <c r="O109" s="48">
        <v>4.79</v>
      </c>
      <c r="P109" s="47">
        <v>1.85</v>
      </c>
      <c r="Q109" s="46">
        <v>2.94</v>
      </c>
      <c r="R109" s="45">
        <v>76.88</v>
      </c>
    </row>
    <row r="110" spans="1:18" x14ac:dyDescent="0.35">
      <c r="A110" s="1">
        <v>44930</v>
      </c>
      <c r="B110" s="44">
        <v>1.8</v>
      </c>
      <c r="C110" s="44">
        <v>21.42</v>
      </c>
      <c r="D110" s="44">
        <v>16.739999999999998</v>
      </c>
      <c r="E110" s="44">
        <v>19.079999999999998</v>
      </c>
      <c r="F110" s="44">
        <v>21.71</v>
      </c>
      <c r="G110" s="44">
        <v>11.34</v>
      </c>
      <c r="H110" s="44">
        <v>27.87</v>
      </c>
      <c r="I110" s="44">
        <v>16.53</v>
      </c>
      <c r="J110" s="44">
        <v>12.57</v>
      </c>
      <c r="K110" s="44">
        <v>77.25</v>
      </c>
      <c r="L110" s="44">
        <v>0</v>
      </c>
      <c r="M110" s="50">
        <v>95.33</v>
      </c>
      <c r="N110" s="49">
        <v>3.04</v>
      </c>
      <c r="O110" s="48">
        <v>4.34</v>
      </c>
      <c r="P110" s="47">
        <v>1.84</v>
      </c>
      <c r="Q110" s="46">
        <v>2.5</v>
      </c>
      <c r="R110" s="45">
        <v>79.69</v>
      </c>
    </row>
    <row r="111" spans="1:18" x14ac:dyDescent="0.35">
      <c r="A111" s="1">
        <v>44931</v>
      </c>
      <c r="B111" s="44">
        <v>1.93</v>
      </c>
      <c r="C111" s="44">
        <v>21.21</v>
      </c>
      <c r="D111" s="44">
        <v>16.170000000000002</v>
      </c>
      <c r="E111" s="44">
        <v>18.690000000000001</v>
      </c>
      <c r="F111" s="44">
        <v>21.44</v>
      </c>
      <c r="G111" s="44">
        <v>11.31</v>
      </c>
      <c r="H111" s="44">
        <v>27.6</v>
      </c>
      <c r="I111" s="44">
        <v>16.29</v>
      </c>
      <c r="J111" s="44">
        <v>12.15</v>
      </c>
      <c r="K111" s="44">
        <v>75.81</v>
      </c>
      <c r="L111" s="44">
        <v>0</v>
      </c>
      <c r="M111" s="50">
        <v>95.34</v>
      </c>
      <c r="N111" s="49">
        <v>3.27</v>
      </c>
      <c r="O111" s="48">
        <v>5.69</v>
      </c>
      <c r="P111" s="47">
        <v>2.0499999999999998</v>
      </c>
      <c r="Q111" s="46">
        <v>3.64</v>
      </c>
      <c r="R111" s="45">
        <v>76.19</v>
      </c>
    </row>
    <row r="112" spans="1:18" x14ac:dyDescent="0.35">
      <c r="A112" s="1">
        <v>44932</v>
      </c>
      <c r="B112" s="44">
        <v>2.14</v>
      </c>
      <c r="C112" s="44">
        <v>21.48</v>
      </c>
      <c r="D112" s="44">
        <v>16.86</v>
      </c>
      <c r="E112" s="44">
        <v>19.16</v>
      </c>
      <c r="F112" s="44">
        <v>21.7</v>
      </c>
      <c r="G112" s="44">
        <v>12.64</v>
      </c>
      <c r="H112" s="44">
        <v>28.09</v>
      </c>
      <c r="I112" s="44">
        <v>15.45</v>
      </c>
      <c r="J112" s="44">
        <v>12.63</v>
      </c>
      <c r="K112" s="44">
        <v>77.31</v>
      </c>
      <c r="L112" s="44">
        <v>0</v>
      </c>
      <c r="M112" s="50">
        <v>95.44</v>
      </c>
      <c r="N112" s="49">
        <v>3.56</v>
      </c>
      <c r="O112" s="48">
        <v>5.66</v>
      </c>
      <c r="P112" s="47">
        <v>2.23</v>
      </c>
      <c r="Q112" s="46">
        <v>3.43</v>
      </c>
      <c r="R112" s="45">
        <v>65.38</v>
      </c>
    </row>
    <row r="113" spans="1:18" x14ac:dyDescent="0.35">
      <c r="A113" s="1">
        <v>44933</v>
      </c>
      <c r="B113" s="44">
        <v>2.1800000000000002</v>
      </c>
      <c r="C113" s="44">
        <v>21.66</v>
      </c>
      <c r="D113" s="44">
        <v>16.649999999999999</v>
      </c>
      <c r="E113" s="44">
        <v>19.149999999999999</v>
      </c>
      <c r="F113" s="44">
        <v>21.92</v>
      </c>
      <c r="G113" s="44">
        <v>11.5</v>
      </c>
      <c r="H113" s="44">
        <v>28.16</v>
      </c>
      <c r="I113" s="44">
        <v>16.670000000000002</v>
      </c>
      <c r="J113" s="44">
        <v>12.45</v>
      </c>
      <c r="K113" s="44">
        <v>76.06</v>
      </c>
      <c r="L113" s="44">
        <v>0</v>
      </c>
      <c r="M113" s="50">
        <v>95.36</v>
      </c>
      <c r="N113" s="49">
        <v>3.62</v>
      </c>
      <c r="O113" s="48">
        <v>6.28</v>
      </c>
      <c r="P113" s="47">
        <v>2.2200000000000002</v>
      </c>
      <c r="Q113" s="46">
        <v>4.0599999999999996</v>
      </c>
      <c r="R113" s="45">
        <v>70.38</v>
      </c>
    </row>
    <row r="114" spans="1:18" x14ac:dyDescent="0.35">
      <c r="A114" s="1">
        <v>44934</v>
      </c>
      <c r="B114" s="44">
        <v>1.75</v>
      </c>
      <c r="C114" s="44">
        <v>22.23</v>
      </c>
      <c r="D114" s="44">
        <v>17.649999999999999</v>
      </c>
      <c r="E114" s="44">
        <v>19.940000000000001</v>
      </c>
      <c r="F114" s="44">
        <v>22.71</v>
      </c>
      <c r="G114" s="44">
        <v>11.55</v>
      </c>
      <c r="H114" s="44">
        <v>28.7</v>
      </c>
      <c r="I114" s="44">
        <v>17.149999999999999</v>
      </c>
      <c r="J114" s="44">
        <v>13.31</v>
      </c>
      <c r="K114" s="44">
        <v>77.81</v>
      </c>
      <c r="L114" s="44">
        <v>0.01</v>
      </c>
      <c r="M114" s="50">
        <v>95.27</v>
      </c>
      <c r="N114" s="49">
        <v>2.91</v>
      </c>
      <c r="O114" s="48">
        <v>5.4</v>
      </c>
      <c r="P114" s="47">
        <v>1.91</v>
      </c>
      <c r="Q114" s="46">
        <v>3.48</v>
      </c>
      <c r="R114" s="45">
        <v>75.69</v>
      </c>
    </row>
    <row r="115" spans="1:18" x14ac:dyDescent="0.35">
      <c r="A115" s="1">
        <v>44935</v>
      </c>
      <c r="B115" s="44">
        <v>1.74</v>
      </c>
      <c r="C115" s="44">
        <v>21.93</v>
      </c>
      <c r="D115" s="44">
        <v>16.59</v>
      </c>
      <c r="E115" s="44">
        <v>19.260000000000002</v>
      </c>
      <c r="F115" s="44">
        <v>22.23</v>
      </c>
      <c r="G115" s="44">
        <v>12.34</v>
      </c>
      <c r="H115" s="44">
        <v>28.87</v>
      </c>
      <c r="I115" s="44">
        <v>16.52</v>
      </c>
      <c r="J115" s="44">
        <v>12.45</v>
      </c>
      <c r="K115" s="44">
        <v>74.81</v>
      </c>
      <c r="L115" s="44">
        <v>0</v>
      </c>
      <c r="M115" s="50">
        <v>95.38</v>
      </c>
      <c r="N115" s="49">
        <v>2.91</v>
      </c>
      <c r="O115" s="48">
        <v>4.9800000000000004</v>
      </c>
      <c r="P115" s="47">
        <v>1.88</v>
      </c>
      <c r="Q115" s="46">
        <v>3.11</v>
      </c>
      <c r="R115" s="45">
        <v>79.56</v>
      </c>
    </row>
    <row r="116" spans="1:18" x14ac:dyDescent="0.35">
      <c r="A116" s="1">
        <v>44936</v>
      </c>
      <c r="B116" s="44">
        <v>1.92</v>
      </c>
      <c r="C116" s="44">
        <v>20.16</v>
      </c>
      <c r="D116" s="44">
        <v>12.32</v>
      </c>
      <c r="E116" s="44">
        <v>16.239999999999998</v>
      </c>
      <c r="F116" s="44">
        <v>20.25</v>
      </c>
      <c r="G116" s="44">
        <v>15.48</v>
      </c>
      <c r="H116" s="44">
        <v>28.94</v>
      </c>
      <c r="I116" s="44">
        <v>13.47</v>
      </c>
      <c r="J116" s="44">
        <v>9.52</v>
      </c>
      <c r="K116" s="44">
        <v>67.38</v>
      </c>
      <c r="L116" s="44">
        <v>0</v>
      </c>
      <c r="M116" s="50">
        <v>95.35</v>
      </c>
      <c r="N116" s="49">
        <v>3.3</v>
      </c>
      <c r="O116" s="48">
        <v>4.96</v>
      </c>
      <c r="P116" s="47">
        <v>2.11</v>
      </c>
      <c r="Q116" s="46">
        <v>2.85</v>
      </c>
      <c r="R116" s="45">
        <v>70.56</v>
      </c>
    </row>
    <row r="117" spans="1:18" x14ac:dyDescent="0.35">
      <c r="A117" s="1">
        <v>44937</v>
      </c>
      <c r="B117" s="44">
        <v>1.58</v>
      </c>
      <c r="C117" s="44">
        <v>20.63</v>
      </c>
      <c r="D117" s="44">
        <v>12.78</v>
      </c>
      <c r="E117" s="44">
        <v>16.7</v>
      </c>
      <c r="F117" s="44">
        <v>20.56</v>
      </c>
      <c r="G117" s="44">
        <v>15.09</v>
      </c>
      <c r="H117" s="44">
        <v>29.1</v>
      </c>
      <c r="I117" s="44">
        <v>14.01</v>
      </c>
      <c r="J117" s="44">
        <v>9.83</v>
      </c>
      <c r="K117" s="44">
        <v>66.62</v>
      </c>
      <c r="L117" s="44">
        <v>0</v>
      </c>
      <c r="M117" s="50">
        <v>95.22</v>
      </c>
      <c r="N117" s="49">
        <v>2.66</v>
      </c>
      <c r="O117" s="48">
        <v>4.16</v>
      </c>
      <c r="P117" s="47">
        <v>1.92</v>
      </c>
      <c r="Q117" s="46">
        <v>2.23</v>
      </c>
      <c r="R117" s="45">
        <v>76.06</v>
      </c>
    </row>
    <row r="118" spans="1:18" x14ac:dyDescent="0.35">
      <c r="A118" s="1">
        <v>44938</v>
      </c>
      <c r="B118" s="44">
        <v>1.59</v>
      </c>
      <c r="C118" s="44">
        <v>20.64</v>
      </c>
      <c r="D118" s="44">
        <v>12.47</v>
      </c>
      <c r="E118" s="44">
        <v>16.55</v>
      </c>
      <c r="F118" s="44">
        <v>20.51</v>
      </c>
      <c r="G118" s="44">
        <v>16.03</v>
      </c>
      <c r="H118" s="44">
        <v>29.88</v>
      </c>
      <c r="I118" s="44">
        <v>13.85</v>
      </c>
      <c r="J118" s="44">
        <v>9.64</v>
      </c>
      <c r="K118" s="44">
        <v>65.5</v>
      </c>
      <c r="L118" s="44">
        <v>0</v>
      </c>
      <c r="M118" s="50">
        <v>95.12</v>
      </c>
      <c r="N118" s="49">
        <v>2.71</v>
      </c>
      <c r="O118" s="48">
        <v>4.24</v>
      </c>
      <c r="P118" s="47">
        <v>1.99</v>
      </c>
      <c r="Q118" s="46">
        <v>2.25</v>
      </c>
      <c r="R118" s="45">
        <v>82.69</v>
      </c>
    </row>
    <row r="119" spans="1:18" x14ac:dyDescent="0.35">
      <c r="A119" s="1">
        <v>44939</v>
      </c>
      <c r="B119" s="44">
        <v>1.34</v>
      </c>
      <c r="C119" s="44">
        <v>20.95</v>
      </c>
      <c r="D119" s="44">
        <v>13.42</v>
      </c>
      <c r="E119" s="44">
        <v>17.190000000000001</v>
      </c>
      <c r="F119" s="44">
        <v>20.93</v>
      </c>
      <c r="G119" s="44">
        <v>15.45</v>
      </c>
      <c r="H119" s="44">
        <v>29.77</v>
      </c>
      <c r="I119" s="44">
        <v>14.33</v>
      </c>
      <c r="J119" s="44">
        <v>10.19</v>
      </c>
      <c r="K119" s="44">
        <v>67.25</v>
      </c>
      <c r="L119" s="44">
        <v>0</v>
      </c>
      <c r="M119" s="50">
        <v>95.16</v>
      </c>
      <c r="N119" s="49">
        <v>2.27</v>
      </c>
      <c r="O119" s="48">
        <v>2.94</v>
      </c>
      <c r="P119" s="47">
        <v>1.61</v>
      </c>
      <c r="Q119" s="46">
        <v>1.32</v>
      </c>
      <c r="R119" s="45">
        <v>87.38</v>
      </c>
    </row>
    <row r="120" spans="1:18" x14ac:dyDescent="0.35">
      <c r="A120" s="1">
        <v>44940</v>
      </c>
      <c r="B120" s="44">
        <v>1.3</v>
      </c>
      <c r="C120" s="44">
        <v>21.08</v>
      </c>
      <c r="D120" s="44">
        <v>13.26</v>
      </c>
      <c r="E120" s="44">
        <v>17.170000000000002</v>
      </c>
      <c r="F120" s="44">
        <v>21.12</v>
      </c>
      <c r="G120" s="44">
        <v>16.02</v>
      </c>
      <c r="H120" s="44">
        <v>30.18</v>
      </c>
      <c r="I120" s="44">
        <v>14.17</v>
      </c>
      <c r="J120" s="44">
        <v>10.07</v>
      </c>
      <c r="K120" s="44">
        <v>66.81</v>
      </c>
      <c r="L120" s="44">
        <v>0</v>
      </c>
      <c r="M120" s="50">
        <v>95.15</v>
      </c>
      <c r="N120" s="49">
        <v>2.2000000000000002</v>
      </c>
      <c r="O120" s="48">
        <v>3.09</v>
      </c>
      <c r="P120" s="47">
        <v>1.53</v>
      </c>
      <c r="Q120" s="46">
        <v>1.57</v>
      </c>
      <c r="R120" s="45">
        <v>85.81</v>
      </c>
    </row>
    <row r="121" spans="1:18" x14ac:dyDescent="0.35">
      <c r="A121" s="1">
        <v>44941</v>
      </c>
      <c r="B121" s="44">
        <v>1.41</v>
      </c>
      <c r="C121" s="44">
        <v>20.88</v>
      </c>
      <c r="D121" s="44">
        <v>13.46</v>
      </c>
      <c r="E121" s="44">
        <v>17.170000000000002</v>
      </c>
      <c r="F121" s="44">
        <v>20.88</v>
      </c>
      <c r="G121" s="44">
        <v>16.03</v>
      </c>
      <c r="H121" s="44">
        <v>29.64</v>
      </c>
      <c r="I121" s="44">
        <v>13.61</v>
      </c>
      <c r="J121" s="44">
        <v>10.19</v>
      </c>
      <c r="K121" s="44">
        <v>67.25</v>
      </c>
      <c r="L121" s="44">
        <v>0</v>
      </c>
      <c r="M121" s="50">
        <v>95.1</v>
      </c>
      <c r="N121" s="49">
        <v>2.36</v>
      </c>
      <c r="O121" s="48">
        <v>3.16</v>
      </c>
      <c r="P121" s="47">
        <v>1.71</v>
      </c>
      <c r="Q121" s="46">
        <v>1.46</v>
      </c>
      <c r="R121" s="45">
        <v>91</v>
      </c>
    </row>
    <row r="122" spans="1:18" x14ac:dyDescent="0.35">
      <c r="A122" s="1">
        <v>44942</v>
      </c>
      <c r="B122" s="44">
        <v>1.53</v>
      </c>
      <c r="C122" s="44">
        <v>21.04</v>
      </c>
      <c r="D122" s="44">
        <v>13.31</v>
      </c>
      <c r="E122" s="44">
        <v>17.18</v>
      </c>
      <c r="F122" s="44">
        <v>21.26</v>
      </c>
      <c r="G122" s="44">
        <v>16.03</v>
      </c>
      <c r="H122" s="44">
        <v>30.09</v>
      </c>
      <c r="I122" s="44">
        <v>14.07</v>
      </c>
      <c r="J122" s="44">
        <v>10.130000000000001</v>
      </c>
      <c r="K122" s="44">
        <v>66.38</v>
      </c>
      <c r="L122" s="44">
        <v>0</v>
      </c>
      <c r="M122" s="50">
        <v>95.12</v>
      </c>
      <c r="N122" s="49">
        <v>2.63</v>
      </c>
      <c r="O122" s="48">
        <v>3.74</v>
      </c>
      <c r="P122" s="47">
        <v>1.63</v>
      </c>
      <c r="Q122" s="46">
        <v>2.11</v>
      </c>
      <c r="R122" s="45">
        <v>80</v>
      </c>
    </row>
    <row r="123" spans="1:18" x14ac:dyDescent="0.35">
      <c r="A123" s="1">
        <v>44943</v>
      </c>
      <c r="B123" s="44">
        <v>1.5</v>
      </c>
      <c r="C123" s="44">
        <v>21.03</v>
      </c>
      <c r="D123" s="44">
        <v>13.7</v>
      </c>
      <c r="E123" s="44">
        <v>17.37</v>
      </c>
      <c r="F123" s="44">
        <v>21.52</v>
      </c>
      <c r="G123" s="44">
        <v>15.76</v>
      </c>
      <c r="H123" s="44">
        <v>30.23</v>
      </c>
      <c r="I123" s="44">
        <v>14.47</v>
      </c>
      <c r="J123" s="44">
        <v>10.38</v>
      </c>
      <c r="K123" s="44">
        <v>68.25</v>
      </c>
      <c r="L123" s="44">
        <v>0</v>
      </c>
      <c r="M123" s="50">
        <v>95.2</v>
      </c>
      <c r="N123" s="49">
        <v>2.58</v>
      </c>
      <c r="O123" s="48">
        <v>3.38</v>
      </c>
      <c r="P123" s="47">
        <v>1.77</v>
      </c>
      <c r="Q123" s="46">
        <v>1.61</v>
      </c>
      <c r="R123" s="45">
        <v>84.94</v>
      </c>
    </row>
    <row r="124" spans="1:18" x14ac:dyDescent="0.35">
      <c r="A124" s="1">
        <v>44944</v>
      </c>
      <c r="B124" s="44">
        <v>1.88</v>
      </c>
      <c r="C124" s="44">
        <v>20.89</v>
      </c>
      <c r="D124" s="44">
        <v>14.19</v>
      </c>
      <c r="E124" s="44">
        <v>17.54</v>
      </c>
      <c r="F124" s="44">
        <v>21.48</v>
      </c>
      <c r="G124" s="44">
        <v>15.02</v>
      </c>
      <c r="H124" s="44">
        <v>29.71</v>
      </c>
      <c r="I124" s="44">
        <v>14.7</v>
      </c>
      <c r="J124" s="44">
        <v>10.68</v>
      </c>
      <c r="K124" s="44">
        <v>70.56</v>
      </c>
      <c r="L124" s="44">
        <v>0</v>
      </c>
      <c r="M124" s="50">
        <v>95.29</v>
      </c>
      <c r="N124" s="49">
        <v>3.16</v>
      </c>
      <c r="O124" s="48">
        <v>4.3899999999999997</v>
      </c>
      <c r="P124" s="47">
        <v>1.89</v>
      </c>
      <c r="Q124" s="46">
        <v>2.5</v>
      </c>
      <c r="R124" s="45">
        <v>80.94</v>
      </c>
    </row>
    <row r="125" spans="1:18" x14ac:dyDescent="0.35">
      <c r="A125" s="1">
        <v>44945</v>
      </c>
      <c r="B125" s="44">
        <v>1.86</v>
      </c>
      <c r="C125" s="44">
        <v>21.08</v>
      </c>
      <c r="D125" s="44">
        <v>12.89</v>
      </c>
      <c r="E125" s="44">
        <v>16.98</v>
      </c>
      <c r="F125" s="44">
        <v>21.51</v>
      </c>
      <c r="G125" s="44">
        <v>15.95</v>
      </c>
      <c r="H125" s="44">
        <v>30.45</v>
      </c>
      <c r="I125" s="44">
        <v>14.5</v>
      </c>
      <c r="J125" s="44">
        <v>9.89</v>
      </c>
      <c r="K125" s="44">
        <v>66.31</v>
      </c>
      <c r="L125" s="44">
        <v>0</v>
      </c>
      <c r="M125" s="50">
        <v>95.26</v>
      </c>
      <c r="N125" s="49">
        <v>3.14</v>
      </c>
      <c r="O125" s="48">
        <v>4.38</v>
      </c>
      <c r="P125" s="47">
        <v>2.09</v>
      </c>
      <c r="Q125" s="46">
        <v>2.29</v>
      </c>
      <c r="R125" s="45">
        <v>77.06</v>
      </c>
    </row>
    <row r="126" spans="1:18" x14ac:dyDescent="0.35">
      <c r="A126" s="1">
        <v>44946</v>
      </c>
      <c r="B126" s="44">
        <v>2.0499999999999998</v>
      </c>
      <c r="C126" s="44">
        <v>20.73</v>
      </c>
      <c r="D126" s="44">
        <v>14.71</v>
      </c>
      <c r="E126" s="44">
        <v>17.72</v>
      </c>
      <c r="F126" s="44">
        <v>21.3</v>
      </c>
      <c r="G126" s="44">
        <v>14.48</v>
      </c>
      <c r="H126" s="44">
        <v>28.73</v>
      </c>
      <c r="I126" s="44">
        <v>14.26</v>
      </c>
      <c r="J126" s="44">
        <v>11.05</v>
      </c>
      <c r="K126" s="44">
        <v>72.5</v>
      </c>
      <c r="L126" s="44">
        <v>0</v>
      </c>
      <c r="M126" s="50">
        <v>95.27</v>
      </c>
      <c r="N126" s="49">
        <v>3.41</v>
      </c>
      <c r="O126" s="48">
        <v>5.86</v>
      </c>
      <c r="P126" s="47">
        <v>2.09</v>
      </c>
      <c r="Q126" s="46">
        <v>3.77</v>
      </c>
      <c r="R126" s="45">
        <v>79</v>
      </c>
    </row>
    <row r="127" spans="1:18" x14ac:dyDescent="0.35">
      <c r="A127" s="1">
        <v>44947</v>
      </c>
      <c r="B127" s="44">
        <v>1.68</v>
      </c>
      <c r="C127" s="44">
        <v>22.03</v>
      </c>
      <c r="D127" s="44">
        <v>15.35</v>
      </c>
      <c r="E127" s="44">
        <v>18.690000000000001</v>
      </c>
      <c r="F127" s="44">
        <v>22.55</v>
      </c>
      <c r="G127" s="44">
        <v>13.71</v>
      </c>
      <c r="H127" s="44">
        <v>29.94</v>
      </c>
      <c r="I127" s="44">
        <v>16.22</v>
      </c>
      <c r="J127" s="44">
        <v>11.54</v>
      </c>
      <c r="K127" s="44">
        <v>70.25</v>
      </c>
      <c r="L127" s="44">
        <v>0</v>
      </c>
      <c r="M127" s="50">
        <v>95.19</v>
      </c>
      <c r="N127" s="49">
        <v>2.8</v>
      </c>
      <c r="O127" s="48">
        <v>4.93</v>
      </c>
      <c r="P127" s="47">
        <v>1.96</v>
      </c>
      <c r="Q127" s="46">
        <v>2.97</v>
      </c>
      <c r="R127" s="45">
        <v>78.31</v>
      </c>
    </row>
    <row r="128" spans="1:18" x14ac:dyDescent="0.35">
      <c r="A128" s="1">
        <v>44948</v>
      </c>
      <c r="B128" s="44">
        <v>1.82</v>
      </c>
      <c r="C128" s="44">
        <v>21.84</v>
      </c>
      <c r="D128" s="44">
        <v>14.37</v>
      </c>
      <c r="E128" s="44">
        <v>18.11</v>
      </c>
      <c r="F128" s="44">
        <v>22.4</v>
      </c>
      <c r="G128" s="44">
        <v>13.77</v>
      </c>
      <c r="H128" s="44">
        <v>29.62</v>
      </c>
      <c r="I128" s="44">
        <v>15.85</v>
      </c>
      <c r="J128" s="44">
        <v>10.86</v>
      </c>
      <c r="K128" s="44">
        <v>67.44</v>
      </c>
      <c r="L128" s="44">
        <v>0</v>
      </c>
      <c r="M128" s="50">
        <v>95.11</v>
      </c>
      <c r="N128" s="49">
        <v>3.02</v>
      </c>
      <c r="O128" s="48">
        <v>4.4800000000000004</v>
      </c>
      <c r="P128" s="47">
        <v>1.66</v>
      </c>
      <c r="Q128" s="46">
        <v>2.81</v>
      </c>
      <c r="R128" s="45">
        <v>80.5</v>
      </c>
    </row>
    <row r="129" spans="1:18" x14ac:dyDescent="0.35">
      <c r="A129" s="1">
        <v>44949</v>
      </c>
      <c r="B129" s="44">
        <v>1.64</v>
      </c>
      <c r="C129" s="44">
        <v>22.79</v>
      </c>
      <c r="D129" s="44">
        <v>17.46</v>
      </c>
      <c r="E129" s="44">
        <v>20.12</v>
      </c>
      <c r="F129" s="44">
        <v>23.5</v>
      </c>
      <c r="G129" s="44">
        <v>12.16</v>
      </c>
      <c r="H129" s="44">
        <v>29.18</v>
      </c>
      <c r="I129" s="44">
        <v>17.02</v>
      </c>
      <c r="J129" s="44">
        <v>13.24</v>
      </c>
      <c r="K129" s="44">
        <v>74.44</v>
      </c>
      <c r="L129" s="44">
        <v>1.26</v>
      </c>
      <c r="M129" s="50">
        <v>95.06</v>
      </c>
      <c r="N129" s="49">
        <v>2.69</v>
      </c>
      <c r="O129" s="48">
        <v>4.22</v>
      </c>
      <c r="P129" s="47">
        <v>1.65</v>
      </c>
      <c r="Q129" s="46">
        <v>2.57</v>
      </c>
      <c r="R129" s="45">
        <v>79.69</v>
      </c>
    </row>
    <row r="130" spans="1:18" x14ac:dyDescent="0.35">
      <c r="A130" s="1">
        <v>44950</v>
      </c>
      <c r="B130" s="44">
        <v>1.45</v>
      </c>
      <c r="C130" s="44">
        <v>22.94</v>
      </c>
      <c r="D130" s="44">
        <v>19.28</v>
      </c>
      <c r="E130" s="44">
        <v>21.11</v>
      </c>
      <c r="F130" s="44">
        <v>23.51</v>
      </c>
      <c r="G130" s="44">
        <v>9.6999999999999993</v>
      </c>
      <c r="H130" s="44">
        <v>28.78</v>
      </c>
      <c r="I130" s="44">
        <v>19.079999999999998</v>
      </c>
      <c r="J130" s="44">
        <v>14.77</v>
      </c>
      <c r="K130" s="44">
        <v>81.88</v>
      </c>
      <c r="L130" s="44">
        <v>4.34</v>
      </c>
      <c r="M130" s="50">
        <v>95.1</v>
      </c>
      <c r="N130" s="49">
        <v>2.2400000000000002</v>
      </c>
      <c r="O130" s="48">
        <v>3.9</v>
      </c>
      <c r="P130" s="47">
        <v>0.15</v>
      </c>
      <c r="Q130" s="46">
        <v>3.75</v>
      </c>
      <c r="R130" s="45">
        <v>103.25</v>
      </c>
    </row>
    <row r="131" spans="1:18" x14ac:dyDescent="0.35">
      <c r="A131" s="1">
        <v>44951</v>
      </c>
      <c r="B131" s="44">
        <v>1.62</v>
      </c>
      <c r="C131" s="44">
        <v>22.9</v>
      </c>
      <c r="D131" s="44">
        <v>16.510000000000002</v>
      </c>
      <c r="E131" s="44">
        <v>19.71</v>
      </c>
      <c r="F131" s="44">
        <v>23.68</v>
      </c>
      <c r="G131" s="44">
        <v>13.1</v>
      </c>
      <c r="H131" s="44">
        <v>30.62</v>
      </c>
      <c r="I131" s="44">
        <v>17.510000000000002</v>
      </c>
      <c r="J131" s="44">
        <v>12.45</v>
      </c>
      <c r="K131" s="44">
        <v>71.56</v>
      </c>
      <c r="L131" s="44">
        <v>0.11</v>
      </c>
      <c r="M131" s="50">
        <v>95.07</v>
      </c>
      <c r="N131" s="49">
        <v>2.62</v>
      </c>
      <c r="O131" s="48">
        <v>3.84</v>
      </c>
      <c r="P131" s="47">
        <v>1.68</v>
      </c>
      <c r="Q131" s="46">
        <v>2.16</v>
      </c>
      <c r="R131" s="45">
        <v>91.06</v>
      </c>
    </row>
    <row r="132" spans="1:18" x14ac:dyDescent="0.35">
      <c r="A132" s="1">
        <v>44952</v>
      </c>
      <c r="B132" s="44">
        <v>1.64</v>
      </c>
      <c r="C132" s="44">
        <v>22.03</v>
      </c>
      <c r="D132" s="44">
        <v>14.87</v>
      </c>
      <c r="E132" s="44">
        <v>18.440000000000001</v>
      </c>
      <c r="F132" s="44">
        <v>22.69</v>
      </c>
      <c r="G132" s="44">
        <v>14.59</v>
      </c>
      <c r="H132" s="44">
        <v>30.31</v>
      </c>
      <c r="I132" s="44">
        <v>15.73</v>
      </c>
      <c r="J132" s="44">
        <v>11.23</v>
      </c>
      <c r="K132" s="44">
        <v>68.69</v>
      </c>
      <c r="L132" s="44">
        <v>0</v>
      </c>
      <c r="M132" s="50">
        <v>95.07</v>
      </c>
      <c r="N132" s="49">
        <v>2.75</v>
      </c>
      <c r="O132" s="48">
        <v>4.1399999999999997</v>
      </c>
      <c r="P132" s="47">
        <v>1.87</v>
      </c>
      <c r="Q132" s="46">
        <v>2.27</v>
      </c>
      <c r="R132" s="45">
        <v>87.31</v>
      </c>
    </row>
    <row r="133" spans="1:18" x14ac:dyDescent="0.35">
      <c r="A133" s="1">
        <v>44953</v>
      </c>
      <c r="B133" s="44">
        <v>1.72</v>
      </c>
      <c r="C133" s="44">
        <v>21.62</v>
      </c>
      <c r="D133" s="44">
        <v>13.19</v>
      </c>
      <c r="E133" s="44">
        <v>17.399999999999999</v>
      </c>
      <c r="F133" s="44">
        <v>22.03</v>
      </c>
      <c r="G133" s="44">
        <v>14.77</v>
      </c>
      <c r="H133" s="44">
        <v>30.35</v>
      </c>
      <c r="I133" s="44">
        <v>15.58</v>
      </c>
      <c r="J133" s="44">
        <v>10.130000000000001</v>
      </c>
      <c r="K133" s="44">
        <v>64.62</v>
      </c>
      <c r="L133" s="44">
        <v>0</v>
      </c>
      <c r="M133" s="50">
        <v>95.08</v>
      </c>
      <c r="N133" s="49">
        <v>2.88</v>
      </c>
      <c r="O133" s="48">
        <v>4.32</v>
      </c>
      <c r="P133" s="47">
        <v>1.64</v>
      </c>
      <c r="Q133" s="46">
        <v>2.68</v>
      </c>
      <c r="R133" s="45">
        <v>78.12</v>
      </c>
    </row>
    <row r="134" spans="1:18" x14ac:dyDescent="0.35">
      <c r="A134" s="1">
        <v>44954</v>
      </c>
      <c r="B134" s="44">
        <v>1.8</v>
      </c>
      <c r="C134" s="44">
        <v>21.49</v>
      </c>
      <c r="D134" s="44">
        <v>11.03</v>
      </c>
      <c r="E134" s="44">
        <v>16.260000000000002</v>
      </c>
      <c r="F134" s="44">
        <v>21.85</v>
      </c>
      <c r="G134" s="44">
        <v>17.2</v>
      </c>
      <c r="H134" s="44">
        <v>30.83</v>
      </c>
      <c r="I134" s="44">
        <v>13.63</v>
      </c>
      <c r="J134" s="44">
        <v>8.85</v>
      </c>
      <c r="K134" s="44">
        <v>59.44</v>
      </c>
      <c r="L134" s="44">
        <v>0</v>
      </c>
      <c r="M134" s="50">
        <v>95.03</v>
      </c>
      <c r="N134" s="49">
        <v>3.04</v>
      </c>
      <c r="O134" s="48">
        <v>4.4000000000000004</v>
      </c>
      <c r="P134" s="47">
        <v>1.99</v>
      </c>
      <c r="Q134" s="46">
        <v>2.41</v>
      </c>
      <c r="R134" s="45">
        <v>72.56</v>
      </c>
    </row>
    <row r="135" spans="1:18" x14ac:dyDescent="0.35">
      <c r="A135" s="1">
        <v>44955</v>
      </c>
      <c r="B135" s="44">
        <v>1.86</v>
      </c>
      <c r="C135" s="44">
        <v>22.02</v>
      </c>
      <c r="D135" s="44">
        <v>13.39</v>
      </c>
      <c r="E135" s="44">
        <v>17.7</v>
      </c>
      <c r="F135" s="44">
        <v>22.62</v>
      </c>
      <c r="G135" s="44">
        <v>17.05</v>
      </c>
      <c r="H135" s="44">
        <v>30.86</v>
      </c>
      <c r="I135" s="44">
        <v>13.81</v>
      </c>
      <c r="J135" s="44">
        <v>10.31</v>
      </c>
      <c r="K135" s="44">
        <v>65.12</v>
      </c>
      <c r="L135" s="44">
        <v>0</v>
      </c>
      <c r="M135" s="50">
        <v>94.94</v>
      </c>
      <c r="N135" s="49">
        <v>3.1</v>
      </c>
      <c r="O135" s="48">
        <v>4.7</v>
      </c>
      <c r="P135" s="47">
        <v>1.39</v>
      </c>
      <c r="Q135" s="46">
        <v>3.31</v>
      </c>
      <c r="R135" s="45">
        <v>73.06</v>
      </c>
    </row>
    <row r="136" spans="1:18" x14ac:dyDescent="0.35">
      <c r="A136" s="1">
        <v>44956</v>
      </c>
      <c r="B136" s="44">
        <v>1.34</v>
      </c>
      <c r="C136" s="44">
        <v>23.68</v>
      </c>
      <c r="D136" s="44">
        <v>18.190000000000001</v>
      </c>
      <c r="E136" s="44">
        <v>20.94</v>
      </c>
      <c r="F136" s="44">
        <v>24.81</v>
      </c>
      <c r="G136" s="44">
        <v>13.32</v>
      </c>
      <c r="H136" s="44">
        <v>30.74</v>
      </c>
      <c r="I136" s="44">
        <v>17.420000000000002</v>
      </c>
      <c r="J136" s="44">
        <v>13.85</v>
      </c>
      <c r="K136" s="44">
        <v>74.81</v>
      </c>
      <c r="L136" s="44">
        <v>0.25</v>
      </c>
      <c r="M136" s="50">
        <v>95.02</v>
      </c>
      <c r="N136" s="49">
        <v>2.15</v>
      </c>
      <c r="O136" s="48">
        <v>3.16</v>
      </c>
      <c r="P136" s="47">
        <v>1.2</v>
      </c>
      <c r="Q136" s="46">
        <v>1.97</v>
      </c>
      <c r="R136" s="45">
        <v>76.25</v>
      </c>
    </row>
    <row r="137" spans="1:18" x14ac:dyDescent="0.35">
      <c r="A137" s="1">
        <v>44957</v>
      </c>
      <c r="B137" s="44">
        <v>1.57</v>
      </c>
      <c r="C137" s="44">
        <v>24.63</v>
      </c>
      <c r="D137" s="44">
        <v>16.8</v>
      </c>
      <c r="E137" s="44">
        <v>20.72</v>
      </c>
      <c r="F137" s="44">
        <v>25.34</v>
      </c>
      <c r="G137" s="44">
        <v>13.34</v>
      </c>
      <c r="H137" s="44">
        <v>32.42</v>
      </c>
      <c r="I137" s="44">
        <v>19.079999999999998</v>
      </c>
      <c r="J137" s="44">
        <v>12.76</v>
      </c>
      <c r="K137" s="44">
        <v>66.44</v>
      </c>
      <c r="L137" s="44">
        <v>0.19</v>
      </c>
      <c r="M137" s="50">
        <v>94.96</v>
      </c>
      <c r="N137" s="49">
        <v>2.5099999999999998</v>
      </c>
      <c r="O137" s="48">
        <v>4.17</v>
      </c>
      <c r="P137" s="47">
        <v>1.07</v>
      </c>
      <c r="Q137" s="46">
        <v>3.1</v>
      </c>
      <c r="R137" s="45">
        <v>68.88</v>
      </c>
    </row>
    <row r="138" spans="1:18" x14ac:dyDescent="0.35">
      <c r="A138" s="1">
        <v>44958</v>
      </c>
      <c r="B138" s="44">
        <v>1.73</v>
      </c>
      <c r="C138" s="44">
        <v>24.41</v>
      </c>
      <c r="D138" s="44">
        <v>13.8</v>
      </c>
      <c r="E138" s="44">
        <v>19.100000000000001</v>
      </c>
      <c r="F138" s="44">
        <v>24.87</v>
      </c>
      <c r="G138" s="44">
        <v>14.59</v>
      </c>
      <c r="H138" s="44">
        <v>32.71</v>
      </c>
      <c r="I138" s="44">
        <v>18.12</v>
      </c>
      <c r="J138" s="44">
        <v>10.68</v>
      </c>
      <c r="K138" s="44">
        <v>58.12</v>
      </c>
      <c r="L138" s="44">
        <v>0</v>
      </c>
      <c r="M138" s="50">
        <v>94.97</v>
      </c>
      <c r="N138" s="49">
        <v>2.8</v>
      </c>
      <c r="O138" s="48">
        <v>4.99</v>
      </c>
      <c r="P138" s="47">
        <v>1.1200000000000001</v>
      </c>
      <c r="Q138" s="46">
        <v>3.87</v>
      </c>
      <c r="R138" s="45">
        <v>66.25</v>
      </c>
    </row>
    <row r="139" spans="1:18" x14ac:dyDescent="0.35">
      <c r="A139" s="1">
        <v>44959</v>
      </c>
      <c r="B139" s="44">
        <v>2.11</v>
      </c>
      <c r="C139" s="44">
        <v>23.29</v>
      </c>
      <c r="D139" s="44">
        <v>15.09</v>
      </c>
      <c r="E139" s="44">
        <v>19.190000000000001</v>
      </c>
      <c r="F139" s="44">
        <v>23.61</v>
      </c>
      <c r="G139" s="44">
        <v>10.64</v>
      </c>
      <c r="H139" s="44">
        <v>28.72</v>
      </c>
      <c r="I139" s="44">
        <v>18.07</v>
      </c>
      <c r="J139" s="44">
        <v>11.47</v>
      </c>
      <c r="K139" s="44">
        <v>64.31</v>
      </c>
      <c r="L139" s="44">
        <v>1.08</v>
      </c>
      <c r="M139" s="50">
        <v>95.02</v>
      </c>
      <c r="N139" s="49">
        <v>3.44</v>
      </c>
      <c r="O139" s="48">
        <v>5.99</v>
      </c>
      <c r="P139" s="47">
        <v>1.77</v>
      </c>
      <c r="Q139" s="46">
        <v>4.21</v>
      </c>
      <c r="R139" s="45">
        <v>65</v>
      </c>
    </row>
    <row r="140" spans="1:18" x14ac:dyDescent="0.35">
      <c r="A140" s="1">
        <v>44960</v>
      </c>
      <c r="B140" s="44">
        <v>1.94</v>
      </c>
      <c r="C140" s="44">
        <v>23.89</v>
      </c>
      <c r="D140" s="44">
        <v>17.46</v>
      </c>
      <c r="E140" s="44">
        <v>20.68</v>
      </c>
      <c r="F140" s="44">
        <v>24.51</v>
      </c>
      <c r="G140" s="44">
        <v>13.34</v>
      </c>
      <c r="H140" s="44">
        <v>31.21</v>
      </c>
      <c r="I140" s="44">
        <v>17.87</v>
      </c>
      <c r="J140" s="44">
        <v>13.31</v>
      </c>
      <c r="K140" s="44">
        <v>71.44</v>
      </c>
      <c r="L140" s="44">
        <v>2.16</v>
      </c>
      <c r="M140" s="50">
        <v>95.05</v>
      </c>
      <c r="N140" s="49">
        <v>3.11</v>
      </c>
      <c r="O140" s="48">
        <v>5.27</v>
      </c>
      <c r="P140" s="47">
        <v>1.93</v>
      </c>
      <c r="Q140" s="46">
        <v>3.34</v>
      </c>
      <c r="R140" s="45">
        <v>74.69</v>
      </c>
    </row>
    <row r="141" spans="1:18" x14ac:dyDescent="0.35">
      <c r="A141" s="1">
        <v>44961</v>
      </c>
      <c r="B141" s="44">
        <v>2.27</v>
      </c>
      <c r="C141" s="44">
        <v>24.08</v>
      </c>
      <c r="D141" s="44">
        <v>17.55</v>
      </c>
      <c r="E141" s="44">
        <v>20.81</v>
      </c>
      <c r="F141" s="44">
        <v>24.83</v>
      </c>
      <c r="G141" s="44">
        <v>12.56</v>
      </c>
      <c r="H141" s="44">
        <v>31.83</v>
      </c>
      <c r="I141" s="44">
        <v>19.27</v>
      </c>
      <c r="J141" s="44">
        <v>13.31</v>
      </c>
      <c r="K141" s="44">
        <v>71.56</v>
      </c>
      <c r="L141" s="44">
        <v>3.17</v>
      </c>
      <c r="M141" s="50">
        <v>95</v>
      </c>
      <c r="N141" s="49">
        <v>3.56</v>
      </c>
      <c r="O141" s="48">
        <v>5.85</v>
      </c>
      <c r="P141" s="47">
        <v>1.77</v>
      </c>
      <c r="Q141" s="46">
        <v>4.08</v>
      </c>
      <c r="R141" s="45">
        <v>75.25</v>
      </c>
    </row>
    <row r="142" spans="1:18" x14ac:dyDescent="0.35">
      <c r="A142" s="1">
        <v>44962</v>
      </c>
      <c r="B142" s="44">
        <v>1.77</v>
      </c>
      <c r="C142" s="44">
        <v>24.15</v>
      </c>
      <c r="D142" s="44">
        <v>13.5</v>
      </c>
      <c r="E142" s="44">
        <v>18.829999999999998</v>
      </c>
      <c r="F142" s="44">
        <v>24.76</v>
      </c>
      <c r="G142" s="44">
        <v>16.07</v>
      </c>
      <c r="H142" s="44">
        <v>33.26</v>
      </c>
      <c r="I142" s="44">
        <v>17.190000000000001</v>
      </c>
      <c r="J142" s="44">
        <v>10.38</v>
      </c>
      <c r="K142" s="44">
        <v>59.19</v>
      </c>
      <c r="L142" s="44">
        <v>0.03</v>
      </c>
      <c r="M142" s="50">
        <v>94.98</v>
      </c>
      <c r="N142" s="49">
        <v>2.9</v>
      </c>
      <c r="O142" s="48">
        <v>4.9400000000000004</v>
      </c>
      <c r="P142" s="47">
        <v>1.45</v>
      </c>
      <c r="Q142" s="46">
        <v>3.5</v>
      </c>
      <c r="R142" s="45">
        <v>81</v>
      </c>
    </row>
    <row r="143" spans="1:18" x14ac:dyDescent="0.35">
      <c r="A143" s="1">
        <v>44963</v>
      </c>
      <c r="B143" s="44">
        <v>1.6</v>
      </c>
      <c r="C143" s="44">
        <v>23.7</v>
      </c>
      <c r="D143" s="44">
        <v>14.1</v>
      </c>
      <c r="E143" s="44">
        <v>18.899999999999999</v>
      </c>
      <c r="F143" s="44">
        <v>24.28</v>
      </c>
      <c r="G143" s="44">
        <v>15.57</v>
      </c>
      <c r="H143" s="44">
        <v>32.6</v>
      </c>
      <c r="I143" s="44">
        <v>17.03</v>
      </c>
      <c r="J143" s="44">
        <v>10.68</v>
      </c>
      <c r="K143" s="44">
        <v>59.88</v>
      </c>
      <c r="L143" s="44">
        <v>0</v>
      </c>
      <c r="M143" s="50">
        <v>95.04</v>
      </c>
      <c r="N143" s="49">
        <v>2.61</v>
      </c>
      <c r="O143" s="48">
        <v>4.51</v>
      </c>
      <c r="P143" s="47">
        <v>1.29</v>
      </c>
      <c r="Q143" s="46">
        <v>3.21</v>
      </c>
      <c r="R143" s="45">
        <v>85.44</v>
      </c>
    </row>
    <row r="144" spans="1:18" x14ac:dyDescent="0.35">
      <c r="A144" s="1">
        <v>44964</v>
      </c>
      <c r="B144" s="44">
        <v>1.21</v>
      </c>
      <c r="C144" s="44">
        <v>24.02</v>
      </c>
      <c r="D144" s="44">
        <v>13.91</v>
      </c>
      <c r="E144" s="44">
        <v>18.97</v>
      </c>
      <c r="F144" s="44">
        <v>24.36</v>
      </c>
      <c r="G144" s="44">
        <v>15.69</v>
      </c>
      <c r="H144" s="44">
        <v>32.35</v>
      </c>
      <c r="I144" s="44">
        <v>16.66</v>
      </c>
      <c r="J144" s="44">
        <v>10.56</v>
      </c>
      <c r="K144" s="44">
        <v>58.25</v>
      </c>
      <c r="L144" s="44">
        <v>0</v>
      </c>
      <c r="M144" s="50">
        <v>95.04</v>
      </c>
      <c r="N144" s="49">
        <v>1.89</v>
      </c>
      <c r="O144" s="48">
        <v>2.8</v>
      </c>
      <c r="P144" s="47">
        <v>1.05</v>
      </c>
      <c r="Q144" s="46">
        <v>1.75</v>
      </c>
      <c r="R144" s="45">
        <v>95.94</v>
      </c>
    </row>
    <row r="145" spans="1:18" x14ac:dyDescent="0.35">
      <c r="A145" s="1">
        <v>44965</v>
      </c>
      <c r="B145" s="44">
        <v>1.66</v>
      </c>
      <c r="C145" s="44">
        <v>23.73</v>
      </c>
      <c r="D145" s="44">
        <v>14.3</v>
      </c>
      <c r="E145" s="44">
        <v>19.010000000000002</v>
      </c>
      <c r="F145" s="44">
        <v>24.3</v>
      </c>
      <c r="G145" s="44">
        <v>16.86</v>
      </c>
      <c r="H145" s="44">
        <v>33</v>
      </c>
      <c r="I145" s="44">
        <v>16.14</v>
      </c>
      <c r="J145" s="44">
        <v>10.8</v>
      </c>
      <c r="K145" s="44">
        <v>60.38</v>
      </c>
      <c r="L145" s="44">
        <v>0</v>
      </c>
      <c r="M145" s="50">
        <v>95.03</v>
      </c>
      <c r="N145" s="49">
        <v>2.77</v>
      </c>
      <c r="O145" s="48">
        <v>4.18</v>
      </c>
      <c r="P145" s="47">
        <v>1.71</v>
      </c>
      <c r="Q145" s="46">
        <v>2.46</v>
      </c>
      <c r="R145" s="45">
        <v>82.69</v>
      </c>
    </row>
    <row r="146" spans="1:18" x14ac:dyDescent="0.35">
      <c r="A146" s="1">
        <v>44966</v>
      </c>
      <c r="B146" s="44">
        <v>1.59</v>
      </c>
      <c r="C146" s="44">
        <v>23.69</v>
      </c>
      <c r="D146" s="44">
        <v>14.4</v>
      </c>
      <c r="E146" s="44">
        <v>19.05</v>
      </c>
      <c r="F146" s="44">
        <v>24.36</v>
      </c>
      <c r="G146" s="44">
        <v>15.99</v>
      </c>
      <c r="H146" s="44">
        <v>32.630000000000003</v>
      </c>
      <c r="I146" s="44">
        <v>16.63</v>
      </c>
      <c r="J146" s="44">
        <v>10.86</v>
      </c>
      <c r="K146" s="44">
        <v>60.94</v>
      </c>
      <c r="L146" s="44">
        <v>0</v>
      </c>
      <c r="M146" s="50">
        <v>95.11</v>
      </c>
      <c r="N146" s="49">
        <v>2.65</v>
      </c>
      <c r="O146" s="48">
        <v>4.4000000000000004</v>
      </c>
      <c r="P146" s="47">
        <v>1.53</v>
      </c>
      <c r="Q146" s="46">
        <v>2.87</v>
      </c>
      <c r="R146" s="45">
        <v>78.69</v>
      </c>
    </row>
    <row r="147" spans="1:18" x14ac:dyDescent="0.35">
      <c r="A147" s="1">
        <v>44967</v>
      </c>
      <c r="B147" s="44">
        <v>2.06</v>
      </c>
      <c r="C147" s="44">
        <v>23.59</v>
      </c>
      <c r="D147" s="44">
        <v>13.01</v>
      </c>
      <c r="E147" s="44">
        <v>18.3</v>
      </c>
      <c r="F147" s="44">
        <v>24.19</v>
      </c>
      <c r="G147" s="44">
        <v>16.95</v>
      </c>
      <c r="H147" s="44">
        <v>32.979999999999997</v>
      </c>
      <c r="I147" s="44">
        <v>16.04</v>
      </c>
      <c r="J147" s="44">
        <v>9.9499999999999993</v>
      </c>
      <c r="K147" s="44">
        <v>57.5</v>
      </c>
      <c r="L147" s="44">
        <v>0</v>
      </c>
      <c r="M147" s="50">
        <v>95.17</v>
      </c>
      <c r="N147" s="49">
        <v>3.39</v>
      </c>
      <c r="O147" s="48">
        <v>5.77</v>
      </c>
      <c r="P147" s="47">
        <v>1.62</v>
      </c>
      <c r="Q147" s="46">
        <v>4.1500000000000004</v>
      </c>
      <c r="R147" s="45">
        <v>74.69</v>
      </c>
    </row>
    <row r="148" spans="1:18" x14ac:dyDescent="0.35">
      <c r="A148" s="1">
        <v>44968</v>
      </c>
      <c r="B148" s="44">
        <v>1.7</v>
      </c>
      <c r="C148" s="44">
        <v>23.26</v>
      </c>
      <c r="D148" s="44">
        <v>12.21</v>
      </c>
      <c r="E148" s="44">
        <v>17.73</v>
      </c>
      <c r="F148" s="44">
        <v>23.85</v>
      </c>
      <c r="G148" s="44">
        <v>16.899999999999999</v>
      </c>
      <c r="H148" s="44">
        <v>32.909999999999997</v>
      </c>
      <c r="I148" s="44">
        <v>16.010000000000002</v>
      </c>
      <c r="J148" s="44">
        <v>9.4600000000000009</v>
      </c>
      <c r="K148" s="44">
        <v>56.31</v>
      </c>
      <c r="L148" s="44">
        <v>0</v>
      </c>
      <c r="M148" s="50">
        <v>95.21</v>
      </c>
      <c r="N148" s="49">
        <v>2.85</v>
      </c>
      <c r="O148" s="48">
        <v>4.6399999999999997</v>
      </c>
      <c r="P148" s="47">
        <v>1.4</v>
      </c>
      <c r="Q148" s="46">
        <v>3.24</v>
      </c>
      <c r="R148" s="45">
        <v>81.5</v>
      </c>
    </row>
    <row r="149" spans="1:18" x14ac:dyDescent="0.35">
      <c r="A149" s="1">
        <v>44969</v>
      </c>
      <c r="B149" s="44">
        <v>1.86</v>
      </c>
      <c r="C149" s="44">
        <v>23.51</v>
      </c>
      <c r="D149" s="44">
        <v>10.8</v>
      </c>
      <c r="E149" s="44">
        <v>17.149999999999999</v>
      </c>
      <c r="F149" s="44">
        <v>23.96</v>
      </c>
      <c r="G149" s="44">
        <v>17.27</v>
      </c>
      <c r="H149" s="44">
        <v>33.44</v>
      </c>
      <c r="I149" s="44">
        <v>16.170000000000002</v>
      </c>
      <c r="J149" s="44">
        <v>8.61</v>
      </c>
      <c r="K149" s="44">
        <v>50.94</v>
      </c>
      <c r="L149" s="44">
        <v>0</v>
      </c>
      <c r="M149" s="50">
        <v>95.23</v>
      </c>
      <c r="N149" s="49">
        <v>3.11</v>
      </c>
      <c r="O149" s="48">
        <v>5.41</v>
      </c>
      <c r="P149" s="47">
        <v>1.3</v>
      </c>
      <c r="Q149" s="46">
        <v>4.0999999999999996</v>
      </c>
      <c r="R149" s="45">
        <v>83.62</v>
      </c>
    </row>
    <row r="150" spans="1:18" x14ac:dyDescent="0.35">
      <c r="A150" s="1">
        <v>44970</v>
      </c>
      <c r="B150" s="44">
        <v>2.1800000000000002</v>
      </c>
      <c r="C150" s="44">
        <v>23.36</v>
      </c>
      <c r="D150" s="44">
        <v>10.15</v>
      </c>
      <c r="E150" s="44">
        <v>16.75</v>
      </c>
      <c r="F150" s="44">
        <v>23.79</v>
      </c>
      <c r="G150" s="44">
        <v>18.78</v>
      </c>
      <c r="H150" s="44">
        <v>33.71</v>
      </c>
      <c r="I150" s="44">
        <v>14.93</v>
      </c>
      <c r="J150" s="44">
        <v>8.24</v>
      </c>
      <c r="K150" s="44">
        <v>50.31</v>
      </c>
      <c r="L150" s="44">
        <v>0</v>
      </c>
      <c r="M150" s="50">
        <v>95.23</v>
      </c>
      <c r="N150" s="49">
        <v>3.61</v>
      </c>
      <c r="O150" s="48">
        <v>6.46</v>
      </c>
      <c r="P150" s="47">
        <v>1.82</v>
      </c>
      <c r="Q150" s="46">
        <v>4.6399999999999997</v>
      </c>
      <c r="R150" s="45">
        <v>82</v>
      </c>
    </row>
    <row r="151" spans="1:18" x14ac:dyDescent="0.35">
      <c r="A151" s="1">
        <v>44971</v>
      </c>
      <c r="B151" s="44">
        <v>1.69</v>
      </c>
      <c r="C151" s="44">
        <v>23.4</v>
      </c>
      <c r="D151" s="44">
        <v>10.69</v>
      </c>
      <c r="E151" s="44">
        <v>17.05</v>
      </c>
      <c r="F151" s="44">
        <v>23.87</v>
      </c>
      <c r="G151" s="44">
        <v>18.05</v>
      </c>
      <c r="H151" s="44">
        <v>33.26</v>
      </c>
      <c r="I151" s="44">
        <v>15.22</v>
      </c>
      <c r="J151" s="44">
        <v>8.67</v>
      </c>
      <c r="K151" s="44">
        <v>52.94</v>
      </c>
      <c r="L151" s="44">
        <v>0</v>
      </c>
      <c r="M151" s="50">
        <v>95.2</v>
      </c>
      <c r="N151" s="49">
        <v>2.76</v>
      </c>
      <c r="O151" s="48">
        <v>4.49</v>
      </c>
      <c r="P151" s="47">
        <v>1.59</v>
      </c>
      <c r="Q151" s="46">
        <v>2.91</v>
      </c>
      <c r="R151" s="45">
        <v>85.81</v>
      </c>
    </row>
    <row r="152" spans="1:18" x14ac:dyDescent="0.35">
      <c r="A152" s="1">
        <v>44972</v>
      </c>
      <c r="B152" s="44">
        <v>1.67</v>
      </c>
      <c r="C152" s="44">
        <v>23.94</v>
      </c>
      <c r="D152" s="44">
        <v>10.46</v>
      </c>
      <c r="E152" s="44">
        <v>17.2</v>
      </c>
      <c r="F152" s="44">
        <v>24.5</v>
      </c>
      <c r="G152" s="44">
        <v>18.91</v>
      </c>
      <c r="H152" s="44">
        <v>34.369999999999997</v>
      </c>
      <c r="I152" s="44">
        <v>15.45</v>
      </c>
      <c r="J152" s="44">
        <v>8.48</v>
      </c>
      <c r="K152" s="44">
        <v>49.5</v>
      </c>
      <c r="L152" s="44">
        <v>0</v>
      </c>
      <c r="M152" s="50">
        <v>95.05</v>
      </c>
      <c r="N152" s="49">
        <v>2.76</v>
      </c>
      <c r="O152" s="48">
        <v>4.2300000000000004</v>
      </c>
      <c r="P152" s="47">
        <v>1.62</v>
      </c>
      <c r="Q152" s="46">
        <v>2.62</v>
      </c>
      <c r="R152" s="45">
        <v>78.75</v>
      </c>
    </row>
    <row r="153" spans="1:18" x14ac:dyDescent="0.35">
      <c r="A153" s="1">
        <v>44973</v>
      </c>
      <c r="B153" s="44">
        <v>2.27</v>
      </c>
      <c r="C153" s="44">
        <v>23.64</v>
      </c>
      <c r="D153" s="44">
        <v>10.92</v>
      </c>
      <c r="E153" s="44">
        <v>17.28</v>
      </c>
      <c r="F153" s="44">
        <v>24.35</v>
      </c>
      <c r="G153" s="44">
        <v>18.12</v>
      </c>
      <c r="H153" s="44">
        <v>33.630000000000003</v>
      </c>
      <c r="I153" s="44">
        <v>15.51</v>
      </c>
      <c r="J153" s="44">
        <v>8.73</v>
      </c>
      <c r="K153" s="44">
        <v>51.44</v>
      </c>
      <c r="L153" s="44">
        <v>0</v>
      </c>
      <c r="M153" s="50">
        <v>95.08</v>
      </c>
      <c r="N153" s="49">
        <v>3.62</v>
      </c>
      <c r="O153" s="48">
        <v>6.1</v>
      </c>
      <c r="P153" s="47">
        <v>1.64</v>
      </c>
      <c r="Q153" s="46">
        <v>4.47</v>
      </c>
      <c r="R153" s="45">
        <v>81.06</v>
      </c>
    </row>
    <row r="154" spans="1:18" x14ac:dyDescent="0.35">
      <c r="A154" s="1">
        <v>44974</v>
      </c>
      <c r="B154" s="44">
        <v>2.0099999999999998</v>
      </c>
      <c r="C154" s="44">
        <v>23.44</v>
      </c>
      <c r="D154" s="44">
        <v>11.3</v>
      </c>
      <c r="E154" s="44">
        <v>17.37</v>
      </c>
      <c r="F154" s="44">
        <v>24.26</v>
      </c>
      <c r="G154" s="44">
        <v>17.62</v>
      </c>
      <c r="H154" s="44">
        <v>33.369999999999997</v>
      </c>
      <c r="I154" s="44">
        <v>15.75</v>
      </c>
      <c r="J154" s="44">
        <v>9.0299999999999994</v>
      </c>
      <c r="K154" s="44">
        <v>54.69</v>
      </c>
      <c r="L154" s="44">
        <v>0</v>
      </c>
      <c r="M154" s="50">
        <v>95.14</v>
      </c>
      <c r="N154" s="49">
        <v>3.3</v>
      </c>
      <c r="O154" s="48">
        <v>5.41</v>
      </c>
      <c r="P154" s="47">
        <v>1.82</v>
      </c>
      <c r="Q154" s="46">
        <v>3.59</v>
      </c>
      <c r="R154" s="45">
        <v>81.25</v>
      </c>
    </row>
    <row r="155" spans="1:18" x14ac:dyDescent="0.35">
      <c r="A155" s="1">
        <v>44975</v>
      </c>
      <c r="B155" s="44">
        <v>1.73</v>
      </c>
      <c r="C155" s="44">
        <v>23.66</v>
      </c>
      <c r="D155" s="44">
        <v>12.1</v>
      </c>
      <c r="E155" s="44">
        <v>17.88</v>
      </c>
      <c r="F155" s="44">
        <v>24.74</v>
      </c>
      <c r="G155" s="44">
        <v>16.87</v>
      </c>
      <c r="H155" s="44">
        <v>33.07</v>
      </c>
      <c r="I155" s="44">
        <v>16.2</v>
      </c>
      <c r="J155" s="44">
        <v>9.4600000000000009</v>
      </c>
      <c r="K155" s="44">
        <v>55.19</v>
      </c>
      <c r="L155" s="44">
        <v>0</v>
      </c>
      <c r="M155" s="50">
        <v>95.18</v>
      </c>
      <c r="N155" s="49">
        <v>2.84</v>
      </c>
      <c r="O155" s="48">
        <v>4.2300000000000004</v>
      </c>
      <c r="P155" s="47">
        <v>1.69</v>
      </c>
      <c r="Q155" s="46">
        <v>2.5499999999999998</v>
      </c>
      <c r="R155" s="45">
        <v>90.88</v>
      </c>
    </row>
    <row r="156" spans="1:18" x14ac:dyDescent="0.35">
      <c r="A156" s="1">
        <v>44976</v>
      </c>
      <c r="B156" s="44">
        <v>1.59</v>
      </c>
      <c r="C156" s="44">
        <v>24.37</v>
      </c>
      <c r="D156" s="44">
        <v>12.53</v>
      </c>
      <c r="E156" s="44">
        <v>18.45</v>
      </c>
      <c r="F156" s="44">
        <v>25.45</v>
      </c>
      <c r="G156" s="44">
        <v>17.63</v>
      </c>
      <c r="H156" s="44">
        <v>33.94</v>
      </c>
      <c r="I156" s="44">
        <v>16.3</v>
      </c>
      <c r="J156" s="44">
        <v>9.64</v>
      </c>
      <c r="K156" s="44">
        <v>52.62</v>
      </c>
      <c r="L156" s="44">
        <v>0</v>
      </c>
      <c r="M156" s="50">
        <v>95.18</v>
      </c>
      <c r="N156" s="49">
        <v>2.64</v>
      </c>
      <c r="O156" s="48">
        <v>3.74</v>
      </c>
      <c r="P156" s="47">
        <v>1.65</v>
      </c>
      <c r="Q156" s="46">
        <v>2.1</v>
      </c>
      <c r="R156" s="45">
        <v>91.88</v>
      </c>
    </row>
    <row r="157" spans="1:18" x14ac:dyDescent="0.35">
      <c r="A157" s="1">
        <v>44977</v>
      </c>
      <c r="B157" s="44">
        <v>1.1499999999999999</v>
      </c>
      <c r="C157" s="44">
        <v>25.39</v>
      </c>
      <c r="D157" s="44">
        <v>12.86</v>
      </c>
      <c r="E157" s="44">
        <v>19.12</v>
      </c>
      <c r="F157" s="44">
        <v>26.53</v>
      </c>
      <c r="G157" s="44">
        <v>18.5</v>
      </c>
      <c r="H157" s="44">
        <v>34.979999999999997</v>
      </c>
      <c r="I157" s="44">
        <v>16.48</v>
      </c>
      <c r="J157" s="44">
        <v>9.83</v>
      </c>
      <c r="K157" s="44">
        <v>51.31</v>
      </c>
      <c r="L157" s="44">
        <v>0</v>
      </c>
      <c r="M157" s="50">
        <v>95.16</v>
      </c>
      <c r="N157" s="49">
        <v>1.82</v>
      </c>
      <c r="O157" s="48">
        <v>2.64</v>
      </c>
      <c r="P157" s="47">
        <v>0.9</v>
      </c>
      <c r="Q157" s="46">
        <v>1.74</v>
      </c>
      <c r="R157" s="45">
        <v>101.94</v>
      </c>
    </row>
    <row r="158" spans="1:18" x14ac:dyDescent="0.35">
      <c r="A158" s="1">
        <v>44978</v>
      </c>
      <c r="B158" s="44">
        <v>1.66</v>
      </c>
      <c r="C158" s="44">
        <v>25.38</v>
      </c>
      <c r="D158" s="44">
        <v>11.15</v>
      </c>
      <c r="E158" s="44">
        <v>18.260000000000002</v>
      </c>
      <c r="F158" s="44">
        <v>26.48</v>
      </c>
      <c r="G158" s="44">
        <v>17.39</v>
      </c>
      <c r="H158" s="44">
        <v>34.94</v>
      </c>
      <c r="I158" s="44">
        <v>17.559999999999999</v>
      </c>
      <c r="J158" s="44">
        <v>8.91</v>
      </c>
      <c r="K158" s="44">
        <v>47.44</v>
      </c>
      <c r="L158" s="44">
        <v>0</v>
      </c>
      <c r="M158" s="50">
        <v>95.19</v>
      </c>
      <c r="N158" s="49">
        <v>2.66</v>
      </c>
      <c r="O158" s="48">
        <v>4.24</v>
      </c>
      <c r="P158" s="47">
        <v>1.38</v>
      </c>
      <c r="Q158" s="46">
        <v>2.86</v>
      </c>
      <c r="R158" s="45">
        <v>85.19</v>
      </c>
    </row>
    <row r="159" spans="1:18" x14ac:dyDescent="0.35">
      <c r="A159" s="1">
        <v>44979</v>
      </c>
      <c r="B159" s="44">
        <v>2.13</v>
      </c>
      <c r="C159" s="44">
        <v>25.15</v>
      </c>
      <c r="D159" s="44">
        <v>9.18</v>
      </c>
      <c r="E159" s="44">
        <v>17.170000000000002</v>
      </c>
      <c r="F159" s="44">
        <v>26.11</v>
      </c>
      <c r="G159" s="44">
        <v>17.84</v>
      </c>
      <c r="H159" s="44">
        <v>34.89</v>
      </c>
      <c r="I159" s="44">
        <v>17.05</v>
      </c>
      <c r="J159" s="44">
        <v>7.81</v>
      </c>
      <c r="K159" s="44">
        <v>42.62</v>
      </c>
      <c r="L159" s="44">
        <v>0</v>
      </c>
      <c r="M159" s="50">
        <v>95.16</v>
      </c>
      <c r="N159" s="49">
        <v>3.37</v>
      </c>
      <c r="O159" s="48">
        <v>5.52</v>
      </c>
      <c r="P159" s="47">
        <v>1.46</v>
      </c>
      <c r="Q159" s="46">
        <v>4.05</v>
      </c>
      <c r="R159" s="45">
        <v>80.19</v>
      </c>
    </row>
    <row r="160" spans="1:18" x14ac:dyDescent="0.35">
      <c r="A160" s="1">
        <v>44980</v>
      </c>
      <c r="B160" s="44">
        <v>2.14</v>
      </c>
      <c r="C160" s="44">
        <v>23.74</v>
      </c>
      <c r="D160" s="44">
        <v>9.5399999999999991</v>
      </c>
      <c r="E160" s="44">
        <v>16.64</v>
      </c>
      <c r="F160" s="44">
        <v>24.81</v>
      </c>
      <c r="G160" s="44">
        <v>17.91</v>
      </c>
      <c r="H160" s="44">
        <v>33.31</v>
      </c>
      <c r="I160" s="44">
        <v>15.41</v>
      </c>
      <c r="J160" s="44">
        <v>8</v>
      </c>
      <c r="K160" s="44">
        <v>47.19</v>
      </c>
      <c r="L160" s="44">
        <v>0</v>
      </c>
      <c r="M160" s="50">
        <v>95.15</v>
      </c>
      <c r="N160" s="49">
        <v>3.47</v>
      </c>
      <c r="O160" s="48">
        <v>5.62</v>
      </c>
      <c r="P160" s="47">
        <v>1.8</v>
      </c>
      <c r="Q160" s="46">
        <v>3.83</v>
      </c>
      <c r="R160" s="45">
        <v>79.38</v>
      </c>
    </row>
    <row r="161" spans="1:18" x14ac:dyDescent="0.35">
      <c r="A161" s="1">
        <v>44981</v>
      </c>
      <c r="B161" s="44">
        <v>1.59</v>
      </c>
      <c r="C161" s="44">
        <v>25.19</v>
      </c>
      <c r="D161" s="44">
        <v>11.44</v>
      </c>
      <c r="E161" s="44">
        <v>18.309999999999999</v>
      </c>
      <c r="F161" s="44">
        <v>26.55</v>
      </c>
      <c r="G161" s="44">
        <v>18.07</v>
      </c>
      <c r="H161" s="44">
        <v>35.15</v>
      </c>
      <c r="I161" s="44">
        <v>17.079999999999998</v>
      </c>
      <c r="J161" s="44">
        <v>9.2200000000000006</v>
      </c>
      <c r="K161" s="44">
        <v>51.25</v>
      </c>
      <c r="L161" s="44">
        <v>0</v>
      </c>
      <c r="M161" s="50">
        <v>95.19</v>
      </c>
      <c r="N161" s="49">
        <v>2.58</v>
      </c>
      <c r="O161" s="48">
        <v>3.73</v>
      </c>
      <c r="P161" s="47">
        <v>1.78</v>
      </c>
      <c r="Q161" s="46">
        <v>1.95</v>
      </c>
      <c r="R161" s="45">
        <v>88.5</v>
      </c>
    </row>
    <row r="162" spans="1:18" x14ac:dyDescent="0.35">
      <c r="A162" s="1">
        <v>44982</v>
      </c>
      <c r="B162" s="44">
        <v>2.15</v>
      </c>
      <c r="C162" s="44">
        <v>25.37</v>
      </c>
      <c r="D162" s="44">
        <v>7.51</v>
      </c>
      <c r="E162" s="44">
        <v>16.440000000000001</v>
      </c>
      <c r="F162" s="44">
        <v>26.5</v>
      </c>
      <c r="G162" s="44">
        <v>18.52</v>
      </c>
      <c r="H162" s="44">
        <v>35.549999999999997</v>
      </c>
      <c r="I162" s="44">
        <v>17.03</v>
      </c>
      <c r="J162" s="44">
        <v>7.26</v>
      </c>
      <c r="K162" s="44">
        <v>41.5</v>
      </c>
      <c r="L162" s="44">
        <v>0</v>
      </c>
      <c r="M162" s="50">
        <v>95.33</v>
      </c>
      <c r="N162" s="49">
        <v>3.48</v>
      </c>
      <c r="O162" s="48">
        <v>5.29</v>
      </c>
      <c r="P162" s="47">
        <v>1.87</v>
      </c>
      <c r="Q162" s="46">
        <v>3.43</v>
      </c>
      <c r="R162" s="45">
        <v>81.25</v>
      </c>
    </row>
    <row r="163" spans="1:18" x14ac:dyDescent="0.35">
      <c r="A163" s="1">
        <v>44983</v>
      </c>
      <c r="B163" s="44">
        <v>2.38</v>
      </c>
      <c r="C163" s="44">
        <v>24.58</v>
      </c>
      <c r="D163" s="44">
        <v>7.64</v>
      </c>
      <c r="E163" s="44">
        <v>16.11</v>
      </c>
      <c r="F163" s="44">
        <v>25.6</v>
      </c>
      <c r="G163" s="44">
        <v>18.100000000000001</v>
      </c>
      <c r="H163" s="44">
        <v>34.44</v>
      </c>
      <c r="I163" s="44">
        <v>16.329999999999998</v>
      </c>
      <c r="J163" s="44">
        <v>7.14</v>
      </c>
      <c r="K163" s="44">
        <v>41.75</v>
      </c>
      <c r="L163" s="44">
        <v>0</v>
      </c>
      <c r="M163" s="50">
        <v>95.4</v>
      </c>
      <c r="N163" s="49">
        <v>3.77</v>
      </c>
      <c r="O163" s="48">
        <v>6.23</v>
      </c>
      <c r="P163" s="47">
        <v>1.69</v>
      </c>
      <c r="Q163" s="46">
        <v>4.55</v>
      </c>
      <c r="R163" s="45">
        <v>80.31</v>
      </c>
    </row>
    <row r="164" spans="1:18" x14ac:dyDescent="0.35">
      <c r="A164" s="1">
        <v>44984</v>
      </c>
      <c r="B164" s="44">
        <v>2.41</v>
      </c>
      <c r="C164" s="44">
        <v>23.9</v>
      </c>
      <c r="D164" s="44">
        <v>9.27</v>
      </c>
      <c r="E164" s="44">
        <v>16.59</v>
      </c>
      <c r="F164" s="44">
        <v>25.18</v>
      </c>
      <c r="G164" s="44">
        <v>17.34</v>
      </c>
      <c r="H164" s="44">
        <v>33.53</v>
      </c>
      <c r="I164" s="44">
        <v>16.190000000000001</v>
      </c>
      <c r="J164" s="44">
        <v>7.93</v>
      </c>
      <c r="K164" s="44">
        <v>47.62</v>
      </c>
      <c r="L164" s="44">
        <v>0</v>
      </c>
      <c r="M164" s="50">
        <v>95.4</v>
      </c>
      <c r="N164" s="49">
        <v>3.84</v>
      </c>
      <c r="O164" s="48">
        <v>5.78</v>
      </c>
      <c r="P164" s="47">
        <v>1.89</v>
      </c>
      <c r="Q164" s="46">
        <v>3.89</v>
      </c>
      <c r="R164" s="45">
        <v>78.75</v>
      </c>
    </row>
    <row r="165" spans="1:18" x14ac:dyDescent="0.35">
      <c r="A165" s="1">
        <v>44985</v>
      </c>
      <c r="B165" s="44">
        <v>2.39</v>
      </c>
      <c r="C165" s="44">
        <v>24.59</v>
      </c>
      <c r="D165" s="44">
        <v>13.01</v>
      </c>
      <c r="E165" s="44">
        <v>18.8</v>
      </c>
      <c r="F165" s="44">
        <v>25.81</v>
      </c>
      <c r="G165" s="44">
        <v>16.59</v>
      </c>
      <c r="H165" s="44">
        <v>32.22</v>
      </c>
      <c r="I165" s="44">
        <v>15.62</v>
      </c>
      <c r="J165" s="44">
        <v>10.01</v>
      </c>
      <c r="K165" s="44">
        <v>51.25</v>
      </c>
      <c r="L165" s="44">
        <v>0.01</v>
      </c>
      <c r="M165" s="50">
        <v>95.4</v>
      </c>
      <c r="N165" s="49">
        <v>3.65</v>
      </c>
      <c r="O165" s="48">
        <v>5.22</v>
      </c>
      <c r="P165" s="47">
        <v>1.85</v>
      </c>
      <c r="Q165" s="46">
        <v>3.37</v>
      </c>
      <c r="R165" s="45">
        <v>78.38</v>
      </c>
    </row>
    <row r="166" spans="1:18" x14ac:dyDescent="0.35">
      <c r="A166" s="1">
        <v>44986</v>
      </c>
      <c r="B166" s="44">
        <v>3.12</v>
      </c>
      <c r="C166" s="44">
        <v>26.59</v>
      </c>
      <c r="D166" s="44">
        <v>16.170000000000002</v>
      </c>
      <c r="E166" s="44">
        <v>21.38</v>
      </c>
      <c r="F166" s="44">
        <v>28.05</v>
      </c>
      <c r="G166" s="44">
        <v>13.61</v>
      </c>
      <c r="H166" s="44">
        <v>33.76</v>
      </c>
      <c r="I166" s="44">
        <v>20.149999999999999</v>
      </c>
      <c r="J166" s="44">
        <v>12.08</v>
      </c>
      <c r="K166" s="44">
        <v>56.12</v>
      </c>
      <c r="L166" s="44">
        <v>0.04</v>
      </c>
      <c r="M166" s="50">
        <v>95.36</v>
      </c>
      <c r="N166" s="49">
        <v>4.63</v>
      </c>
      <c r="O166" s="48">
        <v>6.8</v>
      </c>
      <c r="P166" s="47">
        <v>2.38</v>
      </c>
      <c r="Q166" s="46">
        <v>4.42</v>
      </c>
      <c r="R166" s="45">
        <v>84.19</v>
      </c>
    </row>
    <row r="167" spans="1:18" x14ac:dyDescent="0.35">
      <c r="A167" s="1">
        <v>44987</v>
      </c>
      <c r="B167" s="44">
        <v>2.86</v>
      </c>
      <c r="C167" s="44">
        <v>25.98</v>
      </c>
      <c r="D167" s="44">
        <v>10.64</v>
      </c>
      <c r="E167" s="44">
        <v>18.309999999999999</v>
      </c>
      <c r="F167" s="44">
        <v>27.4</v>
      </c>
      <c r="G167" s="44">
        <v>15.23</v>
      </c>
      <c r="H167" s="44">
        <v>34.76</v>
      </c>
      <c r="I167" s="44">
        <v>19.52</v>
      </c>
      <c r="J167" s="44">
        <v>9.0299999999999994</v>
      </c>
      <c r="K167" s="44">
        <v>46.62</v>
      </c>
      <c r="L167" s="44">
        <v>0.03</v>
      </c>
      <c r="M167" s="50">
        <v>95.44</v>
      </c>
      <c r="N167" s="49">
        <v>4.3600000000000003</v>
      </c>
      <c r="O167" s="48">
        <v>6.02</v>
      </c>
      <c r="P167" s="47">
        <v>2.66</v>
      </c>
      <c r="Q167" s="46">
        <v>3.37</v>
      </c>
      <c r="R167" s="45">
        <v>76.75</v>
      </c>
    </row>
    <row r="168" spans="1:18" x14ac:dyDescent="0.35">
      <c r="A168" s="1">
        <v>44988</v>
      </c>
      <c r="B168" s="44">
        <v>2.7</v>
      </c>
      <c r="C168" s="44">
        <v>24.69</v>
      </c>
      <c r="D168" s="44">
        <v>5.48</v>
      </c>
      <c r="E168" s="44">
        <v>15.08</v>
      </c>
      <c r="F168" s="44">
        <v>25.73</v>
      </c>
      <c r="G168" s="44">
        <v>19.48</v>
      </c>
      <c r="H168" s="44">
        <v>34.9</v>
      </c>
      <c r="I168" s="44">
        <v>15.43</v>
      </c>
      <c r="J168" s="44">
        <v>6.1</v>
      </c>
      <c r="K168" s="44">
        <v>35.81</v>
      </c>
      <c r="L168" s="44">
        <v>0</v>
      </c>
      <c r="M168" s="50">
        <v>95.47</v>
      </c>
      <c r="N168" s="49">
        <v>4.3</v>
      </c>
      <c r="O168" s="48">
        <v>6.69</v>
      </c>
      <c r="P168" s="47">
        <v>2.27</v>
      </c>
      <c r="Q168" s="46">
        <v>4.41</v>
      </c>
      <c r="R168" s="45">
        <v>73.75</v>
      </c>
    </row>
    <row r="169" spans="1:18" x14ac:dyDescent="0.35">
      <c r="A169" s="1">
        <v>44989</v>
      </c>
      <c r="B169" s="44">
        <v>2.66</v>
      </c>
      <c r="C169" s="44">
        <v>25.57</v>
      </c>
      <c r="D169" s="44">
        <v>10.56</v>
      </c>
      <c r="E169" s="44">
        <v>18.059999999999999</v>
      </c>
      <c r="F169" s="44">
        <v>26.79</v>
      </c>
      <c r="G169" s="44">
        <v>18.989999999999998</v>
      </c>
      <c r="H169" s="44">
        <v>35.1</v>
      </c>
      <c r="I169" s="44">
        <v>16.11</v>
      </c>
      <c r="J169" s="44">
        <v>8.48</v>
      </c>
      <c r="K169" s="44">
        <v>44.06</v>
      </c>
      <c r="L169" s="44">
        <v>0</v>
      </c>
      <c r="M169" s="50">
        <v>95.46</v>
      </c>
      <c r="N169" s="49">
        <v>4.22</v>
      </c>
      <c r="O169" s="48">
        <v>6.45</v>
      </c>
      <c r="P169" s="47">
        <v>2.4500000000000002</v>
      </c>
      <c r="Q169" s="46">
        <v>4.01</v>
      </c>
      <c r="R169" s="45">
        <v>75.56</v>
      </c>
    </row>
    <row r="170" spans="1:18" x14ac:dyDescent="0.35">
      <c r="A170" s="1">
        <v>44990</v>
      </c>
      <c r="B170" s="44">
        <v>2.36</v>
      </c>
      <c r="C170" s="44">
        <v>26.35</v>
      </c>
      <c r="D170" s="44">
        <v>13.41</v>
      </c>
      <c r="E170" s="44">
        <v>19.88</v>
      </c>
      <c r="F170" s="44">
        <v>27.69</v>
      </c>
      <c r="G170" s="44">
        <v>16.43</v>
      </c>
      <c r="H170" s="44">
        <v>35.18</v>
      </c>
      <c r="I170" s="44">
        <v>18.75</v>
      </c>
      <c r="J170" s="44">
        <v>10.19</v>
      </c>
      <c r="K170" s="44">
        <v>49.31</v>
      </c>
      <c r="L170" s="44">
        <v>1.35</v>
      </c>
      <c r="M170" s="50">
        <v>95.39</v>
      </c>
      <c r="N170" s="49">
        <v>3.71</v>
      </c>
      <c r="O170" s="48">
        <v>6.01</v>
      </c>
      <c r="P170" s="47">
        <v>2.0099999999999998</v>
      </c>
      <c r="Q170" s="46">
        <v>4</v>
      </c>
      <c r="R170" s="45">
        <v>79</v>
      </c>
    </row>
    <row r="171" spans="1:18" x14ac:dyDescent="0.35">
      <c r="A171" s="1">
        <v>44991</v>
      </c>
      <c r="B171" s="44">
        <v>2.17</v>
      </c>
      <c r="C171" s="44">
        <v>25.39</v>
      </c>
      <c r="D171" s="44">
        <v>7.9</v>
      </c>
      <c r="E171" s="44">
        <v>16.64</v>
      </c>
      <c r="F171" s="44">
        <v>26.33</v>
      </c>
      <c r="G171" s="44">
        <v>16.829999999999998</v>
      </c>
      <c r="H171" s="44">
        <v>34.01</v>
      </c>
      <c r="I171" s="44">
        <v>17.190000000000001</v>
      </c>
      <c r="J171" s="44">
        <v>7.2</v>
      </c>
      <c r="K171" s="44">
        <v>38.06</v>
      </c>
      <c r="L171" s="44">
        <v>0.03</v>
      </c>
      <c r="M171" s="50">
        <v>95.27</v>
      </c>
      <c r="N171" s="49">
        <v>3.47</v>
      </c>
      <c r="O171" s="48">
        <v>5.73</v>
      </c>
      <c r="P171" s="47">
        <v>1.81</v>
      </c>
      <c r="Q171" s="46">
        <v>3.91</v>
      </c>
      <c r="R171" s="45">
        <v>77.31</v>
      </c>
    </row>
    <row r="172" spans="1:18" x14ac:dyDescent="0.35">
      <c r="A172" s="1">
        <v>44992</v>
      </c>
      <c r="B172" s="44">
        <v>2.2200000000000002</v>
      </c>
      <c r="C172" s="44">
        <v>25.46</v>
      </c>
      <c r="D172" s="44">
        <v>8.1300000000000008</v>
      </c>
      <c r="E172" s="44">
        <v>16.8</v>
      </c>
      <c r="F172" s="44">
        <v>26.68</v>
      </c>
      <c r="G172" s="44">
        <v>15.69</v>
      </c>
      <c r="H172" s="44">
        <v>33.97</v>
      </c>
      <c r="I172" s="44">
        <v>18.28</v>
      </c>
      <c r="J172" s="44">
        <v>7.45</v>
      </c>
      <c r="K172" s="44">
        <v>39.380000000000003</v>
      </c>
      <c r="L172" s="44">
        <v>0</v>
      </c>
      <c r="M172" s="50">
        <v>95.22</v>
      </c>
      <c r="N172" s="49">
        <v>3.44</v>
      </c>
      <c r="O172" s="48">
        <v>5.17</v>
      </c>
      <c r="P172" s="47">
        <v>1.58</v>
      </c>
      <c r="Q172" s="46">
        <v>3.59</v>
      </c>
      <c r="R172" s="45">
        <v>78.12</v>
      </c>
    </row>
    <row r="173" spans="1:18" x14ac:dyDescent="0.35">
      <c r="A173" s="1">
        <v>44993</v>
      </c>
      <c r="B173" s="44">
        <v>2.59</v>
      </c>
      <c r="C173" s="44">
        <v>25.51</v>
      </c>
      <c r="D173" s="44">
        <v>11.36</v>
      </c>
      <c r="E173" s="44">
        <v>18.440000000000001</v>
      </c>
      <c r="F173" s="44">
        <v>26.91</v>
      </c>
      <c r="G173" s="44">
        <v>16.52</v>
      </c>
      <c r="H173" s="44">
        <v>34.68</v>
      </c>
      <c r="I173" s="44">
        <v>18.149999999999999</v>
      </c>
      <c r="J173" s="44">
        <v>9.09</v>
      </c>
      <c r="K173" s="44">
        <v>48.5</v>
      </c>
      <c r="L173" s="44">
        <v>0</v>
      </c>
      <c r="M173" s="50">
        <v>95.19</v>
      </c>
      <c r="N173" s="49">
        <v>4.01</v>
      </c>
      <c r="O173" s="48">
        <v>5.76</v>
      </c>
      <c r="P173" s="47">
        <v>2.23</v>
      </c>
      <c r="Q173" s="46">
        <v>3.53</v>
      </c>
      <c r="R173" s="45">
        <v>79.56</v>
      </c>
    </row>
    <row r="174" spans="1:18" x14ac:dyDescent="0.35">
      <c r="A174" s="1">
        <v>44994</v>
      </c>
      <c r="B174" s="44">
        <v>2.5099999999999998</v>
      </c>
      <c r="C174" s="44">
        <v>25.95</v>
      </c>
      <c r="D174" s="44">
        <v>12.54</v>
      </c>
      <c r="E174" s="44">
        <v>19.239999999999998</v>
      </c>
      <c r="F174" s="44">
        <v>27.31</v>
      </c>
      <c r="G174" s="44">
        <v>15.55</v>
      </c>
      <c r="H174" s="44">
        <v>34.18</v>
      </c>
      <c r="I174" s="44">
        <v>18.64</v>
      </c>
      <c r="J174" s="44">
        <v>9.77</v>
      </c>
      <c r="K174" s="44">
        <v>49.94</v>
      </c>
      <c r="L174" s="44">
        <v>0</v>
      </c>
      <c r="M174" s="50">
        <v>95.16</v>
      </c>
      <c r="N174" s="49">
        <v>3.8</v>
      </c>
      <c r="O174" s="48">
        <v>5.45</v>
      </c>
      <c r="P174" s="47">
        <v>2.06</v>
      </c>
      <c r="Q174" s="46">
        <v>3.38</v>
      </c>
      <c r="R174" s="45">
        <v>82.31</v>
      </c>
    </row>
    <row r="175" spans="1:18" x14ac:dyDescent="0.35">
      <c r="A175" s="1">
        <v>44995</v>
      </c>
      <c r="B175" s="44">
        <v>2.2999999999999998</v>
      </c>
      <c r="C175" s="44">
        <v>26.14</v>
      </c>
      <c r="D175" s="44">
        <v>11.97</v>
      </c>
      <c r="E175" s="44">
        <v>19.05</v>
      </c>
      <c r="F175" s="44">
        <v>27.33</v>
      </c>
      <c r="G175" s="44">
        <v>14.7</v>
      </c>
      <c r="H175" s="44">
        <v>33.659999999999997</v>
      </c>
      <c r="I175" s="44">
        <v>18.96</v>
      </c>
      <c r="J175" s="44">
        <v>9.4600000000000009</v>
      </c>
      <c r="K175" s="44">
        <v>46.94</v>
      </c>
      <c r="L175" s="44">
        <v>0</v>
      </c>
      <c r="M175" s="50">
        <v>95.12</v>
      </c>
      <c r="N175" s="49">
        <v>3.53</v>
      </c>
      <c r="O175" s="48">
        <v>5.52</v>
      </c>
      <c r="P175" s="47">
        <v>1.98</v>
      </c>
      <c r="Q175" s="46">
        <v>3.53</v>
      </c>
      <c r="R175" s="45">
        <v>84.44</v>
      </c>
    </row>
    <row r="176" spans="1:18" x14ac:dyDescent="0.35">
      <c r="A176" s="1">
        <v>44996</v>
      </c>
      <c r="B176" s="44">
        <v>2.21</v>
      </c>
      <c r="C176" s="44">
        <v>26.8</v>
      </c>
      <c r="D176" s="44">
        <v>12.05</v>
      </c>
      <c r="E176" s="44">
        <v>19.420000000000002</v>
      </c>
      <c r="F176" s="44">
        <v>28.45</v>
      </c>
      <c r="G176" s="44">
        <v>15.52</v>
      </c>
      <c r="H176" s="44">
        <v>35.74</v>
      </c>
      <c r="I176" s="44">
        <v>20.23</v>
      </c>
      <c r="J176" s="44">
        <v>9.58</v>
      </c>
      <c r="K176" s="44">
        <v>46.44</v>
      </c>
      <c r="L176" s="44">
        <v>0</v>
      </c>
      <c r="M176" s="50">
        <v>95.1</v>
      </c>
      <c r="N176" s="49">
        <v>3.33</v>
      </c>
      <c r="O176" s="48">
        <v>4.91</v>
      </c>
      <c r="P176" s="47">
        <v>1.82</v>
      </c>
      <c r="Q176" s="46">
        <v>3.09</v>
      </c>
      <c r="R176" s="45">
        <v>82.69</v>
      </c>
    </row>
    <row r="177" spans="1:18" x14ac:dyDescent="0.35">
      <c r="A177" s="1">
        <v>44997</v>
      </c>
      <c r="B177" s="44">
        <v>2.66</v>
      </c>
      <c r="C177" s="44">
        <v>26.82</v>
      </c>
      <c r="D177" s="44">
        <v>12.95</v>
      </c>
      <c r="E177" s="44">
        <v>19.88</v>
      </c>
      <c r="F177" s="44">
        <v>28.41</v>
      </c>
      <c r="G177" s="44">
        <v>16.170000000000002</v>
      </c>
      <c r="H177" s="44">
        <v>35.380000000000003</v>
      </c>
      <c r="I177" s="44">
        <v>19.21</v>
      </c>
      <c r="J177" s="44">
        <v>10.130000000000001</v>
      </c>
      <c r="K177" s="44">
        <v>49.38</v>
      </c>
      <c r="L177" s="44">
        <v>0</v>
      </c>
      <c r="M177" s="50">
        <v>95.11</v>
      </c>
      <c r="N177" s="49">
        <v>4.0199999999999996</v>
      </c>
      <c r="O177" s="48">
        <v>5.91</v>
      </c>
      <c r="P177" s="47">
        <v>1.88</v>
      </c>
      <c r="Q177" s="46">
        <v>4.04</v>
      </c>
      <c r="R177" s="45">
        <v>81.38</v>
      </c>
    </row>
    <row r="178" spans="1:18" x14ac:dyDescent="0.35">
      <c r="A178" s="1">
        <v>44998</v>
      </c>
      <c r="B178" s="44">
        <v>2.5</v>
      </c>
      <c r="C178" s="44">
        <v>27.01</v>
      </c>
      <c r="D178" s="44">
        <v>14.49</v>
      </c>
      <c r="E178" s="44">
        <v>20.76</v>
      </c>
      <c r="F178" s="44">
        <v>28.54</v>
      </c>
      <c r="G178" s="44">
        <v>15.53</v>
      </c>
      <c r="H178" s="44">
        <v>35.49</v>
      </c>
      <c r="I178" s="44">
        <v>19.95</v>
      </c>
      <c r="J178" s="44">
        <v>11.05</v>
      </c>
      <c r="K178" s="44">
        <v>52.25</v>
      </c>
      <c r="L178" s="44">
        <v>0</v>
      </c>
      <c r="M178" s="50">
        <v>95.02</v>
      </c>
      <c r="N178" s="49">
        <v>3.79</v>
      </c>
      <c r="O178" s="48">
        <v>5.93</v>
      </c>
      <c r="P178" s="47">
        <v>2.08</v>
      </c>
      <c r="Q178" s="46">
        <v>3.85</v>
      </c>
      <c r="R178" s="45">
        <v>88.94</v>
      </c>
    </row>
    <row r="179" spans="1:18" x14ac:dyDescent="0.35">
      <c r="A179" s="1">
        <v>44999</v>
      </c>
      <c r="B179" s="44">
        <v>1.65</v>
      </c>
      <c r="C179" s="44">
        <v>27.26</v>
      </c>
      <c r="D179" s="44">
        <v>11.71</v>
      </c>
      <c r="E179" s="44">
        <v>19.48</v>
      </c>
      <c r="F179" s="44">
        <v>28.73</v>
      </c>
      <c r="G179" s="44">
        <v>16.79</v>
      </c>
      <c r="H179" s="44">
        <v>35.880000000000003</v>
      </c>
      <c r="I179" s="44">
        <v>19.09</v>
      </c>
      <c r="J179" s="44">
        <v>9.2200000000000006</v>
      </c>
      <c r="K179" s="44">
        <v>42.81</v>
      </c>
      <c r="L179" s="44">
        <v>0</v>
      </c>
      <c r="M179" s="50">
        <v>94.92</v>
      </c>
      <c r="N179" s="49">
        <v>2.63</v>
      </c>
      <c r="O179" s="48">
        <v>4.33</v>
      </c>
      <c r="P179" s="47">
        <v>1.59</v>
      </c>
      <c r="Q179" s="46">
        <v>2.74</v>
      </c>
      <c r="R179" s="45">
        <v>97.69</v>
      </c>
    </row>
    <row r="180" spans="1:18" x14ac:dyDescent="0.35">
      <c r="A180" s="1">
        <v>45000</v>
      </c>
      <c r="B180" s="44">
        <v>0.95</v>
      </c>
      <c r="C180" s="44">
        <v>28.75</v>
      </c>
      <c r="D180" s="44">
        <v>13.9</v>
      </c>
      <c r="E180" s="44">
        <v>21.33</v>
      </c>
      <c r="F180" s="44">
        <v>30.61</v>
      </c>
      <c r="G180" s="44">
        <v>15.83</v>
      </c>
      <c r="H180" s="44">
        <v>37.22</v>
      </c>
      <c r="I180" s="44">
        <v>21.39</v>
      </c>
      <c r="J180" s="44">
        <v>10.68</v>
      </c>
      <c r="K180" s="44">
        <v>44.62</v>
      </c>
      <c r="L180" s="44">
        <v>0.12</v>
      </c>
      <c r="M180" s="50">
        <v>94.83</v>
      </c>
      <c r="N180" s="49">
        <v>1.45</v>
      </c>
      <c r="O180" s="48">
        <v>2.42</v>
      </c>
      <c r="P180" s="47">
        <v>0.43</v>
      </c>
      <c r="Q180" s="46">
        <v>1.99</v>
      </c>
      <c r="R180" s="45">
        <v>129</v>
      </c>
    </row>
    <row r="181" spans="1:18" x14ac:dyDescent="0.35">
      <c r="A181" s="1">
        <v>45001</v>
      </c>
      <c r="B181" s="44">
        <v>0.77</v>
      </c>
      <c r="C181" s="44">
        <v>28.21</v>
      </c>
      <c r="D181" s="44">
        <v>17.739999999999998</v>
      </c>
      <c r="E181" s="44">
        <v>22.98</v>
      </c>
      <c r="F181" s="44">
        <v>30.29</v>
      </c>
      <c r="G181" s="44">
        <v>12.39</v>
      </c>
      <c r="H181" s="44">
        <v>34.700000000000003</v>
      </c>
      <c r="I181" s="44">
        <v>22.31</v>
      </c>
      <c r="J181" s="44">
        <v>13.49</v>
      </c>
      <c r="K181" s="44">
        <v>56.06</v>
      </c>
      <c r="L181" s="44">
        <v>0.47</v>
      </c>
      <c r="M181" s="50">
        <v>94.92</v>
      </c>
      <c r="N181" s="49">
        <v>1.1499999999999999</v>
      </c>
      <c r="O181" s="48">
        <v>1.78</v>
      </c>
      <c r="P181" s="47">
        <v>0.13</v>
      </c>
      <c r="Q181" s="46">
        <v>1.65</v>
      </c>
      <c r="R181" s="45">
        <v>145.12</v>
      </c>
    </row>
    <row r="182" spans="1:18" x14ac:dyDescent="0.35">
      <c r="A182" s="1">
        <v>45002</v>
      </c>
      <c r="B182" s="44">
        <v>0.77</v>
      </c>
      <c r="C182" s="44">
        <v>27.97</v>
      </c>
      <c r="D182" s="44">
        <v>18.920000000000002</v>
      </c>
      <c r="E182" s="44">
        <v>23.44</v>
      </c>
      <c r="F182" s="44">
        <v>29.87</v>
      </c>
      <c r="G182" s="44">
        <v>11.7</v>
      </c>
      <c r="H182" s="44">
        <v>34.72</v>
      </c>
      <c r="I182" s="44">
        <v>23.01</v>
      </c>
      <c r="J182" s="44">
        <v>14.59</v>
      </c>
      <c r="K182" s="44">
        <v>61.25</v>
      </c>
      <c r="L182" s="44">
        <v>7.19</v>
      </c>
      <c r="M182" s="50">
        <v>94.9</v>
      </c>
      <c r="N182" s="49">
        <v>1.1299999999999999</v>
      </c>
      <c r="O182" s="48">
        <v>2.08</v>
      </c>
      <c r="P182" s="47">
        <v>0.13</v>
      </c>
      <c r="Q182" s="46">
        <v>1.95</v>
      </c>
      <c r="R182" s="45">
        <v>131.06</v>
      </c>
    </row>
    <row r="183" spans="1:18" x14ac:dyDescent="0.35">
      <c r="A183" s="1">
        <v>45003</v>
      </c>
      <c r="B183" s="44">
        <v>1.32</v>
      </c>
      <c r="C183" s="44">
        <v>26.99</v>
      </c>
      <c r="D183" s="44">
        <v>19.84</v>
      </c>
      <c r="E183" s="44">
        <v>23.42</v>
      </c>
      <c r="F183" s="44">
        <v>28.68</v>
      </c>
      <c r="G183" s="44">
        <v>12.2</v>
      </c>
      <c r="H183" s="44">
        <v>33.950000000000003</v>
      </c>
      <c r="I183" s="44">
        <v>21.76</v>
      </c>
      <c r="J183" s="44">
        <v>15.44</v>
      </c>
      <c r="K183" s="44">
        <v>69.06</v>
      </c>
      <c r="L183" s="44">
        <v>2.4700000000000002</v>
      </c>
      <c r="M183" s="50">
        <v>94.88</v>
      </c>
      <c r="N183" s="49">
        <v>2.0299999999999998</v>
      </c>
      <c r="O183" s="48">
        <v>2.84</v>
      </c>
      <c r="P183" s="47">
        <v>1.39</v>
      </c>
      <c r="Q183" s="46">
        <v>1.45</v>
      </c>
      <c r="R183" s="45">
        <v>166.88</v>
      </c>
    </row>
    <row r="184" spans="1:18" x14ac:dyDescent="0.35">
      <c r="A184" s="1">
        <v>45004</v>
      </c>
      <c r="B184" s="44">
        <v>1.54</v>
      </c>
      <c r="C184" s="44">
        <v>26.87</v>
      </c>
      <c r="D184" s="44">
        <v>18.87</v>
      </c>
      <c r="E184" s="44">
        <v>22.87</v>
      </c>
      <c r="F184" s="44">
        <v>28.46</v>
      </c>
      <c r="G184" s="44">
        <v>13.41</v>
      </c>
      <c r="H184" s="44">
        <v>34.57</v>
      </c>
      <c r="I184" s="44">
        <v>21.15</v>
      </c>
      <c r="J184" s="44">
        <v>14.59</v>
      </c>
      <c r="K184" s="44">
        <v>66.81</v>
      </c>
      <c r="L184" s="44">
        <v>1.25</v>
      </c>
      <c r="M184" s="50">
        <v>94.81</v>
      </c>
      <c r="N184" s="49">
        <v>2.4300000000000002</v>
      </c>
      <c r="O184" s="48">
        <v>4.5199999999999996</v>
      </c>
      <c r="P184" s="47">
        <v>1.44</v>
      </c>
      <c r="Q184" s="46">
        <v>3.09</v>
      </c>
      <c r="R184" s="45">
        <v>267.94</v>
      </c>
    </row>
    <row r="185" spans="1:18" x14ac:dyDescent="0.35">
      <c r="A185" s="1">
        <v>45005</v>
      </c>
      <c r="B185" s="44">
        <v>1.98</v>
      </c>
      <c r="C185" s="44">
        <v>26.62</v>
      </c>
      <c r="D185" s="44">
        <v>17.62</v>
      </c>
      <c r="E185" s="44">
        <v>22.12</v>
      </c>
      <c r="F185" s="44">
        <v>28.05</v>
      </c>
      <c r="G185" s="44">
        <v>14.31</v>
      </c>
      <c r="H185" s="44">
        <v>34.76</v>
      </c>
      <c r="I185" s="44">
        <v>20.45</v>
      </c>
      <c r="J185" s="44">
        <v>13.43</v>
      </c>
      <c r="K185" s="44">
        <v>62.5</v>
      </c>
      <c r="L185" s="44">
        <v>1.33</v>
      </c>
      <c r="M185" s="50">
        <v>94.76</v>
      </c>
      <c r="N185" s="49">
        <v>3.05</v>
      </c>
      <c r="O185" s="48">
        <v>6.46</v>
      </c>
      <c r="P185" s="47">
        <v>1.26</v>
      </c>
      <c r="Q185" s="46">
        <v>5.2</v>
      </c>
      <c r="R185" s="45">
        <v>260.31</v>
      </c>
    </row>
    <row r="186" spans="1:18" x14ac:dyDescent="0.35">
      <c r="A186" s="1">
        <v>45006</v>
      </c>
      <c r="B186" s="44">
        <v>2.02</v>
      </c>
      <c r="C186" s="44">
        <v>26.53</v>
      </c>
      <c r="D186" s="44">
        <v>15.1</v>
      </c>
      <c r="E186" s="44">
        <v>20.81</v>
      </c>
      <c r="F186" s="44">
        <v>27.9</v>
      </c>
      <c r="G186" s="44">
        <v>17.079999999999998</v>
      </c>
      <c r="H186" s="44">
        <v>36.08</v>
      </c>
      <c r="I186" s="44">
        <v>19.010000000000002</v>
      </c>
      <c r="J186" s="44">
        <v>11.47</v>
      </c>
      <c r="K186" s="44">
        <v>55.31</v>
      </c>
      <c r="L186" s="44">
        <v>0.09</v>
      </c>
      <c r="M186" s="50">
        <v>94.77</v>
      </c>
      <c r="N186" s="49">
        <v>3.11</v>
      </c>
      <c r="O186" s="48">
        <v>5.73</v>
      </c>
      <c r="P186" s="47">
        <v>1.38</v>
      </c>
      <c r="Q186" s="46">
        <v>4.3499999999999996</v>
      </c>
      <c r="R186" s="45">
        <v>251.88</v>
      </c>
    </row>
    <row r="187" spans="1:18" x14ac:dyDescent="0.35">
      <c r="A187" s="1">
        <v>45007</v>
      </c>
      <c r="B187" s="44">
        <v>1.33</v>
      </c>
      <c r="C187" s="44">
        <v>26.62</v>
      </c>
      <c r="D187" s="44">
        <v>11.76</v>
      </c>
      <c r="E187" s="44">
        <v>19.190000000000001</v>
      </c>
      <c r="F187" s="44">
        <v>28.65</v>
      </c>
      <c r="G187" s="44">
        <v>19.05</v>
      </c>
      <c r="H187" s="44">
        <v>36.799999999999997</v>
      </c>
      <c r="I187" s="44">
        <v>17.75</v>
      </c>
      <c r="J187" s="44">
        <v>9.52</v>
      </c>
      <c r="K187" s="44">
        <v>49.69</v>
      </c>
      <c r="L187" s="44">
        <v>0.02</v>
      </c>
      <c r="M187" s="50">
        <v>94.82</v>
      </c>
      <c r="N187" s="49">
        <v>2.16</v>
      </c>
      <c r="O187" s="48">
        <v>3.77</v>
      </c>
      <c r="P187" s="47">
        <v>0.2</v>
      </c>
      <c r="Q187" s="46">
        <v>3.57</v>
      </c>
      <c r="R187" s="45">
        <v>235.56</v>
      </c>
    </row>
    <row r="188" spans="1:18" x14ac:dyDescent="0.35">
      <c r="A188" s="1">
        <v>45008</v>
      </c>
      <c r="B188" s="44">
        <v>1.27</v>
      </c>
      <c r="C188" s="44">
        <v>27.63</v>
      </c>
      <c r="D188" s="44">
        <v>16.43</v>
      </c>
      <c r="E188" s="44">
        <v>22.03</v>
      </c>
      <c r="F188" s="44">
        <v>29.55</v>
      </c>
      <c r="G188" s="44">
        <v>17.28</v>
      </c>
      <c r="H188" s="44">
        <v>36.82</v>
      </c>
      <c r="I188" s="44">
        <v>19.55</v>
      </c>
      <c r="J188" s="44">
        <v>12.51</v>
      </c>
      <c r="K188" s="44">
        <v>57.12</v>
      </c>
      <c r="L188" s="44">
        <v>0.34</v>
      </c>
      <c r="M188" s="50">
        <v>94.82</v>
      </c>
      <c r="N188" s="49">
        <v>2.0099999999999998</v>
      </c>
      <c r="O188" s="48">
        <v>3.89</v>
      </c>
      <c r="P188" s="47">
        <v>0.18</v>
      </c>
      <c r="Q188" s="46">
        <v>3.71</v>
      </c>
      <c r="R188" s="45">
        <v>244.5</v>
      </c>
    </row>
    <row r="189" spans="1:18" x14ac:dyDescent="0.35">
      <c r="A189" s="1">
        <v>45009</v>
      </c>
      <c r="B189" s="44">
        <v>0.92</v>
      </c>
      <c r="C189" s="44">
        <v>27.98</v>
      </c>
      <c r="D189" s="44">
        <v>18.39</v>
      </c>
      <c r="E189" s="44">
        <v>23.19</v>
      </c>
      <c r="F189" s="44">
        <v>29.95</v>
      </c>
      <c r="G189" s="44">
        <v>13.44</v>
      </c>
      <c r="H189" s="44">
        <v>35.29</v>
      </c>
      <c r="I189" s="44">
        <v>21.85</v>
      </c>
      <c r="J189" s="44">
        <v>14.04</v>
      </c>
      <c r="K189" s="44">
        <v>59.94</v>
      </c>
      <c r="L189" s="44">
        <v>2.44</v>
      </c>
      <c r="M189" s="50">
        <v>94.86</v>
      </c>
      <c r="N189" s="49">
        <v>1.42</v>
      </c>
      <c r="O189" s="48">
        <v>2.52</v>
      </c>
      <c r="P189" s="47">
        <v>0.35</v>
      </c>
      <c r="Q189" s="46">
        <v>2.17</v>
      </c>
      <c r="R189" s="45">
        <v>228.94</v>
      </c>
    </row>
    <row r="190" spans="1:18" x14ac:dyDescent="0.35">
      <c r="A190" s="1">
        <v>45010</v>
      </c>
      <c r="B190" s="44">
        <v>0.86</v>
      </c>
      <c r="C190" s="44">
        <v>26.4</v>
      </c>
      <c r="D190" s="44">
        <v>20.73</v>
      </c>
      <c r="E190" s="44">
        <v>23.56</v>
      </c>
      <c r="F190" s="44">
        <v>27.49</v>
      </c>
      <c r="G190" s="44">
        <v>8.81</v>
      </c>
      <c r="H190" s="44">
        <v>31.82</v>
      </c>
      <c r="I190" s="44">
        <v>23.01</v>
      </c>
      <c r="J190" s="44">
        <v>16.239999999999998</v>
      </c>
      <c r="K190" s="44">
        <v>73.44</v>
      </c>
      <c r="L190" s="44">
        <v>5.14</v>
      </c>
      <c r="M190" s="50">
        <v>94.99</v>
      </c>
      <c r="N190" s="49">
        <v>1.32</v>
      </c>
      <c r="O190" s="48">
        <v>1.77</v>
      </c>
      <c r="P190" s="47">
        <v>0.96</v>
      </c>
      <c r="Q190" s="46">
        <v>0.81</v>
      </c>
      <c r="R190" s="45">
        <v>241.94</v>
      </c>
    </row>
    <row r="191" spans="1:18" x14ac:dyDescent="0.35">
      <c r="A191" s="1">
        <v>45011</v>
      </c>
      <c r="B191" s="44">
        <v>1</v>
      </c>
      <c r="C191" s="44">
        <v>27.18</v>
      </c>
      <c r="D191" s="44">
        <v>19.66</v>
      </c>
      <c r="E191" s="44">
        <v>23.42</v>
      </c>
      <c r="F191" s="44">
        <v>28.87</v>
      </c>
      <c r="G191" s="44">
        <v>13.05</v>
      </c>
      <c r="H191" s="44">
        <v>34.700000000000003</v>
      </c>
      <c r="I191" s="44">
        <v>21.65</v>
      </c>
      <c r="J191" s="44">
        <v>15.2</v>
      </c>
      <c r="K191" s="44">
        <v>67.44</v>
      </c>
      <c r="L191" s="44">
        <v>2.4900000000000002</v>
      </c>
      <c r="M191" s="50">
        <v>94.95</v>
      </c>
      <c r="N191" s="49">
        <v>1.62</v>
      </c>
      <c r="O191" s="48">
        <v>2.83</v>
      </c>
      <c r="P191" s="47">
        <v>0.44</v>
      </c>
      <c r="Q191" s="46">
        <v>2.4</v>
      </c>
      <c r="R191" s="45">
        <v>245.69</v>
      </c>
    </row>
    <row r="192" spans="1:18" x14ac:dyDescent="0.35">
      <c r="A192" s="1">
        <v>45012</v>
      </c>
      <c r="B192" s="44">
        <v>1.1499999999999999</v>
      </c>
      <c r="C192" s="44">
        <v>26.63</v>
      </c>
      <c r="D192" s="44">
        <v>20.100000000000001</v>
      </c>
      <c r="E192" s="44">
        <v>23.37</v>
      </c>
      <c r="F192" s="44">
        <v>27.58</v>
      </c>
      <c r="G192" s="44">
        <v>9.51</v>
      </c>
      <c r="H192" s="44">
        <v>32.18</v>
      </c>
      <c r="I192" s="44">
        <v>22.67</v>
      </c>
      <c r="J192" s="44">
        <v>15.62</v>
      </c>
      <c r="K192" s="44">
        <v>70.12</v>
      </c>
      <c r="L192" s="44">
        <v>0.42</v>
      </c>
      <c r="M192" s="50">
        <v>94.93</v>
      </c>
      <c r="N192" s="49">
        <v>1.74</v>
      </c>
      <c r="O192" s="48">
        <v>2.38</v>
      </c>
      <c r="P192" s="47">
        <v>1.05</v>
      </c>
      <c r="Q192" s="46">
        <v>1.32</v>
      </c>
      <c r="R192" s="45">
        <v>162.19</v>
      </c>
    </row>
    <row r="193" spans="1:18" x14ac:dyDescent="0.35">
      <c r="A193" s="1">
        <v>45013</v>
      </c>
      <c r="B193" s="44">
        <v>1.1599999999999999</v>
      </c>
      <c r="C193" s="44">
        <v>28.72</v>
      </c>
      <c r="D193" s="44">
        <v>19.37</v>
      </c>
      <c r="E193" s="44">
        <v>24.05</v>
      </c>
      <c r="F193" s="44">
        <v>30.43</v>
      </c>
      <c r="G193" s="44">
        <v>13.54</v>
      </c>
      <c r="H193" s="44">
        <v>35.81</v>
      </c>
      <c r="I193" s="44">
        <v>22.27</v>
      </c>
      <c r="J193" s="44">
        <v>14.95</v>
      </c>
      <c r="K193" s="44">
        <v>61.19</v>
      </c>
      <c r="L193" s="44">
        <v>0.9</v>
      </c>
      <c r="M193" s="50">
        <v>94.89</v>
      </c>
      <c r="N193" s="49">
        <v>1.8</v>
      </c>
      <c r="O193" s="48">
        <v>2.81</v>
      </c>
      <c r="P193" s="47">
        <v>1.08</v>
      </c>
      <c r="Q193" s="46">
        <v>1.73</v>
      </c>
      <c r="R193" s="45">
        <v>184.75</v>
      </c>
    </row>
    <row r="194" spans="1:18" x14ac:dyDescent="0.35">
      <c r="A194" s="1">
        <v>45014</v>
      </c>
      <c r="B194" s="44">
        <v>1.02</v>
      </c>
      <c r="C194" s="44">
        <v>27.29</v>
      </c>
      <c r="D194" s="44">
        <v>20.89</v>
      </c>
      <c r="E194" s="44">
        <v>24.09</v>
      </c>
      <c r="F194" s="44">
        <v>28.93</v>
      </c>
      <c r="G194" s="44">
        <v>11.09</v>
      </c>
      <c r="H194" s="44">
        <v>34.06</v>
      </c>
      <c r="I194" s="44">
        <v>22.96</v>
      </c>
      <c r="J194" s="44">
        <v>16.420000000000002</v>
      </c>
      <c r="K194" s="44">
        <v>71.81</v>
      </c>
      <c r="L194" s="44">
        <v>4.88</v>
      </c>
      <c r="M194" s="50">
        <v>95.01</v>
      </c>
      <c r="N194" s="49">
        <v>1.51</v>
      </c>
      <c r="O194" s="48">
        <v>3.58</v>
      </c>
      <c r="P194" s="47">
        <v>0.31</v>
      </c>
      <c r="Q194" s="46">
        <v>3.27</v>
      </c>
      <c r="R194" s="45">
        <v>216.12</v>
      </c>
    </row>
    <row r="195" spans="1:18" x14ac:dyDescent="0.35">
      <c r="A195" s="1">
        <v>45015</v>
      </c>
      <c r="B195" s="44">
        <v>0.87</v>
      </c>
      <c r="C195" s="44">
        <v>27.87</v>
      </c>
      <c r="D195" s="44">
        <v>19.38</v>
      </c>
      <c r="E195" s="44">
        <v>23.62</v>
      </c>
      <c r="F195" s="44">
        <v>29.62</v>
      </c>
      <c r="G195" s="44">
        <v>14.27</v>
      </c>
      <c r="H195" s="44">
        <v>35.72</v>
      </c>
      <c r="I195" s="44">
        <v>21.45</v>
      </c>
      <c r="J195" s="44">
        <v>15.01</v>
      </c>
      <c r="K195" s="44">
        <v>65.75</v>
      </c>
      <c r="L195" s="44">
        <v>3.28</v>
      </c>
      <c r="M195" s="50">
        <v>94.92</v>
      </c>
      <c r="N195" s="49">
        <v>1.34</v>
      </c>
      <c r="O195" s="48">
        <v>2.12</v>
      </c>
      <c r="P195" s="47">
        <v>0.41</v>
      </c>
      <c r="Q195" s="46">
        <v>1.7</v>
      </c>
      <c r="R195" s="45">
        <v>165.12</v>
      </c>
    </row>
    <row r="196" spans="1:18" x14ac:dyDescent="0.35">
      <c r="A196" s="1">
        <v>45016</v>
      </c>
      <c r="B196" s="44">
        <v>1.03</v>
      </c>
      <c r="C196" s="44">
        <v>28.27</v>
      </c>
      <c r="D196" s="44">
        <v>19.13</v>
      </c>
      <c r="E196" s="44">
        <v>23.7</v>
      </c>
      <c r="F196" s="44">
        <v>30.24</v>
      </c>
      <c r="G196" s="44">
        <v>14.92</v>
      </c>
      <c r="H196" s="44">
        <v>36.42</v>
      </c>
      <c r="I196" s="44">
        <v>21.5</v>
      </c>
      <c r="J196" s="44">
        <v>14.77</v>
      </c>
      <c r="K196" s="44">
        <v>63.31</v>
      </c>
      <c r="L196" s="44">
        <v>1.1499999999999999</v>
      </c>
      <c r="M196" s="50">
        <v>94.85</v>
      </c>
      <c r="N196" s="49">
        <v>1.65</v>
      </c>
      <c r="O196" s="48">
        <v>2.66</v>
      </c>
      <c r="P196" s="47">
        <v>0.37</v>
      </c>
      <c r="Q196" s="46">
        <v>2.2999999999999998</v>
      </c>
      <c r="R196" s="45">
        <v>256.69</v>
      </c>
    </row>
    <row r="197" spans="1:18" x14ac:dyDescent="0.35">
      <c r="A197" s="1">
        <v>45017</v>
      </c>
      <c r="B197" s="44">
        <v>1.35</v>
      </c>
      <c r="C197" s="44">
        <v>27.73</v>
      </c>
      <c r="D197" s="44">
        <v>18.82</v>
      </c>
      <c r="E197" s="44">
        <v>23.27</v>
      </c>
      <c r="F197" s="44">
        <v>29.51</v>
      </c>
      <c r="G197" s="44">
        <v>13.37</v>
      </c>
      <c r="H197" s="44">
        <v>35.08</v>
      </c>
      <c r="I197" s="44">
        <v>21.72</v>
      </c>
      <c r="J197" s="44">
        <v>14.47</v>
      </c>
      <c r="K197" s="44">
        <v>62.75</v>
      </c>
      <c r="L197" s="44">
        <v>1.29</v>
      </c>
      <c r="M197" s="50">
        <v>94.88</v>
      </c>
      <c r="N197" s="49">
        <v>1.99</v>
      </c>
      <c r="O197" s="48">
        <v>4.12</v>
      </c>
      <c r="P197" s="47">
        <v>0.74</v>
      </c>
      <c r="Q197" s="46">
        <v>3.38</v>
      </c>
      <c r="R197" s="45">
        <v>245.88</v>
      </c>
    </row>
    <row r="198" spans="1:18" x14ac:dyDescent="0.35">
      <c r="A198" s="1">
        <v>45018</v>
      </c>
      <c r="B198" s="44">
        <v>1.37</v>
      </c>
      <c r="C198" s="44">
        <v>27.12</v>
      </c>
      <c r="D198" s="44">
        <v>19.309999999999999</v>
      </c>
      <c r="E198" s="44">
        <v>23.22</v>
      </c>
      <c r="F198" s="44">
        <v>28.96</v>
      </c>
      <c r="G198" s="44">
        <v>12.99</v>
      </c>
      <c r="H198" s="44">
        <v>34.44</v>
      </c>
      <c r="I198" s="44">
        <v>21.45</v>
      </c>
      <c r="J198" s="44">
        <v>14.89</v>
      </c>
      <c r="K198" s="44">
        <v>66.81</v>
      </c>
      <c r="L198" s="44">
        <v>1.77</v>
      </c>
      <c r="M198" s="50">
        <v>94.84</v>
      </c>
      <c r="N198" s="49">
        <v>2.04</v>
      </c>
      <c r="O198" s="48">
        <v>3.4</v>
      </c>
      <c r="P198" s="47">
        <v>0.9</v>
      </c>
      <c r="Q198" s="46">
        <v>2.5</v>
      </c>
      <c r="R198" s="45">
        <v>264</v>
      </c>
    </row>
    <row r="199" spans="1:18" x14ac:dyDescent="0.35">
      <c r="A199" s="1">
        <v>45019</v>
      </c>
      <c r="B199" s="44">
        <v>0.89</v>
      </c>
      <c r="C199" s="44">
        <v>25.4</v>
      </c>
      <c r="D199" s="44">
        <v>20.07</v>
      </c>
      <c r="E199" s="44">
        <v>22.74</v>
      </c>
      <c r="F199" s="44">
        <v>26.31</v>
      </c>
      <c r="G199" s="44">
        <v>7.76</v>
      </c>
      <c r="H199" s="44">
        <v>29.71</v>
      </c>
      <c r="I199" s="44">
        <v>21.95</v>
      </c>
      <c r="J199" s="44">
        <v>15.56</v>
      </c>
      <c r="K199" s="44">
        <v>74.25</v>
      </c>
      <c r="L199" s="44">
        <v>3.47</v>
      </c>
      <c r="M199" s="50">
        <v>94.88</v>
      </c>
      <c r="N199" s="49">
        <v>1.37</v>
      </c>
      <c r="O199" s="48">
        <v>1.89</v>
      </c>
      <c r="P199" s="47">
        <v>0.15</v>
      </c>
      <c r="Q199" s="46">
        <v>1.75</v>
      </c>
      <c r="R199" s="45">
        <v>222.69</v>
      </c>
    </row>
    <row r="200" spans="1:18" x14ac:dyDescent="0.35">
      <c r="A200" s="1">
        <v>45020</v>
      </c>
      <c r="B200" s="44">
        <v>0.79</v>
      </c>
      <c r="C200" s="44">
        <v>26.37</v>
      </c>
      <c r="D200" s="44">
        <v>20.37</v>
      </c>
      <c r="E200" s="44">
        <v>23.37</v>
      </c>
      <c r="F200" s="44">
        <v>27.81</v>
      </c>
      <c r="G200" s="44">
        <v>11.59</v>
      </c>
      <c r="H200" s="44">
        <v>32.950000000000003</v>
      </c>
      <c r="I200" s="44">
        <v>21.37</v>
      </c>
      <c r="J200" s="44">
        <v>15.87</v>
      </c>
      <c r="K200" s="44">
        <v>73.12</v>
      </c>
      <c r="L200" s="44">
        <v>3.17</v>
      </c>
      <c r="M200" s="50">
        <v>94.93</v>
      </c>
      <c r="N200" s="49">
        <v>1.27</v>
      </c>
      <c r="O200" s="48">
        <v>1.73</v>
      </c>
      <c r="P200" s="47">
        <v>0.64</v>
      </c>
      <c r="Q200" s="46">
        <v>1.0900000000000001</v>
      </c>
      <c r="R200" s="45">
        <v>235.38</v>
      </c>
    </row>
    <row r="201" spans="1:18" x14ac:dyDescent="0.35">
      <c r="A201" s="1">
        <v>45021</v>
      </c>
      <c r="B201" s="44">
        <v>0.94</v>
      </c>
      <c r="C201" s="44">
        <v>27.9</v>
      </c>
      <c r="D201" s="44">
        <v>19.39</v>
      </c>
      <c r="E201" s="44">
        <v>23.65</v>
      </c>
      <c r="F201" s="44">
        <v>29.39</v>
      </c>
      <c r="G201" s="44">
        <v>12.41</v>
      </c>
      <c r="H201" s="44">
        <v>35.200000000000003</v>
      </c>
      <c r="I201" s="44">
        <v>22.8</v>
      </c>
      <c r="J201" s="44">
        <v>15.01</v>
      </c>
      <c r="K201" s="44">
        <v>64.25</v>
      </c>
      <c r="L201" s="44">
        <v>0.18</v>
      </c>
      <c r="M201" s="50">
        <v>94.88</v>
      </c>
      <c r="N201" s="49">
        <v>1.44</v>
      </c>
      <c r="O201" s="48">
        <v>2.52</v>
      </c>
      <c r="P201" s="47">
        <v>0.28999999999999998</v>
      </c>
      <c r="Q201" s="46">
        <v>2.23</v>
      </c>
      <c r="R201" s="45">
        <v>170.88</v>
      </c>
    </row>
    <row r="202" spans="1:18" x14ac:dyDescent="0.35">
      <c r="A202" s="1">
        <v>45022</v>
      </c>
      <c r="B202" s="44">
        <v>0.86</v>
      </c>
      <c r="C202" s="44">
        <v>28.23</v>
      </c>
      <c r="D202" s="44">
        <v>19.440000000000001</v>
      </c>
      <c r="E202" s="44">
        <v>23.84</v>
      </c>
      <c r="F202" s="44">
        <v>29.55</v>
      </c>
      <c r="G202" s="44">
        <v>12.16</v>
      </c>
      <c r="H202" s="44">
        <v>34.950000000000003</v>
      </c>
      <c r="I202" s="44">
        <v>22.8</v>
      </c>
      <c r="J202" s="44">
        <v>15.08</v>
      </c>
      <c r="K202" s="44">
        <v>63.44</v>
      </c>
      <c r="L202" s="44">
        <v>0.03</v>
      </c>
      <c r="M202" s="50">
        <v>94.9</v>
      </c>
      <c r="N202" s="49">
        <v>1.3</v>
      </c>
      <c r="O202" s="48">
        <v>1.99</v>
      </c>
      <c r="P202" s="47">
        <v>0.38</v>
      </c>
      <c r="Q202" s="46">
        <v>1.62</v>
      </c>
      <c r="R202" s="45">
        <v>179.31</v>
      </c>
    </row>
    <row r="203" spans="1:18" x14ac:dyDescent="0.35">
      <c r="A203" s="1">
        <v>45023</v>
      </c>
      <c r="B203" s="44">
        <v>1.8</v>
      </c>
      <c r="C203" s="44">
        <v>28.59</v>
      </c>
      <c r="D203" s="44">
        <v>17.12</v>
      </c>
      <c r="E203" s="44">
        <v>22.86</v>
      </c>
      <c r="F203" s="44">
        <v>30.1</v>
      </c>
      <c r="G203" s="44">
        <v>13.39</v>
      </c>
      <c r="H203" s="44">
        <v>35.659999999999997</v>
      </c>
      <c r="I203" s="44">
        <v>22.27</v>
      </c>
      <c r="J203" s="44">
        <v>13</v>
      </c>
      <c r="K203" s="44">
        <v>54.38</v>
      </c>
      <c r="L203" s="44">
        <v>0.01</v>
      </c>
      <c r="M203" s="50">
        <v>95.05</v>
      </c>
      <c r="N203" s="49">
        <v>2.73</v>
      </c>
      <c r="O203" s="48">
        <v>5.18</v>
      </c>
      <c r="P203" s="47">
        <v>0.89</v>
      </c>
      <c r="Q203" s="46">
        <v>4.28</v>
      </c>
      <c r="R203" s="45">
        <v>100.31</v>
      </c>
    </row>
    <row r="204" spans="1:18" x14ac:dyDescent="0.35">
      <c r="A204" s="1">
        <v>45024</v>
      </c>
      <c r="B204" s="44">
        <v>2.39</v>
      </c>
      <c r="C204" s="44">
        <v>28.66</v>
      </c>
      <c r="D204" s="44">
        <v>15.66</v>
      </c>
      <c r="E204" s="44">
        <v>22.16</v>
      </c>
      <c r="F204" s="44">
        <v>30.25</v>
      </c>
      <c r="G204" s="44">
        <v>14.7</v>
      </c>
      <c r="H204" s="44">
        <v>35.99</v>
      </c>
      <c r="I204" s="44">
        <v>21.29</v>
      </c>
      <c r="J204" s="44">
        <v>11.78</v>
      </c>
      <c r="K204" s="44">
        <v>49.06</v>
      </c>
      <c r="L204" s="44">
        <v>0.01</v>
      </c>
      <c r="M204" s="50">
        <v>95.2</v>
      </c>
      <c r="N204" s="49">
        <v>3.62</v>
      </c>
      <c r="O204" s="48">
        <v>5.59</v>
      </c>
      <c r="P204" s="47">
        <v>1.56</v>
      </c>
      <c r="Q204" s="46">
        <v>4.04</v>
      </c>
      <c r="R204" s="45">
        <v>93.56</v>
      </c>
    </row>
    <row r="205" spans="1:18" x14ac:dyDescent="0.35">
      <c r="A205" s="1">
        <v>45025</v>
      </c>
      <c r="B205" s="44">
        <v>1.79</v>
      </c>
      <c r="C205" s="44">
        <v>28.58</v>
      </c>
      <c r="D205" s="44">
        <v>15.07</v>
      </c>
      <c r="E205" s="44">
        <v>21.82</v>
      </c>
      <c r="F205" s="44">
        <v>30.47</v>
      </c>
      <c r="G205" s="44">
        <v>15.23</v>
      </c>
      <c r="H205" s="44">
        <v>36.659999999999997</v>
      </c>
      <c r="I205" s="44">
        <v>21.43</v>
      </c>
      <c r="J205" s="44">
        <v>11.41</v>
      </c>
      <c r="K205" s="44">
        <v>48.75</v>
      </c>
      <c r="L205" s="44">
        <v>0.03</v>
      </c>
      <c r="M205" s="50">
        <v>95.19</v>
      </c>
      <c r="N205" s="49">
        <v>2.76</v>
      </c>
      <c r="O205" s="48">
        <v>4.2300000000000004</v>
      </c>
      <c r="P205" s="47">
        <v>1.45</v>
      </c>
      <c r="Q205" s="46">
        <v>2.77</v>
      </c>
      <c r="R205" s="45">
        <v>92.75</v>
      </c>
    </row>
    <row r="206" spans="1:18" x14ac:dyDescent="0.35">
      <c r="A206" s="1">
        <v>45026</v>
      </c>
      <c r="B206" s="44">
        <v>2.21</v>
      </c>
      <c r="C206" s="44">
        <v>29.12</v>
      </c>
      <c r="D206" s="44">
        <v>15.62</v>
      </c>
      <c r="E206" s="44">
        <v>22.37</v>
      </c>
      <c r="F206" s="44">
        <v>31.04</v>
      </c>
      <c r="G206" s="44">
        <v>15.14</v>
      </c>
      <c r="H206" s="44">
        <v>37.08</v>
      </c>
      <c r="I206" s="44">
        <v>21.94</v>
      </c>
      <c r="J206" s="44">
        <v>11.84</v>
      </c>
      <c r="K206" s="44">
        <v>48.88</v>
      </c>
      <c r="L206" s="44">
        <v>0.36</v>
      </c>
      <c r="M206" s="50">
        <v>95.08</v>
      </c>
      <c r="N206" s="49">
        <v>3.27</v>
      </c>
      <c r="O206" s="48">
        <v>4.87</v>
      </c>
      <c r="P206" s="47">
        <v>1.55</v>
      </c>
      <c r="Q206" s="46">
        <v>3.3</v>
      </c>
      <c r="R206" s="45">
        <v>90.38</v>
      </c>
    </row>
    <row r="207" spans="1:18" x14ac:dyDescent="0.35">
      <c r="A207" s="1">
        <v>45027</v>
      </c>
      <c r="B207" s="44">
        <v>1.81</v>
      </c>
      <c r="C207" s="44">
        <v>28.94</v>
      </c>
      <c r="D207" s="44">
        <v>15.46</v>
      </c>
      <c r="E207" s="44">
        <v>22.2</v>
      </c>
      <c r="F207" s="44">
        <v>30.69</v>
      </c>
      <c r="G207" s="44">
        <v>15.65</v>
      </c>
      <c r="H207" s="44">
        <v>37.31</v>
      </c>
      <c r="I207" s="44">
        <v>21.66</v>
      </c>
      <c r="J207" s="44">
        <v>11.84</v>
      </c>
      <c r="K207" s="44">
        <v>49.81</v>
      </c>
      <c r="L207" s="44">
        <v>0.49</v>
      </c>
      <c r="M207" s="50">
        <v>95.09</v>
      </c>
      <c r="N207" s="49">
        <v>2.85</v>
      </c>
      <c r="O207" s="48">
        <v>4.91</v>
      </c>
      <c r="P207" s="47">
        <v>1.47</v>
      </c>
      <c r="Q207" s="46">
        <v>3.44</v>
      </c>
      <c r="R207" s="45">
        <v>101.69</v>
      </c>
    </row>
    <row r="208" spans="1:18" x14ac:dyDescent="0.35">
      <c r="A208" s="1">
        <v>45028</v>
      </c>
      <c r="B208" s="44">
        <v>1.48</v>
      </c>
      <c r="C208" s="44">
        <v>28.98</v>
      </c>
      <c r="D208" s="44">
        <v>14.13</v>
      </c>
      <c r="E208" s="44">
        <v>21.56</v>
      </c>
      <c r="F208" s="44">
        <v>29.98</v>
      </c>
      <c r="G208" s="44">
        <v>13.28</v>
      </c>
      <c r="H208" s="44">
        <v>36.26</v>
      </c>
      <c r="I208" s="44">
        <v>22.98</v>
      </c>
      <c r="J208" s="44">
        <v>10.86</v>
      </c>
      <c r="K208" s="44">
        <v>44.44</v>
      </c>
      <c r="L208" s="44">
        <v>0</v>
      </c>
      <c r="M208" s="50">
        <v>95.05</v>
      </c>
      <c r="N208" s="49">
        <v>2.34</v>
      </c>
      <c r="O208" s="48">
        <v>4.74</v>
      </c>
      <c r="P208" s="47">
        <v>0.28000000000000003</v>
      </c>
      <c r="Q208" s="46">
        <v>4.46</v>
      </c>
      <c r="R208" s="45">
        <v>96</v>
      </c>
    </row>
    <row r="209" spans="1:18" x14ac:dyDescent="0.35">
      <c r="A209" s="1">
        <v>45029</v>
      </c>
      <c r="B209" s="44">
        <v>1.48</v>
      </c>
      <c r="C209" s="44">
        <v>29.8</v>
      </c>
      <c r="D209" s="44">
        <v>9.9499999999999993</v>
      </c>
      <c r="E209" s="44">
        <v>19.88</v>
      </c>
      <c r="F209" s="44">
        <v>31.02</v>
      </c>
      <c r="G209" s="44">
        <v>16.25</v>
      </c>
      <c r="H209" s="44">
        <v>38.6</v>
      </c>
      <c r="I209" s="44">
        <v>22.36</v>
      </c>
      <c r="J209" s="44">
        <v>8.36</v>
      </c>
      <c r="K209" s="44">
        <v>34.19</v>
      </c>
      <c r="L209" s="44">
        <v>0</v>
      </c>
      <c r="M209" s="50">
        <v>95.02</v>
      </c>
      <c r="N209" s="49">
        <v>2.2999999999999998</v>
      </c>
      <c r="O209" s="48">
        <v>4.34</v>
      </c>
      <c r="P209" s="47">
        <v>0.95</v>
      </c>
      <c r="Q209" s="46">
        <v>3.38</v>
      </c>
      <c r="R209" s="45">
        <v>95.38</v>
      </c>
    </row>
    <row r="210" spans="1:18" x14ac:dyDescent="0.35">
      <c r="A210" s="1">
        <v>45030</v>
      </c>
      <c r="B210" s="44">
        <v>1.07</v>
      </c>
      <c r="C210" s="44">
        <v>29.18</v>
      </c>
      <c r="D210" s="44">
        <v>13.12</v>
      </c>
      <c r="E210" s="44">
        <v>21.15</v>
      </c>
      <c r="F210" s="44">
        <v>29.92</v>
      </c>
      <c r="G210" s="44">
        <v>13.2</v>
      </c>
      <c r="H210" s="44">
        <v>36.619999999999997</v>
      </c>
      <c r="I210" s="44">
        <v>23.42</v>
      </c>
      <c r="J210" s="44">
        <v>10.44</v>
      </c>
      <c r="K210" s="44">
        <v>42.88</v>
      </c>
      <c r="L210" s="44">
        <v>0</v>
      </c>
      <c r="M210" s="50">
        <v>95.04</v>
      </c>
      <c r="N210" s="49">
        <v>1.63</v>
      </c>
      <c r="O210" s="48">
        <v>3.27</v>
      </c>
      <c r="P210" s="47">
        <v>0.08</v>
      </c>
      <c r="Q210" s="46">
        <v>3.19</v>
      </c>
      <c r="R210" s="45">
        <v>176.12</v>
      </c>
    </row>
    <row r="211" spans="1:18" x14ac:dyDescent="0.35">
      <c r="A211" s="1">
        <v>45031</v>
      </c>
      <c r="B211" s="44">
        <v>1.45</v>
      </c>
      <c r="C211" s="44">
        <v>29.73</v>
      </c>
      <c r="D211" s="44">
        <v>13.9</v>
      </c>
      <c r="E211" s="44">
        <v>21.81</v>
      </c>
      <c r="F211" s="44">
        <v>31.12</v>
      </c>
      <c r="G211" s="44">
        <v>15.81</v>
      </c>
      <c r="H211" s="44">
        <v>38.18</v>
      </c>
      <c r="I211" s="44">
        <v>22.37</v>
      </c>
      <c r="J211" s="44">
        <v>10.93</v>
      </c>
      <c r="K211" s="44">
        <v>45.06</v>
      </c>
      <c r="L211" s="44">
        <v>0</v>
      </c>
      <c r="M211" s="50">
        <v>94.92</v>
      </c>
      <c r="N211" s="49">
        <v>2.33</v>
      </c>
      <c r="O211" s="48">
        <v>4.2699999999999996</v>
      </c>
      <c r="P211" s="47">
        <v>1.05</v>
      </c>
      <c r="Q211" s="46">
        <v>3.22</v>
      </c>
      <c r="R211" s="45">
        <v>155.44</v>
      </c>
    </row>
    <row r="212" spans="1:18" x14ac:dyDescent="0.35">
      <c r="A212" s="1">
        <v>45032</v>
      </c>
      <c r="B212" s="44">
        <v>1.19</v>
      </c>
      <c r="C212" s="44">
        <v>28.8</v>
      </c>
      <c r="D212" s="44">
        <v>13.69</v>
      </c>
      <c r="E212" s="44">
        <v>21.25</v>
      </c>
      <c r="F212" s="44">
        <v>29.82</v>
      </c>
      <c r="G212" s="44">
        <v>13.23</v>
      </c>
      <c r="H212" s="44">
        <v>36.299999999999997</v>
      </c>
      <c r="I212" s="44">
        <v>23.08</v>
      </c>
      <c r="J212" s="44">
        <v>10.8</v>
      </c>
      <c r="K212" s="44">
        <v>44.88</v>
      </c>
      <c r="L212" s="44">
        <v>0</v>
      </c>
      <c r="M212" s="50">
        <v>94.84</v>
      </c>
      <c r="N212" s="49">
        <v>1.88</v>
      </c>
      <c r="O212" s="48">
        <v>3.56</v>
      </c>
      <c r="P212" s="47">
        <v>0.17</v>
      </c>
      <c r="Q212" s="46">
        <v>3.39</v>
      </c>
      <c r="R212" s="45">
        <v>175.44</v>
      </c>
    </row>
    <row r="213" spans="1:18" x14ac:dyDescent="0.35">
      <c r="A213" s="1">
        <v>45033</v>
      </c>
      <c r="B213" s="44">
        <v>1.1599999999999999</v>
      </c>
      <c r="C213" s="44">
        <v>29.26</v>
      </c>
      <c r="D213" s="44">
        <v>14.09</v>
      </c>
      <c r="E213" s="44">
        <v>21.68</v>
      </c>
      <c r="F213" s="44">
        <v>30.48</v>
      </c>
      <c r="G213" s="44">
        <v>15.02</v>
      </c>
      <c r="H213" s="44">
        <v>37.51</v>
      </c>
      <c r="I213" s="44">
        <v>22.49</v>
      </c>
      <c r="J213" s="44">
        <v>10.99</v>
      </c>
      <c r="K213" s="44">
        <v>45.25</v>
      </c>
      <c r="L213" s="44">
        <v>0</v>
      </c>
      <c r="M213" s="50">
        <v>94.84</v>
      </c>
      <c r="N213" s="49">
        <v>1.81</v>
      </c>
      <c r="O213" s="48">
        <v>3.16</v>
      </c>
      <c r="P213" s="47">
        <v>0.3</v>
      </c>
      <c r="Q213" s="46">
        <v>2.86</v>
      </c>
      <c r="R213" s="45">
        <v>173.62</v>
      </c>
    </row>
    <row r="214" spans="1:18" x14ac:dyDescent="0.35">
      <c r="A214" s="1">
        <v>45034</v>
      </c>
      <c r="B214" s="44">
        <v>1.2</v>
      </c>
      <c r="C214" s="44">
        <v>30.14</v>
      </c>
      <c r="D214" s="44">
        <v>14.55</v>
      </c>
      <c r="E214" s="44">
        <v>22.34</v>
      </c>
      <c r="F214" s="44">
        <v>31.49</v>
      </c>
      <c r="G214" s="44">
        <v>15.8</v>
      </c>
      <c r="H214" s="44">
        <v>38.64</v>
      </c>
      <c r="I214" s="44">
        <v>22.84</v>
      </c>
      <c r="J214" s="44">
        <v>11.47</v>
      </c>
      <c r="K214" s="44">
        <v>46.25</v>
      </c>
      <c r="L214" s="44">
        <v>0</v>
      </c>
      <c r="M214" s="50">
        <v>94.93</v>
      </c>
      <c r="N214" s="49">
        <v>1.84</v>
      </c>
      <c r="O214" s="48">
        <v>3.34</v>
      </c>
      <c r="P214" s="47">
        <v>0.59</v>
      </c>
      <c r="Q214" s="46">
        <v>2.75</v>
      </c>
      <c r="R214" s="45">
        <v>165.31</v>
      </c>
    </row>
    <row r="215" spans="1:18" x14ac:dyDescent="0.35">
      <c r="A215" s="1">
        <v>45035</v>
      </c>
      <c r="B215" s="44">
        <v>1.18</v>
      </c>
      <c r="C215" s="44">
        <v>30.1</v>
      </c>
      <c r="D215" s="44">
        <v>15.79</v>
      </c>
      <c r="E215" s="44">
        <v>22.94</v>
      </c>
      <c r="F215" s="44">
        <v>32</v>
      </c>
      <c r="G215" s="44">
        <v>15.05</v>
      </c>
      <c r="H215" s="44">
        <v>38.4</v>
      </c>
      <c r="I215" s="44">
        <v>23.35</v>
      </c>
      <c r="J215" s="44">
        <v>12.33</v>
      </c>
      <c r="K215" s="44">
        <v>48.75</v>
      </c>
      <c r="L215" s="44">
        <v>0</v>
      </c>
      <c r="M215" s="50">
        <v>94.78</v>
      </c>
      <c r="N215" s="49">
        <v>1.82</v>
      </c>
      <c r="O215" s="48">
        <v>3.26</v>
      </c>
      <c r="P215" s="47">
        <v>0.98</v>
      </c>
      <c r="Q215" s="46">
        <v>2.27</v>
      </c>
      <c r="R215" s="45">
        <v>208.88</v>
      </c>
    </row>
    <row r="216" spans="1:18" x14ac:dyDescent="0.35">
      <c r="A216" s="1">
        <v>45036</v>
      </c>
      <c r="B216" s="44">
        <v>2.1800000000000002</v>
      </c>
      <c r="C216" s="44">
        <v>30.11</v>
      </c>
      <c r="D216" s="44">
        <v>18.850000000000001</v>
      </c>
      <c r="E216" s="44">
        <v>24.48</v>
      </c>
      <c r="F216" s="44">
        <v>32.67</v>
      </c>
      <c r="G216" s="44">
        <v>15.49</v>
      </c>
      <c r="H216" s="44">
        <v>38.6</v>
      </c>
      <c r="I216" s="44">
        <v>23.11</v>
      </c>
      <c r="J216" s="44">
        <v>14.65</v>
      </c>
      <c r="K216" s="44">
        <v>57.19</v>
      </c>
      <c r="L216" s="44">
        <v>0</v>
      </c>
      <c r="M216" s="50">
        <v>94.6</v>
      </c>
      <c r="N216" s="49">
        <v>3.17</v>
      </c>
      <c r="O216" s="48">
        <v>5.41</v>
      </c>
      <c r="P216" s="47">
        <v>1.93</v>
      </c>
      <c r="Q216" s="46">
        <v>3.48</v>
      </c>
      <c r="R216" s="45">
        <v>252.06</v>
      </c>
    </row>
    <row r="217" spans="1:18" x14ac:dyDescent="0.35">
      <c r="A217" s="1">
        <v>45037</v>
      </c>
      <c r="B217" s="44">
        <v>2.13</v>
      </c>
      <c r="C217" s="44">
        <v>29.94</v>
      </c>
      <c r="D217" s="44">
        <v>19</v>
      </c>
      <c r="E217" s="44">
        <v>24.47</v>
      </c>
      <c r="F217" s="44">
        <v>32.33</v>
      </c>
      <c r="G217" s="44">
        <v>15.08</v>
      </c>
      <c r="H217" s="44">
        <v>38.29</v>
      </c>
      <c r="I217" s="44">
        <v>23.21</v>
      </c>
      <c r="J217" s="44">
        <v>14.77</v>
      </c>
      <c r="K217" s="44">
        <v>57.69</v>
      </c>
      <c r="L217" s="44">
        <v>0.28000000000000003</v>
      </c>
      <c r="M217" s="50">
        <v>94.57</v>
      </c>
      <c r="N217" s="49">
        <v>3.09</v>
      </c>
      <c r="O217" s="48">
        <v>5.64</v>
      </c>
      <c r="P217" s="47">
        <v>1.6</v>
      </c>
      <c r="Q217" s="46">
        <v>4.04</v>
      </c>
      <c r="R217" s="45">
        <v>253.06</v>
      </c>
    </row>
    <row r="218" spans="1:18" x14ac:dyDescent="0.35">
      <c r="A218" s="1">
        <v>45038</v>
      </c>
      <c r="B218" s="44">
        <v>1.65</v>
      </c>
      <c r="C218" s="44">
        <v>30.17</v>
      </c>
      <c r="D218" s="44">
        <v>19.48</v>
      </c>
      <c r="E218" s="44">
        <v>24.82</v>
      </c>
      <c r="F218" s="44">
        <v>32.71</v>
      </c>
      <c r="G218" s="44">
        <v>14.04</v>
      </c>
      <c r="H218" s="44">
        <v>37.729999999999997</v>
      </c>
      <c r="I218" s="44">
        <v>23.69</v>
      </c>
      <c r="J218" s="44">
        <v>15.2</v>
      </c>
      <c r="K218" s="44">
        <v>58.12</v>
      </c>
      <c r="L218" s="44">
        <v>1.93</v>
      </c>
      <c r="M218" s="50">
        <v>94.58</v>
      </c>
      <c r="N218" s="49">
        <v>2.39</v>
      </c>
      <c r="O218" s="48">
        <v>3.65</v>
      </c>
      <c r="P218" s="47">
        <v>1.02</v>
      </c>
      <c r="Q218" s="46">
        <v>2.62</v>
      </c>
      <c r="R218" s="45">
        <v>240.38</v>
      </c>
    </row>
    <row r="219" spans="1:18" x14ac:dyDescent="0.35">
      <c r="A219" s="1">
        <v>45039</v>
      </c>
      <c r="B219" s="44">
        <v>1.5</v>
      </c>
      <c r="C219" s="44">
        <v>29.76</v>
      </c>
      <c r="D219" s="44">
        <v>20.47</v>
      </c>
      <c r="E219" s="44">
        <v>25.11</v>
      </c>
      <c r="F219" s="44">
        <v>32.049999999999997</v>
      </c>
      <c r="G219" s="44">
        <v>12.95</v>
      </c>
      <c r="H219" s="44">
        <v>37.01</v>
      </c>
      <c r="I219" s="44">
        <v>24.07</v>
      </c>
      <c r="J219" s="44">
        <v>16.11</v>
      </c>
      <c r="K219" s="44">
        <v>61.81</v>
      </c>
      <c r="L219" s="44">
        <v>1.45</v>
      </c>
      <c r="M219" s="50">
        <v>94.62</v>
      </c>
      <c r="N219" s="49">
        <v>2.16</v>
      </c>
      <c r="O219" s="48">
        <v>3.29</v>
      </c>
      <c r="P219" s="47">
        <v>1.3</v>
      </c>
      <c r="Q219" s="46">
        <v>1.99</v>
      </c>
      <c r="R219" s="45">
        <v>243</v>
      </c>
    </row>
    <row r="220" spans="1:18" x14ac:dyDescent="0.35">
      <c r="A220" s="1">
        <v>45040</v>
      </c>
      <c r="B220" s="44">
        <v>1.08</v>
      </c>
      <c r="C220" s="44">
        <v>28.05</v>
      </c>
      <c r="D220" s="44">
        <v>20.39</v>
      </c>
      <c r="E220" s="44">
        <v>24.22</v>
      </c>
      <c r="F220" s="44">
        <v>29.33</v>
      </c>
      <c r="G220" s="44">
        <v>9.16</v>
      </c>
      <c r="H220" s="44">
        <v>33.61</v>
      </c>
      <c r="I220" s="44">
        <v>24.44</v>
      </c>
      <c r="J220" s="44">
        <v>15.99</v>
      </c>
      <c r="K220" s="44">
        <v>65.94</v>
      </c>
      <c r="L220" s="44">
        <v>4.37</v>
      </c>
      <c r="M220" s="50">
        <v>94.76</v>
      </c>
      <c r="N220" s="49">
        <v>1.54</v>
      </c>
      <c r="O220" s="48">
        <v>2.56</v>
      </c>
      <c r="P220" s="47">
        <v>0.2</v>
      </c>
      <c r="Q220" s="46">
        <v>2.36</v>
      </c>
      <c r="R220" s="45">
        <v>152.31</v>
      </c>
    </row>
    <row r="221" spans="1:18" x14ac:dyDescent="0.35">
      <c r="A221" s="1">
        <v>45041</v>
      </c>
      <c r="B221" s="44">
        <v>1.18</v>
      </c>
      <c r="C221" s="44">
        <v>27.94</v>
      </c>
      <c r="D221" s="44">
        <v>20.23</v>
      </c>
      <c r="E221" s="44">
        <v>24.08</v>
      </c>
      <c r="F221" s="44">
        <v>29.3</v>
      </c>
      <c r="G221" s="44">
        <v>10.26</v>
      </c>
      <c r="H221" s="44">
        <v>33.79</v>
      </c>
      <c r="I221" s="44">
        <v>23.52</v>
      </c>
      <c r="J221" s="44">
        <v>15.87</v>
      </c>
      <c r="K221" s="44">
        <v>66.69</v>
      </c>
      <c r="L221" s="44">
        <v>5.01</v>
      </c>
      <c r="M221" s="50">
        <v>94.84</v>
      </c>
      <c r="N221" s="49">
        <v>1.75</v>
      </c>
      <c r="O221" s="48">
        <v>2.93</v>
      </c>
      <c r="P221" s="47">
        <v>1.04</v>
      </c>
      <c r="Q221" s="46">
        <v>1.88</v>
      </c>
      <c r="R221" s="45">
        <v>96.19</v>
      </c>
    </row>
    <row r="222" spans="1:18" x14ac:dyDescent="0.35">
      <c r="A222" s="1">
        <v>45042</v>
      </c>
      <c r="B222" s="44">
        <v>1.45</v>
      </c>
      <c r="C222" s="44">
        <v>25.8</v>
      </c>
      <c r="D222" s="44">
        <v>21.94</v>
      </c>
      <c r="E222" s="44">
        <v>23.87</v>
      </c>
      <c r="F222" s="44">
        <v>26.17</v>
      </c>
      <c r="G222" s="44">
        <v>5.37</v>
      </c>
      <c r="H222" s="44">
        <v>28.94</v>
      </c>
      <c r="I222" s="44">
        <v>23.57</v>
      </c>
      <c r="J222" s="44">
        <v>17.52</v>
      </c>
      <c r="K222" s="44">
        <v>80.62</v>
      </c>
      <c r="L222" s="44">
        <v>8.39</v>
      </c>
      <c r="M222" s="50">
        <v>94.86</v>
      </c>
      <c r="N222" s="49">
        <v>2.19</v>
      </c>
      <c r="O222" s="48">
        <v>4.62</v>
      </c>
      <c r="P222" s="47">
        <v>0.41</v>
      </c>
      <c r="Q222" s="46">
        <v>4.2300000000000004</v>
      </c>
      <c r="R222" s="45">
        <v>151.44</v>
      </c>
    </row>
    <row r="223" spans="1:18" x14ac:dyDescent="0.35">
      <c r="A223" s="1">
        <v>45043</v>
      </c>
      <c r="B223" s="44">
        <v>1.44</v>
      </c>
      <c r="C223" s="44">
        <v>27.34</v>
      </c>
      <c r="D223" s="44">
        <v>20.97</v>
      </c>
      <c r="E223" s="44">
        <v>24.15</v>
      </c>
      <c r="F223" s="44">
        <v>28.53</v>
      </c>
      <c r="G223" s="44">
        <v>11.09</v>
      </c>
      <c r="H223" s="44">
        <v>33.42</v>
      </c>
      <c r="I223" s="44">
        <v>22.33</v>
      </c>
      <c r="J223" s="44">
        <v>16.54</v>
      </c>
      <c r="K223" s="44">
        <v>71.81</v>
      </c>
      <c r="L223" s="44">
        <v>6.87</v>
      </c>
      <c r="M223" s="50">
        <v>94.87</v>
      </c>
      <c r="N223" s="49">
        <v>2.2000000000000002</v>
      </c>
      <c r="O223" s="48">
        <v>4.01</v>
      </c>
      <c r="P223" s="47">
        <v>1.1100000000000001</v>
      </c>
      <c r="Q223" s="46">
        <v>2.9</v>
      </c>
      <c r="R223" s="45">
        <v>155.06</v>
      </c>
    </row>
    <row r="224" spans="1:18" x14ac:dyDescent="0.35">
      <c r="A224" s="1">
        <v>45044</v>
      </c>
      <c r="B224" s="44">
        <v>1.49</v>
      </c>
      <c r="C224" s="44">
        <v>27.35</v>
      </c>
      <c r="D224" s="44">
        <v>19.899999999999999</v>
      </c>
      <c r="E224" s="44">
        <v>23.62</v>
      </c>
      <c r="F224" s="44">
        <v>28.39</v>
      </c>
      <c r="G224" s="44">
        <v>11.96</v>
      </c>
      <c r="H224" s="44">
        <v>33.92</v>
      </c>
      <c r="I224" s="44">
        <v>21.96</v>
      </c>
      <c r="J224" s="44">
        <v>15.56</v>
      </c>
      <c r="K224" s="44">
        <v>68.56</v>
      </c>
      <c r="L224" s="44">
        <v>5.65</v>
      </c>
      <c r="M224" s="50">
        <v>94.91</v>
      </c>
      <c r="N224" s="49">
        <v>2.29</v>
      </c>
      <c r="O224" s="48">
        <v>3.69</v>
      </c>
      <c r="P224" s="47">
        <v>0.98</v>
      </c>
      <c r="Q224" s="46">
        <v>2.7</v>
      </c>
      <c r="R224" s="45">
        <v>115.44</v>
      </c>
    </row>
    <row r="225" spans="1:18" x14ac:dyDescent="0.35">
      <c r="A225" s="1">
        <v>45045</v>
      </c>
      <c r="B225" s="44">
        <v>1.1599999999999999</v>
      </c>
      <c r="C225" s="44">
        <v>26.89</v>
      </c>
      <c r="D225" s="44">
        <v>21.75</v>
      </c>
      <c r="E225" s="44">
        <v>24.32</v>
      </c>
      <c r="F225" s="44">
        <v>27.59</v>
      </c>
      <c r="G225" s="44">
        <v>7.73</v>
      </c>
      <c r="H225" s="44">
        <v>31.27</v>
      </c>
      <c r="I225" s="44">
        <v>23.54</v>
      </c>
      <c r="J225" s="44">
        <v>17.329999999999998</v>
      </c>
      <c r="K225" s="44">
        <v>75.5</v>
      </c>
      <c r="L225" s="44">
        <v>18.809999999999999</v>
      </c>
      <c r="M225" s="50">
        <v>94.86</v>
      </c>
      <c r="N225" s="49">
        <v>1.77</v>
      </c>
      <c r="O225" s="48">
        <v>3.63</v>
      </c>
      <c r="P225" s="47">
        <v>0.28999999999999998</v>
      </c>
      <c r="Q225" s="46">
        <v>3.34</v>
      </c>
      <c r="R225" s="45">
        <v>138.75</v>
      </c>
    </row>
    <row r="226" spans="1:18" x14ac:dyDescent="0.35">
      <c r="A226" s="1">
        <v>45046</v>
      </c>
      <c r="B226" s="44">
        <v>1.0900000000000001</v>
      </c>
      <c r="C226" s="44">
        <v>26.94</v>
      </c>
      <c r="D226" s="44">
        <v>21.41</v>
      </c>
      <c r="E226" s="44">
        <v>24.18</v>
      </c>
      <c r="F226" s="44">
        <v>27.98</v>
      </c>
      <c r="G226" s="44">
        <v>9.7799999999999994</v>
      </c>
      <c r="H226" s="44">
        <v>32.39</v>
      </c>
      <c r="I226" s="44">
        <v>22.61</v>
      </c>
      <c r="J226" s="44">
        <v>16.97</v>
      </c>
      <c r="K226" s="44">
        <v>74.31</v>
      </c>
      <c r="L226" s="44">
        <v>3.5</v>
      </c>
      <c r="M226" s="50">
        <v>94.73</v>
      </c>
      <c r="N226" s="49">
        <v>1.59</v>
      </c>
      <c r="O226" s="48">
        <v>2.73</v>
      </c>
      <c r="P226" s="47">
        <v>0.56999999999999995</v>
      </c>
      <c r="Q226" s="46">
        <v>2.16</v>
      </c>
      <c r="R226" s="45">
        <v>108.44</v>
      </c>
    </row>
    <row r="227" spans="1:18" x14ac:dyDescent="0.35">
      <c r="A227" s="1">
        <v>45047</v>
      </c>
      <c r="B227" s="44">
        <v>1.0900000000000001</v>
      </c>
      <c r="C227" s="44">
        <v>24.67</v>
      </c>
      <c r="D227" s="44">
        <v>22.44</v>
      </c>
      <c r="E227" s="44">
        <v>23.55</v>
      </c>
      <c r="F227" s="44">
        <v>24.94</v>
      </c>
      <c r="G227" s="44">
        <v>4.4800000000000004</v>
      </c>
      <c r="H227" s="44">
        <v>27.14</v>
      </c>
      <c r="I227" s="44">
        <v>22.66</v>
      </c>
      <c r="J227" s="44">
        <v>18.07</v>
      </c>
      <c r="K227" s="44">
        <v>87.94</v>
      </c>
      <c r="L227" s="44">
        <v>26.95</v>
      </c>
      <c r="M227" s="50">
        <v>94.7</v>
      </c>
      <c r="N227" s="49">
        <v>1.62</v>
      </c>
      <c r="O227" s="48">
        <v>3.05</v>
      </c>
      <c r="P227" s="47">
        <v>0.34</v>
      </c>
      <c r="Q227" s="46">
        <v>2.71</v>
      </c>
      <c r="R227" s="45">
        <v>142.5</v>
      </c>
    </row>
    <row r="228" spans="1:18" x14ac:dyDescent="0.35">
      <c r="A228" s="1">
        <v>45048</v>
      </c>
      <c r="B228" s="44">
        <v>1.5</v>
      </c>
      <c r="C228" s="44">
        <v>26.04</v>
      </c>
      <c r="D228" s="44">
        <v>22.36</v>
      </c>
      <c r="E228" s="44">
        <v>24.2</v>
      </c>
      <c r="F228" s="44">
        <v>26.59</v>
      </c>
      <c r="G228" s="44">
        <v>8.6999999999999993</v>
      </c>
      <c r="H228" s="44">
        <v>31.41</v>
      </c>
      <c r="I228" s="44">
        <v>22.71</v>
      </c>
      <c r="J228" s="44">
        <v>17.940000000000001</v>
      </c>
      <c r="K228" s="44">
        <v>81.94</v>
      </c>
      <c r="L228" s="44">
        <v>10.29</v>
      </c>
      <c r="M228" s="50">
        <v>94.73</v>
      </c>
      <c r="N228" s="49">
        <v>2.2400000000000002</v>
      </c>
      <c r="O228" s="48">
        <v>4.2699999999999996</v>
      </c>
      <c r="P228" s="47">
        <v>0.73</v>
      </c>
      <c r="Q228" s="46">
        <v>3.52</v>
      </c>
      <c r="R228" s="45">
        <v>274.12</v>
      </c>
    </row>
    <row r="229" spans="1:18" x14ac:dyDescent="0.35">
      <c r="A229" s="1">
        <v>45049</v>
      </c>
      <c r="B229" s="44">
        <v>1.72</v>
      </c>
      <c r="C229" s="44">
        <v>24.71</v>
      </c>
      <c r="D229" s="44">
        <v>21.77</v>
      </c>
      <c r="E229" s="44">
        <v>23.24</v>
      </c>
      <c r="F229" s="44">
        <v>24.8</v>
      </c>
      <c r="G229" s="44">
        <v>5.19</v>
      </c>
      <c r="H229" s="44">
        <v>27.7</v>
      </c>
      <c r="I229" s="44">
        <v>22.52</v>
      </c>
      <c r="J229" s="44">
        <v>17.27</v>
      </c>
      <c r="K229" s="44">
        <v>84.69</v>
      </c>
      <c r="L229" s="44">
        <v>3.96</v>
      </c>
      <c r="M229" s="50">
        <v>94.9</v>
      </c>
      <c r="N229" s="49">
        <v>2.66</v>
      </c>
      <c r="O229" s="48">
        <v>4.4800000000000004</v>
      </c>
      <c r="P229" s="47">
        <v>1.1499999999999999</v>
      </c>
      <c r="Q229" s="46">
        <v>3.34</v>
      </c>
      <c r="R229" s="45">
        <v>263.44</v>
      </c>
    </row>
    <row r="230" spans="1:18" x14ac:dyDescent="0.35">
      <c r="A230" s="1">
        <v>45050</v>
      </c>
      <c r="B230" s="44">
        <v>1.27</v>
      </c>
      <c r="C230" s="44">
        <v>25.39</v>
      </c>
      <c r="D230" s="44">
        <v>20.94</v>
      </c>
      <c r="E230" s="44">
        <v>23.16</v>
      </c>
      <c r="F230" s="44">
        <v>25.9</v>
      </c>
      <c r="G230" s="44">
        <v>8.66</v>
      </c>
      <c r="H230" s="44">
        <v>30.51</v>
      </c>
      <c r="I230" s="44">
        <v>21.85</v>
      </c>
      <c r="J230" s="44">
        <v>16.48</v>
      </c>
      <c r="K230" s="44">
        <v>79.06</v>
      </c>
      <c r="L230" s="44">
        <v>2.5499999999999998</v>
      </c>
      <c r="M230" s="50">
        <v>94.86</v>
      </c>
      <c r="N230" s="49">
        <v>2.02</v>
      </c>
      <c r="O230" s="48">
        <v>2.95</v>
      </c>
      <c r="P230" s="47">
        <v>1.45</v>
      </c>
      <c r="Q230" s="46">
        <v>1.49</v>
      </c>
      <c r="R230" s="45">
        <v>245.62</v>
      </c>
    </row>
    <row r="231" spans="1:18" x14ac:dyDescent="0.35">
      <c r="A231" s="1">
        <v>45051</v>
      </c>
      <c r="B231" s="44">
        <v>1.41</v>
      </c>
      <c r="C231" s="44">
        <v>24.6</v>
      </c>
      <c r="D231" s="44">
        <v>20.6</v>
      </c>
      <c r="E231" s="44">
        <v>22.6</v>
      </c>
      <c r="F231" s="44">
        <v>25.2</v>
      </c>
      <c r="G231" s="44">
        <v>6.75</v>
      </c>
      <c r="H231" s="44">
        <v>28.36</v>
      </c>
      <c r="I231" s="44">
        <v>21.61</v>
      </c>
      <c r="J231" s="44">
        <v>16.11</v>
      </c>
      <c r="K231" s="44">
        <v>80.19</v>
      </c>
      <c r="L231" s="44">
        <v>2.63</v>
      </c>
      <c r="M231" s="50">
        <v>94.8</v>
      </c>
      <c r="N231" s="49">
        <v>2.1800000000000002</v>
      </c>
      <c r="O231" s="48">
        <v>3.11</v>
      </c>
      <c r="P231" s="47">
        <v>1.39</v>
      </c>
      <c r="Q231" s="46">
        <v>1.72</v>
      </c>
      <c r="R231" s="45">
        <v>256.88</v>
      </c>
    </row>
    <row r="232" spans="1:18" x14ac:dyDescent="0.35">
      <c r="A232" s="1">
        <v>45052</v>
      </c>
      <c r="B232" s="44">
        <v>1.38</v>
      </c>
      <c r="C232" s="44">
        <v>25.22</v>
      </c>
      <c r="D232" s="44">
        <v>20.75</v>
      </c>
      <c r="E232" s="44">
        <v>22.98</v>
      </c>
      <c r="F232" s="44">
        <v>26.05</v>
      </c>
      <c r="G232" s="44">
        <v>10.27</v>
      </c>
      <c r="H232" s="44">
        <v>31.03</v>
      </c>
      <c r="I232" s="44">
        <v>20.76</v>
      </c>
      <c r="J232" s="44">
        <v>16.239999999999998</v>
      </c>
      <c r="K232" s="44">
        <v>78.56</v>
      </c>
      <c r="L232" s="44">
        <v>6.22</v>
      </c>
      <c r="M232" s="50">
        <v>94.74</v>
      </c>
      <c r="N232" s="49">
        <v>2.12</v>
      </c>
      <c r="O232" s="48">
        <v>2.93</v>
      </c>
      <c r="P232" s="47">
        <v>1.34</v>
      </c>
      <c r="Q232" s="46">
        <v>1.59</v>
      </c>
      <c r="R232" s="45">
        <v>258.25</v>
      </c>
    </row>
    <row r="233" spans="1:18" x14ac:dyDescent="0.35">
      <c r="A233" s="1">
        <v>45053</v>
      </c>
      <c r="B233" s="44">
        <v>1.81</v>
      </c>
      <c r="C233" s="44">
        <v>24.51</v>
      </c>
      <c r="D233" s="44">
        <v>20.78</v>
      </c>
      <c r="E233" s="44">
        <v>22.65</v>
      </c>
      <c r="F233" s="44">
        <v>24.99</v>
      </c>
      <c r="G233" s="44">
        <v>8.0299999999999994</v>
      </c>
      <c r="H233" s="44">
        <v>29.43</v>
      </c>
      <c r="I233" s="44">
        <v>21.4</v>
      </c>
      <c r="J233" s="44">
        <v>16.3</v>
      </c>
      <c r="K233" s="44">
        <v>81.25</v>
      </c>
      <c r="L233" s="44">
        <v>2.21</v>
      </c>
      <c r="M233" s="50">
        <v>94.77</v>
      </c>
      <c r="N233" s="49">
        <v>2.73</v>
      </c>
      <c r="O233" s="48">
        <v>4.16</v>
      </c>
      <c r="P233" s="47">
        <v>1.93</v>
      </c>
      <c r="Q233" s="46">
        <v>2.23</v>
      </c>
      <c r="R233" s="45">
        <v>266.56</v>
      </c>
    </row>
    <row r="234" spans="1:18" x14ac:dyDescent="0.35">
      <c r="A234" s="1">
        <v>45054</v>
      </c>
      <c r="B234" s="44">
        <v>1.17</v>
      </c>
      <c r="C234" s="44">
        <v>25.23</v>
      </c>
      <c r="D234" s="44">
        <v>21.17</v>
      </c>
      <c r="E234" s="44">
        <v>23.2</v>
      </c>
      <c r="F234" s="44">
        <v>26</v>
      </c>
      <c r="G234" s="44">
        <v>10.49</v>
      </c>
      <c r="H234" s="44">
        <v>31.73</v>
      </c>
      <c r="I234" s="44">
        <v>21.24</v>
      </c>
      <c r="J234" s="44">
        <v>16.66</v>
      </c>
      <c r="K234" s="44">
        <v>80.31</v>
      </c>
      <c r="L234" s="44">
        <v>3.96</v>
      </c>
      <c r="M234" s="50">
        <v>94.75</v>
      </c>
      <c r="N234" s="49">
        <v>1.71</v>
      </c>
      <c r="O234" s="48">
        <v>3.16</v>
      </c>
      <c r="P234" s="47">
        <v>0.92</v>
      </c>
      <c r="Q234" s="46">
        <v>2.2400000000000002</v>
      </c>
      <c r="R234" s="45">
        <v>207.5</v>
      </c>
    </row>
    <row r="235" spans="1:18" x14ac:dyDescent="0.35">
      <c r="A235" s="1">
        <v>45055</v>
      </c>
      <c r="B235" s="44">
        <v>1.2</v>
      </c>
      <c r="C235" s="44">
        <v>27.01</v>
      </c>
      <c r="D235" s="44">
        <v>21.06</v>
      </c>
      <c r="E235" s="44">
        <v>24.04</v>
      </c>
      <c r="F235" s="44">
        <v>28.31</v>
      </c>
      <c r="G235" s="44">
        <v>12.74</v>
      </c>
      <c r="H235" s="44">
        <v>34.11</v>
      </c>
      <c r="I235" s="44">
        <v>21.37</v>
      </c>
      <c r="J235" s="44">
        <v>16.600000000000001</v>
      </c>
      <c r="K235" s="44">
        <v>73.69</v>
      </c>
      <c r="L235" s="44">
        <v>2.04</v>
      </c>
      <c r="M235" s="50">
        <v>94.74</v>
      </c>
      <c r="N235" s="49">
        <v>1.87</v>
      </c>
      <c r="O235" s="48">
        <v>2.7</v>
      </c>
      <c r="P235" s="47">
        <v>0.59</v>
      </c>
      <c r="Q235" s="46">
        <v>2.11</v>
      </c>
      <c r="R235" s="45">
        <v>242.94</v>
      </c>
    </row>
    <row r="236" spans="1:18" x14ac:dyDescent="0.35">
      <c r="A236" s="1">
        <v>45056</v>
      </c>
      <c r="B236" s="44">
        <v>1.33</v>
      </c>
      <c r="C236" s="44">
        <v>26.79</v>
      </c>
      <c r="D236" s="44">
        <v>21.77</v>
      </c>
      <c r="E236" s="44">
        <v>24.28</v>
      </c>
      <c r="F236" s="44">
        <v>27.43</v>
      </c>
      <c r="G236" s="44">
        <v>9.66</v>
      </c>
      <c r="H236" s="44">
        <v>32.1</v>
      </c>
      <c r="I236" s="44">
        <v>22.44</v>
      </c>
      <c r="J236" s="44">
        <v>17.329999999999998</v>
      </c>
      <c r="K236" s="44">
        <v>76.62</v>
      </c>
      <c r="L236" s="44">
        <v>1.49</v>
      </c>
      <c r="M236" s="50">
        <v>94.72</v>
      </c>
      <c r="N236" s="49">
        <v>2.0699999999999998</v>
      </c>
      <c r="O236" s="48">
        <v>3.07</v>
      </c>
      <c r="P236" s="47">
        <v>0.93</v>
      </c>
      <c r="Q236" s="46">
        <v>2.14</v>
      </c>
      <c r="R236" s="45">
        <v>255.69</v>
      </c>
    </row>
    <row r="237" spans="1:18" x14ac:dyDescent="0.35">
      <c r="A237" s="1">
        <v>45057</v>
      </c>
      <c r="B237" s="44">
        <v>1.29</v>
      </c>
      <c r="C237" s="44">
        <v>26.68</v>
      </c>
      <c r="D237" s="44">
        <v>22.12</v>
      </c>
      <c r="E237" s="44">
        <v>24.4</v>
      </c>
      <c r="F237" s="44">
        <v>27.45</v>
      </c>
      <c r="G237" s="44">
        <v>10.08</v>
      </c>
      <c r="H237" s="44">
        <v>32.69</v>
      </c>
      <c r="I237" s="44">
        <v>22.61</v>
      </c>
      <c r="J237" s="44">
        <v>17.7</v>
      </c>
      <c r="K237" s="44">
        <v>78.69</v>
      </c>
      <c r="L237" s="44">
        <v>2.91</v>
      </c>
      <c r="M237" s="50">
        <v>94.8</v>
      </c>
      <c r="N237" s="49">
        <v>2.0099999999999998</v>
      </c>
      <c r="O237" s="48">
        <v>3.16</v>
      </c>
      <c r="P237" s="47">
        <v>1.1200000000000001</v>
      </c>
      <c r="Q237" s="46">
        <v>2.0499999999999998</v>
      </c>
      <c r="R237" s="45">
        <v>259.88</v>
      </c>
    </row>
    <row r="238" spans="1:18" x14ac:dyDescent="0.35">
      <c r="A238" s="1">
        <v>45058</v>
      </c>
      <c r="B238" s="44">
        <v>2.2999999999999998</v>
      </c>
      <c r="C238" s="44">
        <v>26.48</v>
      </c>
      <c r="D238" s="44">
        <v>21.08</v>
      </c>
      <c r="E238" s="44">
        <v>23.78</v>
      </c>
      <c r="F238" s="44">
        <v>27.57</v>
      </c>
      <c r="G238" s="44">
        <v>9.93</v>
      </c>
      <c r="H238" s="44">
        <v>32.51</v>
      </c>
      <c r="I238" s="44">
        <v>22.58</v>
      </c>
      <c r="J238" s="44">
        <v>16.54</v>
      </c>
      <c r="K238" s="44">
        <v>74.75</v>
      </c>
      <c r="L238" s="44">
        <v>0.64</v>
      </c>
      <c r="M238" s="50">
        <v>94.9</v>
      </c>
      <c r="N238" s="49">
        <v>3.38</v>
      </c>
      <c r="O238" s="48">
        <v>5.37</v>
      </c>
      <c r="P238" s="47">
        <v>1.88</v>
      </c>
      <c r="Q238" s="46">
        <v>3.49</v>
      </c>
      <c r="R238" s="45">
        <v>244.12</v>
      </c>
    </row>
    <row r="239" spans="1:18" x14ac:dyDescent="0.35">
      <c r="A239" s="1">
        <v>45059</v>
      </c>
      <c r="B239" s="44">
        <v>2.77</v>
      </c>
      <c r="C239" s="44">
        <v>26.94</v>
      </c>
      <c r="D239" s="44">
        <v>20.58</v>
      </c>
      <c r="E239" s="44">
        <v>23.76</v>
      </c>
      <c r="F239" s="44">
        <v>27.98</v>
      </c>
      <c r="G239" s="44">
        <v>12.39</v>
      </c>
      <c r="H239" s="44">
        <v>34.11</v>
      </c>
      <c r="I239" s="44">
        <v>21.72</v>
      </c>
      <c r="J239" s="44">
        <v>16.05</v>
      </c>
      <c r="K239" s="44">
        <v>70.94</v>
      </c>
      <c r="L239" s="44">
        <v>0</v>
      </c>
      <c r="M239" s="50">
        <v>94.93</v>
      </c>
      <c r="N239" s="49">
        <v>4.09</v>
      </c>
      <c r="O239" s="48">
        <v>5.65</v>
      </c>
      <c r="P239" s="47">
        <v>2.84</v>
      </c>
      <c r="Q239" s="46">
        <v>2.8</v>
      </c>
      <c r="R239" s="45">
        <v>251.38</v>
      </c>
    </row>
    <row r="240" spans="1:18" x14ac:dyDescent="0.35">
      <c r="A240" s="1">
        <v>45060</v>
      </c>
      <c r="B240" s="44">
        <v>2.27</v>
      </c>
      <c r="C240" s="44">
        <v>26.66</v>
      </c>
      <c r="D240" s="44">
        <v>21.44</v>
      </c>
      <c r="E240" s="44">
        <v>24.05</v>
      </c>
      <c r="F240" s="44">
        <v>27.29</v>
      </c>
      <c r="G240" s="44">
        <v>9.19</v>
      </c>
      <c r="H240" s="44">
        <v>32.54</v>
      </c>
      <c r="I240" s="44">
        <v>23.35</v>
      </c>
      <c r="J240" s="44">
        <v>16.97</v>
      </c>
      <c r="K240" s="44">
        <v>75</v>
      </c>
      <c r="L240" s="44">
        <v>0</v>
      </c>
      <c r="M240" s="50">
        <v>94.87</v>
      </c>
      <c r="N240" s="49">
        <v>3.38</v>
      </c>
      <c r="O240" s="48">
        <v>4.03</v>
      </c>
      <c r="P240" s="47">
        <v>2.8</v>
      </c>
      <c r="Q240" s="46">
        <v>1.23</v>
      </c>
      <c r="R240" s="45">
        <v>258.12</v>
      </c>
    </row>
    <row r="241" spans="1:18" x14ac:dyDescent="0.35">
      <c r="A241" s="1">
        <v>45061</v>
      </c>
      <c r="B241" s="44">
        <v>2.38</v>
      </c>
      <c r="C241" s="44">
        <v>27.16</v>
      </c>
      <c r="D241" s="44">
        <v>22.3</v>
      </c>
      <c r="E241" s="44">
        <v>24.73</v>
      </c>
      <c r="F241" s="44">
        <v>27.71</v>
      </c>
      <c r="G241" s="44">
        <v>8.26</v>
      </c>
      <c r="H241" s="44">
        <v>32.090000000000003</v>
      </c>
      <c r="I241" s="44">
        <v>23.83</v>
      </c>
      <c r="J241" s="44">
        <v>17.88</v>
      </c>
      <c r="K241" s="44">
        <v>76.94</v>
      </c>
      <c r="L241" s="44">
        <v>0</v>
      </c>
      <c r="M241" s="50">
        <v>94.87</v>
      </c>
      <c r="N241" s="49">
        <v>3.55</v>
      </c>
      <c r="O241" s="48">
        <v>4.1100000000000003</v>
      </c>
      <c r="P241" s="47">
        <v>2.82</v>
      </c>
      <c r="Q241" s="46">
        <v>1.29</v>
      </c>
      <c r="R241" s="45">
        <v>251.5</v>
      </c>
    </row>
    <row r="242" spans="1:18" x14ac:dyDescent="0.35">
      <c r="A242" s="1">
        <v>45062</v>
      </c>
      <c r="B242" s="44">
        <v>1.81</v>
      </c>
      <c r="C242" s="44">
        <v>28.41</v>
      </c>
      <c r="D242" s="44">
        <v>21.71</v>
      </c>
      <c r="E242" s="44">
        <v>25.06</v>
      </c>
      <c r="F242" s="44">
        <v>29.51</v>
      </c>
      <c r="G242" s="44">
        <v>11.46</v>
      </c>
      <c r="H242" s="44">
        <v>35.15</v>
      </c>
      <c r="I242" s="44">
        <v>23.69</v>
      </c>
      <c r="J242" s="44">
        <v>17.27</v>
      </c>
      <c r="K242" s="44">
        <v>70.94</v>
      </c>
      <c r="L242" s="44">
        <v>0.25</v>
      </c>
      <c r="M242" s="50">
        <v>94.91</v>
      </c>
      <c r="N242" s="49">
        <v>2.73</v>
      </c>
      <c r="O242" s="48">
        <v>4.08</v>
      </c>
      <c r="P242" s="47">
        <v>1.32</v>
      </c>
      <c r="Q242" s="46">
        <v>2.76</v>
      </c>
      <c r="R242" s="45">
        <v>251.06</v>
      </c>
    </row>
    <row r="243" spans="1:18" x14ac:dyDescent="0.35">
      <c r="A243" s="1">
        <v>45063</v>
      </c>
      <c r="B243" s="44">
        <v>1.29</v>
      </c>
      <c r="C243" s="44">
        <v>26.96</v>
      </c>
      <c r="D243" s="44">
        <v>21.37</v>
      </c>
      <c r="E243" s="44">
        <v>24.16</v>
      </c>
      <c r="F243" s="44">
        <v>27.4</v>
      </c>
      <c r="G243" s="44">
        <v>7.7</v>
      </c>
      <c r="H243" s="44">
        <v>30.9</v>
      </c>
      <c r="I243" s="44">
        <v>23.2</v>
      </c>
      <c r="J243" s="44">
        <v>16.91</v>
      </c>
      <c r="K243" s="44">
        <v>73.88</v>
      </c>
      <c r="L243" s="44">
        <v>2.06</v>
      </c>
      <c r="M243" s="50">
        <v>94.99</v>
      </c>
      <c r="N243" s="49">
        <v>2.02</v>
      </c>
      <c r="O243" s="48">
        <v>2.98</v>
      </c>
      <c r="P243" s="47">
        <v>0.73</v>
      </c>
      <c r="Q243" s="46">
        <v>2.2599999999999998</v>
      </c>
      <c r="R243" s="45">
        <v>200.19</v>
      </c>
    </row>
    <row r="244" spans="1:18" x14ac:dyDescent="0.35">
      <c r="A244" s="1">
        <v>45064</v>
      </c>
      <c r="B244" s="44">
        <v>1.35</v>
      </c>
      <c r="C244" s="44">
        <v>28.27</v>
      </c>
      <c r="D244" s="44">
        <v>21.47</v>
      </c>
      <c r="E244" s="44">
        <v>24.87</v>
      </c>
      <c r="F244" s="44">
        <v>29.51</v>
      </c>
      <c r="G244" s="44">
        <v>12.16</v>
      </c>
      <c r="H244" s="44">
        <v>35.119999999999997</v>
      </c>
      <c r="I244" s="44">
        <v>22.97</v>
      </c>
      <c r="J244" s="44">
        <v>17.03</v>
      </c>
      <c r="K244" s="44">
        <v>71.06</v>
      </c>
      <c r="L244" s="44">
        <v>0.5</v>
      </c>
      <c r="M244" s="50">
        <v>95.03</v>
      </c>
      <c r="N244" s="49">
        <v>2.13</v>
      </c>
      <c r="O244" s="48">
        <v>3.95</v>
      </c>
      <c r="P244" s="47">
        <v>0.7</v>
      </c>
      <c r="Q244" s="46">
        <v>3.24</v>
      </c>
      <c r="R244" s="45">
        <v>254.25</v>
      </c>
    </row>
    <row r="245" spans="1:18" x14ac:dyDescent="0.35">
      <c r="A245" s="1">
        <v>45065</v>
      </c>
      <c r="B245" s="44">
        <v>1.3</v>
      </c>
      <c r="C245" s="44">
        <v>26.93</v>
      </c>
      <c r="D245" s="44">
        <v>22.28</v>
      </c>
      <c r="E245" s="44">
        <v>24.61</v>
      </c>
      <c r="F245" s="44">
        <v>27.52</v>
      </c>
      <c r="G245" s="44">
        <v>7.62</v>
      </c>
      <c r="H245" s="44">
        <v>31.28</v>
      </c>
      <c r="I245" s="44">
        <v>23.66</v>
      </c>
      <c r="J245" s="44">
        <v>17.82</v>
      </c>
      <c r="K245" s="44">
        <v>77.81</v>
      </c>
      <c r="L245" s="44">
        <v>1.83</v>
      </c>
      <c r="M245" s="50">
        <v>94.98</v>
      </c>
      <c r="N245" s="49">
        <v>2.02</v>
      </c>
      <c r="O245" s="48">
        <v>3.05</v>
      </c>
      <c r="P245" s="47">
        <v>0.35</v>
      </c>
      <c r="Q245" s="46">
        <v>2.7</v>
      </c>
      <c r="R245" s="45">
        <v>247.12</v>
      </c>
    </row>
    <row r="246" spans="1:18" x14ac:dyDescent="0.35">
      <c r="A246" s="1">
        <v>45066</v>
      </c>
      <c r="B246" s="44">
        <v>1.75</v>
      </c>
      <c r="C246" s="44">
        <v>27.78</v>
      </c>
      <c r="D246" s="44">
        <v>21.76</v>
      </c>
      <c r="E246" s="44">
        <v>24.76</v>
      </c>
      <c r="F246" s="44">
        <v>29.06</v>
      </c>
      <c r="G246" s="44">
        <v>10.84</v>
      </c>
      <c r="H246" s="44">
        <v>33.93</v>
      </c>
      <c r="I246" s="44">
        <v>23.08</v>
      </c>
      <c r="J246" s="44">
        <v>17.329999999999998</v>
      </c>
      <c r="K246" s="44">
        <v>73.19</v>
      </c>
      <c r="L246" s="44">
        <v>1.17</v>
      </c>
      <c r="M246" s="50">
        <v>94.92</v>
      </c>
      <c r="N246" s="49">
        <v>2.62</v>
      </c>
      <c r="O246" s="48">
        <v>3.6</v>
      </c>
      <c r="P246" s="47">
        <v>1.62</v>
      </c>
      <c r="Q246" s="46">
        <v>1.97</v>
      </c>
      <c r="R246" s="45">
        <v>256.25</v>
      </c>
    </row>
    <row r="247" spans="1:18" x14ac:dyDescent="0.35">
      <c r="A247" s="1">
        <v>45067</v>
      </c>
      <c r="B247" s="44">
        <v>1.4</v>
      </c>
      <c r="C247" s="44">
        <v>27.3</v>
      </c>
      <c r="D247" s="44">
        <v>22.08</v>
      </c>
      <c r="E247" s="44">
        <v>24.69</v>
      </c>
      <c r="F247" s="44">
        <v>28.4</v>
      </c>
      <c r="G247" s="44">
        <v>9.81</v>
      </c>
      <c r="H247" s="44">
        <v>33.04</v>
      </c>
      <c r="I247" s="44">
        <v>23.22</v>
      </c>
      <c r="J247" s="44">
        <v>17.64</v>
      </c>
      <c r="K247" s="44">
        <v>76.06</v>
      </c>
      <c r="L247" s="44">
        <v>4.7</v>
      </c>
      <c r="M247" s="50">
        <v>94.97</v>
      </c>
      <c r="N247" s="49">
        <v>2.12</v>
      </c>
      <c r="O247" s="48">
        <v>3.2</v>
      </c>
      <c r="P247" s="47">
        <v>0.77</v>
      </c>
      <c r="Q247" s="46">
        <v>2.44</v>
      </c>
      <c r="R247" s="45">
        <v>247.12</v>
      </c>
    </row>
    <row r="248" spans="1:18" x14ac:dyDescent="0.35">
      <c r="A248" s="1">
        <v>45068</v>
      </c>
      <c r="B248" s="44">
        <v>1.3</v>
      </c>
      <c r="C248" s="44">
        <v>26.64</v>
      </c>
      <c r="D248" s="44">
        <v>22.37</v>
      </c>
      <c r="E248" s="44">
        <v>24.51</v>
      </c>
      <c r="F248" s="44">
        <v>27.3</v>
      </c>
      <c r="G248" s="44">
        <v>7.9</v>
      </c>
      <c r="H248" s="44">
        <v>31.34</v>
      </c>
      <c r="I248" s="44">
        <v>23.44</v>
      </c>
      <c r="J248" s="44">
        <v>17.940000000000001</v>
      </c>
      <c r="K248" s="44">
        <v>79.56</v>
      </c>
      <c r="L248" s="44">
        <v>2.41</v>
      </c>
      <c r="M248" s="50">
        <v>95.03</v>
      </c>
      <c r="N248" s="49">
        <v>1.98</v>
      </c>
      <c r="O248" s="48">
        <v>2.82</v>
      </c>
      <c r="P248" s="47">
        <v>0.99</v>
      </c>
      <c r="Q248" s="46">
        <v>1.83</v>
      </c>
      <c r="R248" s="45">
        <v>252.81</v>
      </c>
    </row>
    <row r="249" spans="1:18" x14ac:dyDescent="0.35">
      <c r="A249" s="1">
        <v>45069</v>
      </c>
      <c r="B249" s="44">
        <v>1.5</v>
      </c>
      <c r="C249" s="44">
        <v>27.75</v>
      </c>
      <c r="D249" s="44">
        <v>20.96</v>
      </c>
      <c r="E249" s="44">
        <v>24.35</v>
      </c>
      <c r="F249" s="44">
        <v>29.13</v>
      </c>
      <c r="G249" s="44">
        <v>13.08</v>
      </c>
      <c r="H249" s="44">
        <v>35.1</v>
      </c>
      <c r="I249" s="44">
        <v>22.01</v>
      </c>
      <c r="J249" s="44">
        <v>16.48</v>
      </c>
      <c r="K249" s="44">
        <v>71.19</v>
      </c>
      <c r="L249" s="44">
        <v>0.34</v>
      </c>
      <c r="M249" s="50">
        <v>95.06</v>
      </c>
      <c r="N249" s="49">
        <v>2.27</v>
      </c>
      <c r="O249" s="48">
        <v>3.93</v>
      </c>
      <c r="P249" s="47">
        <v>1.2</v>
      </c>
      <c r="Q249" s="46">
        <v>2.73</v>
      </c>
      <c r="R249" s="45">
        <v>258.38</v>
      </c>
    </row>
    <row r="250" spans="1:18" x14ac:dyDescent="0.35">
      <c r="A250" s="1">
        <v>45070</v>
      </c>
      <c r="B250" s="44">
        <v>1.72</v>
      </c>
      <c r="C250" s="44">
        <v>26.39</v>
      </c>
      <c r="D250" s="44">
        <v>22.41</v>
      </c>
      <c r="E250" s="44">
        <v>24.4</v>
      </c>
      <c r="F250" s="44">
        <v>26.95</v>
      </c>
      <c r="G250" s="44">
        <v>7.39</v>
      </c>
      <c r="H250" s="44">
        <v>30.86</v>
      </c>
      <c r="I250" s="44">
        <v>23.46</v>
      </c>
      <c r="J250" s="44">
        <v>17.940000000000001</v>
      </c>
      <c r="K250" s="44">
        <v>80.56</v>
      </c>
      <c r="L250" s="44">
        <v>7.04</v>
      </c>
      <c r="M250" s="50">
        <v>95.08</v>
      </c>
      <c r="N250" s="49">
        <v>2.59</v>
      </c>
      <c r="O250" s="48">
        <v>3.08</v>
      </c>
      <c r="P250" s="47">
        <v>1.8</v>
      </c>
      <c r="Q250" s="46">
        <v>1.28</v>
      </c>
      <c r="R250" s="45">
        <v>250.88</v>
      </c>
    </row>
    <row r="251" spans="1:18" x14ac:dyDescent="0.35">
      <c r="A251" s="1">
        <v>45071</v>
      </c>
      <c r="B251" s="44">
        <v>2.17</v>
      </c>
      <c r="C251" s="44">
        <v>26.61</v>
      </c>
      <c r="D251" s="44">
        <v>22.17</v>
      </c>
      <c r="E251" s="44">
        <v>24.39</v>
      </c>
      <c r="F251" s="44">
        <v>27.4</v>
      </c>
      <c r="G251" s="44">
        <v>9.1199999999999992</v>
      </c>
      <c r="H251" s="44">
        <v>32.14</v>
      </c>
      <c r="I251" s="44">
        <v>23.01</v>
      </c>
      <c r="J251" s="44">
        <v>17.7</v>
      </c>
      <c r="K251" s="44">
        <v>79</v>
      </c>
      <c r="L251" s="44">
        <v>2.69</v>
      </c>
      <c r="M251" s="50">
        <v>95.09</v>
      </c>
      <c r="N251" s="49">
        <v>3.23</v>
      </c>
      <c r="O251" s="48">
        <v>4.79</v>
      </c>
      <c r="P251" s="47">
        <v>1.89</v>
      </c>
      <c r="Q251" s="46">
        <v>2.9</v>
      </c>
      <c r="R251" s="45">
        <v>258.06</v>
      </c>
    </row>
    <row r="252" spans="1:18" x14ac:dyDescent="0.35">
      <c r="A252" s="1">
        <v>45072</v>
      </c>
      <c r="B252" s="44">
        <v>2.15</v>
      </c>
      <c r="C252" s="44">
        <v>27.2</v>
      </c>
      <c r="D252" s="44">
        <v>21.6</v>
      </c>
      <c r="E252" s="44">
        <v>24.4</v>
      </c>
      <c r="F252" s="44">
        <v>28.14</v>
      </c>
      <c r="G252" s="44">
        <v>10.41</v>
      </c>
      <c r="H252" s="44">
        <v>33.6</v>
      </c>
      <c r="I252" s="44">
        <v>23.2</v>
      </c>
      <c r="J252" s="44">
        <v>17.09</v>
      </c>
      <c r="K252" s="44">
        <v>74.88</v>
      </c>
      <c r="L252" s="44">
        <v>3.32</v>
      </c>
      <c r="M252" s="50">
        <v>95.11</v>
      </c>
      <c r="N252" s="49">
        <v>3.2</v>
      </c>
      <c r="O252" s="48">
        <v>4.05</v>
      </c>
      <c r="P252" s="47">
        <v>2.2200000000000002</v>
      </c>
      <c r="Q252" s="46">
        <v>1.83</v>
      </c>
      <c r="R252" s="45">
        <v>262</v>
      </c>
    </row>
    <row r="253" spans="1:18" x14ac:dyDescent="0.35">
      <c r="A253" s="1">
        <v>45073</v>
      </c>
      <c r="B253" s="44">
        <v>1.96</v>
      </c>
      <c r="C253" s="44">
        <v>26.75</v>
      </c>
      <c r="D253" s="44">
        <v>21.73</v>
      </c>
      <c r="E253" s="44">
        <v>24.23</v>
      </c>
      <c r="F253" s="44">
        <v>27.45</v>
      </c>
      <c r="G253" s="44">
        <v>8.9600000000000009</v>
      </c>
      <c r="H253" s="44">
        <v>32.049999999999997</v>
      </c>
      <c r="I253" s="44">
        <v>23.09</v>
      </c>
      <c r="J253" s="44">
        <v>17.27</v>
      </c>
      <c r="K253" s="44">
        <v>76.56</v>
      </c>
      <c r="L253" s="44">
        <v>3.5</v>
      </c>
      <c r="M253" s="50">
        <v>94.95</v>
      </c>
      <c r="N253" s="49">
        <v>2.92</v>
      </c>
      <c r="O253" s="48">
        <v>4.2300000000000004</v>
      </c>
      <c r="P253" s="47">
        <v>1.96</v>
      </c>
      <c r="Q253" s="46">
        <v>2.27</v>
      </c>
      <c r="R253" s="45">
        <v>256.81</v>
      </c>
    </row>
    <row r="254" spans="1:18" x14ac:dyDescent="0.35">
      <c r="A254" s="1">
        <v>45074</v>
      </c>
      <c r="B254" s="44">
        <v>1.0900000000000001</v>
      </c>
      <c r="C254" s="44">
        <v>27.26</v>
      </c>
      <c r="D254" s="44">
        <v>21.93</v>
      </c>
      <c r="E254" s="44">
        <v>24.6</v>
      </c>
      <c r="F254" s="44">
        <v>28</v>
      </c>
      <c r="G254" s="44">
        <v>8.9</v>
      </c>
      <c r="H254" s="44">
        <v>32.130000000000003</v>
      </c>
      <c r="I254" s="44">
        <v>23.23</v>
      </c>
      <c r="J254" s="44">
        <v>17.52</v>
      </c>
      <c r="K254" s="44">
        <v>75.06</v>
      </c>
      <c r="L254" s="44">
        <v>0.82</v>
      </c>
      <c r="M254" s="50">
        <v>94.84</v>
      </c>
      <c r="N254" s="49">
        <v>1.72</v>
      </c>
      <c r="O254" s="48">
        <v>2.91</v>
      </c>
      <c r="P254" s="47">
        <v>0.59</v>
      </c>
      <c r="Q254" s="46">
        <v>2.33</v>
      </c>
      <c r="R254" s="45">
        <v>270.94</v>
      </c>
    </row>
    <row r="255" spans="1:18" x14ac:dyDescent="0.35">
      <c r="A255" s="1">
        <v>45075</v>
      </c>
      <c r="B255" s="44">
        <v>0.93</v>
      </c>
      <c r="C255" s="44">
        <v>27.19</v>
      </c>
      <c r="D255" s="44">
        <v>22.03</v>
      </c>
      <c r="E255" s="44">
        <v>24.61</v>
      </c>
      <c r="F255" s="44">
        <v>27.7</v>
      </c>
      <c r="G255" s="44">
        <v>8.84</v>
      </c>
      <c r="H255" s="44">
        <v>32.4</v>
      </c>
      <c r="I255" s="44">
        <v>23.56</v>
      </c>
      <c r="J255" s="44">
        <v>17.579999999999998</v>
      </c>
      <c r="K255" s="44">
        <v>75.81</v>
      </c>
      <c r="L255" s="44">
        <v>1.72</v>
      </c>
      <c r="M255" s="50">
        <v>94.82</v>
      </c>
      <c r="N255" s="49">
        <v>1.5</v>
      </c>
      <c r="O255" s="48">
        <v>2.11</v>
      </c>
      <c r="P255" s="47">
        <v>0.35</v>
      </c>
      <c r="Q255" s="46">
        <v>1.76</v>
      </c>
      <c r="R255" s="45">
        <v>248.25</v>
      </c>
    </row>
    <row r="256" spans="1:18" x14ac:dyDescent="0.35">
      <c r="A256" s="1">
        <v>45076</v>
      </c>
      <c r="B256" s="44">
        <v>1.63</v>
      </c>
      <c r="C256" s="44">
        <v>27.17</v>
      </c>
      <c r="D256" s="44">
        <v>21.81</v>
      </c>
      <c r="E256" s="44">
        <v>24.49</v>
      </c>
      <c r="F256" s="44">
        <v>28.11</v>
      </c>
      <c r="G256" s="44">
        <v>9.9700000000000006</v>
      </c>
      <c r="H256" s="44">
        <v>33.17</v>
      </c>
      <c r="I256" s="44">
        <v>23.2</v>
      </c>
      <c r="J256" s="44">
        <v>17.329999999999998</v>
      </c>
      <c r="K256" s="44">
        <v>75.56</v>
      </c>
      <c r="L256" s="44">
        <v>1.02</v>
      </c>
      <c r="M256" s="50">
        <v>94.91</v>
      </c>
      <c r="N256" s="49">
        <v>2.46</v>
      </c>
      <c r="O256" s="48">
        <v>3.7</v>
      </c>
      <c r="P256" s="47">
        <v>1.59</v>
      </c>
      <c r="Q256" s="46">
        <v>2.1</v>
      </c>
      <c r="R256" s="45">
        <v>263</v>
      </c>
    </row>
    <row r="257" spans="1:18" x14ac:dyDescent="0.35">
      <c r="A257" s="1">
        <v>45077</v>
      </c>
      <c r="B257" s="44">
        <v>1.36</v>
      </c>
      <c r="C257" s="44">
        <v>26.59</v>
      </c>
      <c r="D257" s="44">
        <v>21.08</v>
      </c>
      <c r="E257" s="44">
        <v>23.83</v>
      </c>
      <c r="F257" s="44">
        <v>27.33</v>
      </c>
      <c r="G257" s="44">
        <v>8.4</v>
      </c>
      <c r="H257" s="44">
        <v>31.85</v>
      </c>
      <c r="I257" s="44">
        <v>23.45</v>
      </c>
      <c r="J257" s="44">
        <v>16.600000000000001</v>
      </c>
      <c r="K257" s="44">
        <v>74.5</v>
      </c>
      <c r="L257" s="44">
        <v>1.3</v>
      </c>
      <c r="M257" s="50">
        <v>94.93</v>
      </c>
      <c r="N257" s="49">
        <v>2.08</v>
      </c>
      <c r="O257" s="48">
        <v>2.93</v>
      </c>
      <c r="P257" s="47">
        <v>0.99</v>
      </c>
      <c r="Q257" s="46">
        <v>1.94</v>
      </c>
      <c r="R257" s="45">
        <v>256.81</v>
      </c>
    </row>
    <row r="258" spans="1:18" x14ac:dyDescent="0.35">
      <c r="A258" s="1">
        <v>45078</v>
      </c>
      <c r="B258" s="44">
        <v>2.48</v>
      </c>
      <c r="C258" s="44">
        <v>26.5</v>
      </c>
      <c r="D258" s="44">
        <v>21.91</v>
      </c>
      <c r="E258" s="44">
        <v>24.2</v>
      </c>
      <c r="F258" s="44">
        <v>27.41</v>
      </c>
      <c r="G258" s="44">
        <v>8.9499999999999993</v>
      </c>
      <c r="H258" s="44">
        <v>31.7</v>
      </c>
      <c r="I258" s="44">
        <v>22.75</v>
      </c>
      <c r="J258" s="44">
        <v>17.46</v>
      </c>
      <c r="K258" s="44">
        <v>78.31</v>
      </c>
      <c r="L258" s="44">
        <v>0.46</v>
      </c>
      <c r="M258" s="50">
        <v>94.89</v>
      </c>
      <c r="N258" s="49">
        <v>3.65</v>
      </c>
      <c r="O258" s="48">
        <v>5.05</v>
      </c>
      <c r="P258" s="47">
        <v>1.84</v>
      </c>
      <c r="Q258" s="46">
        <v>3.21</v>
      </c>
      <c r="R258" s="45">
        <v>251.38</v>
      </c>
    </row>
    <row r="259" spans="1:18" x14ac:dyDescent="0.35">
      <c r="A259" s="1">
        <v>45079</v>
      </c>
      <c r="B259" s="44">
        <v>1.93</v>
      </c>
      <c r="C259" s="44">
        <v>24.84</v>
      </c>
      <c r="D259" s="44">
        <v>22.74</v>
      </c>
      <c r="E259" s="44">
        <v>23.8</v>
      </c>
      <c r="F259" s="44">
        <v>24.85</v>
      </c>
      <c r="G259" s="44">
        <v>4.7300000000000004</v>
      </c>
      <c r="H259" s="44">
        <v>27.62</v>
      </c>
      <c r="I259" s="44">
        <v>22.87</v>
      </c>
      <c r="J259" s="44">
        <v>18.309999999999999</v>
      </c>
      <c r="K259" s="44">
        <v>88.56</v>
      </c>
      <c r="L259" s="44">
        <v>6.25</v>
      </c>
      <c r="M259" s="50">
        <v>94.89</v>
      </c>
      <c r="N259" s="49">
        <v>2.95</v>
      </c>
      <c r="O259" s="48">
        <v>3.69</v>
      </c>
      <c r="P259" s="47">
        <v>2.2200000000000002</v>
      </c>
      <c r="Q259" s="46">
        <v>1.47</v>
      </c>
      <c r="R259" s="45">
        <v>243.94</v>
      </c>
    </row>
    <row r="260" spans="1:18" x14ac:dyDescent="0.35">
      <c r="A260" s="1">
        <v>45080</v>
      </c>
      <c r="B260" s="44">
        <v>1.91</v>
      </c>
      <c r="C260" s="44">
        <v>25.53</v>
      </c>
      <c r="D260" s="44">
        <v>23.26</v>
      </c>
      <c r="E260" s="44">
        <v>24.4</v>
      </c>
      <c r="F260" s="44">
        <v>25.76</v>
      </c>
      <c r="G260" s="44">
        <v>6.91</v>
      </c>
      <c r="H260" s="44">
        <v>29.39</v>
      </c>
      <c r="I260" s="44">
        <v>22.48</v>
      </c>
      <c r="J260" s="44">
        <v>18.920000000000002</v>
      </c>
      <c r="K260" s="44">
        <v>88</v>
      </c>
      <c r="L260" s="44">
        <v>8.26</v>
      </c>
      <c r="M260" s="50">
        <v>94.86</v>
      </c>
      <c r="N260" s="49">
        <v>2.91</v>
      </c>
      <c r="O260" s="48">
        <v>3.71</v>
      </c>
      <c r="P260" s="47">
        <v>2.04</v>
      </c>
      <c r="Q260" s="46">
        <v>1.67</v>
      </c>
      <c r="R260" s="45">
        <v>248.19</v>
      </c>
    </row>
    <row r="261" spans="1:18" x14ac:dyDescent="0.35">
      <c r="A261" s="1">
        <v>45081</v>
      </c>
      <c r="B261" s="44">
        <v>1.86</v>
      </c>
      <c r="C261" s="44">
        <v>24.76</v>
      </c>
      <c r="D261" s="44">
        <v>22.9</v>
      </c>
      <c r="E261" s="44">
        <v>23.83</v>
      </c>
      <c r="F261" s="44">
        <v>24.83</v>
      </c>
      <c r="G261" s="44">
        <v>5.23</v>
      </c>
      <c r="H261" s="44">
        <v>27.95</v>
      </c>
      <c r="I261" s="44">
        <v>22.72</v>
      </c>
      <c r="J261" s="44">
        <v>18.489999999999998</v>
      </c>
      <c r="K261" s="44">
        <v>89.81</v>
      </c>
      <c r="L261" s="44">
        <v>18.45</v>
      </c>
      <c r="M261" s="50">
        <v>94.87</v>
      </c>
      <c r="N261" s="49">
        <v>2.85</v>
      </c>
      <c r="O261" s="48">
        <v>4.12</v>
      </c>
      <c r="P261" s="47">
        <v>1.59</v>
      </c>
      <c r="Q261" s="46">
        <v>2.52</v>
      </c>
      <c r="R261" s="45">
        <v>260.06</v>
      </c>
    </row>
    <row r="262" spans="1:18" x14ac:dyDescent="0.35">
      <c r="A262" s="1">
        <v>45082</v>
      </c>
      <c r="B262" s="44">
        <v>2.12</v>
      </c>
      <c r="C262" s="44">
        <v>24.82</v>
      </c>
      <c r="D262" s="44">
        <v>22.4</v>
      </c>
      <c r="E262" s="44">
        <v>23.61</v>
      </c>
      <c r="F262" s="44">
        <v>24.85</v>
      </c>
      <c r="G262" s="44">
        <v>6.47</v>
      </c>
      <c r="H262" s="44">
        <v>28.69</v>
      </c>
      <c r="I262" s="44">
        <v>22.23</v>
      </c>
      <c r="J262" s="44">
        <v>17.940000000000001</v>
      </c>
      <c r="K262" s="44">
        <v>87.06</v>
      </c>
      <c r="L262" s="44">
        <v>0.64</v>
      </c>
      <c r="M262" s="50">
        <v>94.83</v>
      </c>
      <c r="N262" s="49">
        <v>3.27</v>
      </c>
      <c r="O262" s="48">
        <v>4.5999999999999996</v>
      </c>
      <c r="P262" s="47">
        <v>2.12</v>
      </c>
      <c r="Q262" s="46">
        <v>2.48</v>
      </c>
      <c r="R262" s="45">
        <v>253.31</v>
      </c>
    </row>
    <row r="263" spans="1:18" x14ac:dyDescent="0.35">
      <c r="A263" s="1">
        <v>45083</v>
      </c>
      <c r="B263" s="44">
        <v>2.27</v>
      </c>
      <c r="C263" s="44">
        <v>25.22</v>
      </c>
      <c r="D263" s="44">
        <v>22.64</v>
      </c>
      <c r="E263" s="44">
        <v>23.93</v>
      </c>
      <c r="F263" s="44">
        <v>25.35</v>
      </c>
      <c r="G263" s="44">
        <v>6.34</v>
      </c>
      <c r="H263" s="44">
        <v>28.9</v>
      </c>
      <c r="I263" s="44">
        <v>22.55</v>
      </c>
      <c r="J263" s="44">
        <v>18.190000000000001</v>
      </c>
      <c r="K263" s="44">
        <v>86.31</v>
      </c>
      <c r="L263" s="44">
        <v>2.92</v>
      </c>
      <c r="M263" s="50">
        <v>94.81</v>
      </c>
      <c r="N263" s="49">
        <v>3.47</v>
      </c>
      <c r="O263" s="48">
        <v>5.2</v>
      </c>
      <c r="P263" s="47">
        <v>2.09</v>
      </c>
      <c r="Q263" s="46">
        <v>3.12</v>
      </c>
      <c r="R263" s="45">
        <v>257.69</v>
      </c>
    </row>
    <row r="264" spans="1:18" x14ac:dyDescent="0.35">
      <c r="A264" s="1">
        <v>45084</v>
      </c>
      <c r="B264" s="44">
        <v>2.4900000000000002</v>
      </c>
      <c r="C264" s="44">
        <v>25.2</v>
      </c>
      <c r="D264" s="44">
        <v>23.26</v>
      </c>
      <c r="E264" s="44">
        <v>24.23</v>
      </c>
      <c r="F264" s="44">
        <v>25.3</v>
      </c>
      <c r="G264" s="44">
        <v>6.13</v>
      </c>
      <c r="H264" s="44">
        <v>28.73</v>
      </c>
      <c r="I264" s="44">
        <v>22.59</v>
      </c>
      <c r="J264" s="44">
        <v>18.98</v>
      </c>
      <c r="K264" s="44">
        <v>89.44</v>
      </c>
      <c r="L264" s="44">
        <v>8.82</v>
      </c>
      <c r="M264" s="50">
        <v>94.78</v>
      </c>
      <c r="N264" s="49">
        <v>3.75</v>
      </c>
      <c r="O264" s="48">
        <v>5.18</v>
      </c>
      <c r="P264" s="47">
        <v>2.52</v>
      </c>
      <c r="Q264" s="46">
        <v>2.66</v>
      </c>
      <c r="R264" s="45">
        <v>255.06</v>
      </c>
    </row>
    <row r="265" spans="1:18" x14ac:dyDescent="0.35">
      <c r="A265" s="1">
        <v>45085</v>
      </c>
      <c r="B265" s="44">
        <v>2.09</v>
      </c>
      <c r="C265" s="44">
        <v>24.91</v>
      </c>
      <c r="D265" s="44">
        <v>22.11</v>
      </c>
      <c r="E265" s="44">
        <v>23.51</v>
      </c>
      <c r="F265" s="44">
        <v>24.82</v>
      </c>
      <c r="G265" s="44">
        <v>6.73</v>
      </c>
      <c r="H265" s="44">
        <v>28.86</v>
      </c>
      <c r="I265" s="44">
        <v>22.12</v>
      </c>
      <c r="J265" s="44">
        <v>17.64</v>
      </c>
      <c r="K265" s="44">
        <v>85.44</v>
      </c>
      <c r="L265" s="44">
        <v>7.78</v>
      </c>
      <c r="M265" s="50">
        <v>94.84</v>
      </c>
      <c r="N265" s="49">
        <v>3.27</v>
      </c>
      <c r="O265" s="48">
        <v>5.46</v>
      </c>
      <c r="P265" s="47">
        <v>1.79</v>
      </c>
      <c r="Q265" s="46">
        <v>3.67</v>
      </c>
      <c r="R265" s="45">
        <v>262.69</v>
      </c>
    </row>
    <row r="266" spans="1:18" x14ac:dyDescent="0.35">
      <c r="A266" s="1">
        <v>45086</v>
      </c>
      <c r="B266" s="44">
        <v>2.69</v>
      </c>
      <c r="C266" s="44">
        <v>25</v>
      </c>
      <c r="D266" s="44">
        <v>22.6</v>
      </c>
      <c r="E266" s="44">
        <v>23.8</v>
      </c>
      <c r="F266" s="44">
        <v>25.26</v>
      </c>
      <c r="G266" s="44">
        <v>7.05</v>
      </c>
      <c r="H266" s="44">
        <v>29.13</v>
      </c>
      <c r="I266" s="44">
        <v>22.08</v>
      </c>
      <c r="J266" s="44">
        <v>18.190000000000001</v>
      </c>
      <c r="K266" s="44">
        <v>87.38</v>
      </c>
      <c r="L266" s="44">
        <v>1.7</v>
      </c>
      <c r="M266" s="50">
        <v>94.74</v>
      </c>
      <c r="N266" s="49">
        <v>4.03</v>
      </c>
      <c r="O266" s="48">
        <v>5.73</v>
      </c>
      <c r="P266" s="47">
        <v>2.73</v>
      </c>
      <c r="Q266" s="46">
        <v>2.98</v>
      </c>
      <c r="R266" s="45">
        <v>257.12</v>
      </c>
    </row>
    <row r="267" spans="1:18" x14ac:dyDescent="0.35">
      <c r="A267" s="1">
        <v>45087</v>
      </c>
      <c r="B267" s="44">
        <v>3</v>
      </c>
      <c r="C267" s="44">
        <v>23.98</v>
      </c>
      <c r="D267" s="44">
        <v>20.73</v>
      </c>
      <c r="E267" s="44">
        <v>22.35</v>
      </c>
      <c r="F267" s="44">
        <v>23.9</v>
      </c>
      <c r="G267" s="44">
        <v>6.38</v>
      </c>
      <c r="H267" s="44">
        <v>27.24</v>
      </c>
      <c r="I267" s="44">
        <v>20.87</v>
      </c>
      <c r="J267" s="44">
        <v>16.239999999999998</v>
      </c>
      <c r="K267" s="44">
        <v>83</v>
      </c>
      <c r="L267" s="44">
        <v>1.53</v>
      </c>
      <c r="M267" s="50">
        <v>94.76</v>
      </c>
      <c r="N267" s="49">
        <v>4.57</v>
      </c>
      <c r="O267" s="48">
        <v>7.32</v>
      </c>
      <c r="P267" s="47">
        <v>2.48</v>
      </c>
      <c r="Q267" s="46">
        <v>4.84</v>
      </c>
      <c r="R267" s="45">
        <v>265.25</v>
      </c>
    </row>
    <row r="268" spans="1:18" x14ac:dyDescent="0.35">
      <c r="A268" s="1">
        <v>45088</v>
      </c>
      <c r="B268" s="44">
        <v>2.65</v>
      </c>
      <c r="C268" s="44">
        <v>23.76</v>
      </c>
      <c r="D268" s="44">
        <v>20.62</v>
      </c>
      <c r="E268" s="44">
        <v>22.19</v>
      </c>
      <c r="F268" s="44">
        <v>23.73</v>
      </c>
      <c r="G268" s="44">
        <v>7.92</v>
      </c>
      <c r="H268" s="44">
        <v>27.89</v>
      </c>
      <c r="I268" s="44">
        <v>19.97</v>
      </c>
      <c r="J268" s="44">
        <v>16.170000000000002</v>
      </c>
      <c r="K268" s="44">
        <v>83.12</v>
      </c>
      <c r="L268" s="44">
        <v>0.98</v>
      </c>
      <c r="M268" s="50">
        <v>94.7</v>
      </c>
      <c r="N268" s="49">
        <v>4.05</v>
      </c>
      <c r="O268" s="48">
        <v>6.38</v>
      </c>
      <c r="P268" s="47">
        <v>2.4</v>
      </c>
      <c r="Q268" s="46">
        <v>3.98</v>
      </c>
      <c r="R268" s="45">
        <v>264.06</v>
      </c>
    </row>
    <row r="269" spans="1:18" x14ac:dyDescent="0.35">
      <c r="A269" s="1">
        <v>45089</v>
      </c>
      <c r="B269" s="44">
        <v>2.5</v>
      </c>
      <c r="C269" s="44">
        <v>24.94</v>
      </c>
      <c r="D269" s="44">
        <v>22.45</v>
      </c>
      <c r="E269" s="44">
        <v>23.69</v>
      </c>
      <c r="F269" s="44">
        <v>25.09</v>
      </c>
      <c r="G269" s="44">
        <v>6.7</v>
      </c>
      <c r="H269" s="44">
        <v>28.98</v>
      </c>
      <c r="I269" s="44">
        <v>22.29</v>
      </c>
      <c r="J269" s="44">
        <v>18.010000000000002</v>
      </c>
      <c r="K269" s="44">
        <v>86.81</v>
      </c>
      <c r="L269" s="44">
        <v>0.93</v>
      </c>
      <c r="M269" s="50">
        <v>94.71</v>
      </c>
      <c r="N269" s="49">
        <v>3.82</v>
      </c>
      <c r="O269" s="48">
        <v>6.33</v>
      </c>
      <c r="P269" s="47">
        <v>2.09</v>
      </c>
      <c r="Q269" s="46">
        <v>4.25</v>
      </c>
      <c r="R269" s="45">
        <v>256.5</v>
      </c>
    </row>
    <row r="270" spans="1:18" x14ac:dyDescent="0.35">
      <c r="A270" s="1">
        <v>45090</v>
      </c>
      <c r="B270" s="44">
        <v>2.75</v>
      </c>
      <c r="C270" s="44">
        <v>24.66</v>
      </c>
      <c r="D270" s="44">
        <v>22.54</v>
      </c>
      <c r="E270" s="44">
        <v>23.6</v>
      </c>
      <c r="F270" s="44">
        <v>24.86</v>
      </c>
      <c r="G270" s="44">
        <v>6.76</v>
      </c>
      <c r="H270" s="44">
        <v>28.36</v>
      </c>
      <c r="I270" s="44">
        <v>21.6</v>
      </c>
      <c r="J270" s="44">
        <v>18.13</v>
      </c>
      <c r="K270" s="44">
        <v>88.44</v>
      </c>
      <c r="L270" s="44">
        <v>4.5599999999999996</v>
      </c>
      <c r="M270" s="50">
        <v>94.77</v>
      </c>
      <c r="N270" s="49">
        <v>4.1100000000000003</v>
      </c>
      <c r="O270" s="48">
        <v>5.89</v>
      </c>
      <c r="P270" s="47">
        <v>2.2000000000000002</v>
      </c>
      <c r="Q270" s="46">
        <v>3.69</v>
      </c>
      <c r="R270" s="45">
        <v>258.38</v>
      </c>
    </row>
    <row r="271" spans="1:18" x14ac:dyDescent="0.35">
      <c r="A271" s="1">
        <v>45091</v>
      </c>
      <c r="B271" s="44">
        <v>2.44</v>
      </c>
      <c r="C271" s="44">
        <v>24.84</v>
      </c>
      <c r="D271" s="44">
        <v>23.03</v>
      </c>
      <c r="E271" s="44">
        <v>23.94</v>
      </c>
      <c r="F271" s="44">
        <v>24.9</v>
      </c>
      <c r="G271" s="44">
        <v>5.05</v>
      </c>
      <c r="H271" s="44">
        <v>27.79</v>
      </c>
      <c r="I271" s="44">
        <v>22.74</v>
      </c>
      <c r="J271" s="44">
        <v>18.68</v>
      </c>
      <c r="K271" s="44">
        <v>90.12</v>
      </c>
      <c r="L271" s="44">
        <v>4.32</v>
      </c>
      <c r="M271" s="50">
        <v>94.83</v>
      </c>
      <c r="N271" s="49">
        <v>3.69</v>
      </c>
      <c r="O271" s="48">
        <v>5.27</v>
      </c>
      <c r="P271" s="47">
        <v>1.91</v>
      </c>
      <c r="Q271" s="46">
        <v>3.35</v>
      </c>
      <c r="R271" s="45">
        <v>250.25</v>
      </c>
    </row>
    <row r="272" spans="1:18" x14ac:dyDescent="0.35">
      <c r="A272" s="1">
        <v>45092</v>
      </c>
      <c r="B272" s="44">
        <v>1.93</v>
      </c>
      <c r="C272" s="44">
        <v>25.27</v>
      </c>
      <c r="D272" s="44">
        <v>23.2</v>
      </c>
      <c r="E272" s="44">
        <v>24.24</v>
      </c>
      <c r="F272" s="44">
        <v>25.45</v>
      </c>
      <c r="G272" s="44">
        <v>6.5</v>
      </c>
      <c r="H272" s="44">
        <v>29.17</v>
      </c>
      <c r="I272" s="44">
        <v>22.67</v>
      </c>
      <c r="J272" s="44">
        <v>18.86</v>
      </c>
      <c r="K272" s="44">
        <v>88.94</v>
      </c>
      <c r="L272" s="44">
        <v>2.59</v>
      </c>
      <c r="M272" s="50">
        <v>94.87</v>
      </c>
      <c r="N272" s="49">
        <v>2.98</v>
      </c>
      <c r="O272" s="48">
        <v>5.01</v>
      </c>
      <c r="P272" s="47">
        <v>1.68</v>
      </c>
      <c r="Q272" s="46">
        <v>3.32</v>
      </c>
      <c r="R272" s="45">
        <v>261.38</v>
      </c>
    </row>
    <row r="273" spans="1:18" x14ac:dyDescent="0.35">
      <c r="A273" s="1">
        <v>45093</v>
      </c>
      <c r="B273" s="44">
        <v>2.66</v>
      </c>
      <c r="C273" s="44">
        <v>25.23</v>
      </c>
      <c r="D273" s="44">
        <v>22.66</v>
      </c>
      <c r="E273" s="44">
        <v>23.94</v>
      </c>
      <c r="F273" s="44">
        <v>25.53</v>
      </c>
      <c r="G273" s="44">
        <v>7.5</v>
      </c>
      <c r="H273" s="44">
        <v>29.55</v>
      </c>
      <c r="I273" s="44">
        <v>22.05</v>
      </c>
      <c r="J273" s="44">
        <v>18.190000000000001</v>
      </c>
      <c r="K273" s="44">
        <v>86.5</v>
      </c>
      <c r="L273" s="44">
        <v>1.45</v>
      </c>
      <c r="M273" s="50">
        <v>94.83</v>
      </c>
      <c r="N273" s="49">
        <v>4.0199999999999996</v>
      </c>
      <c r="O273" s="48">
        <v>6.13</v>
      </c>
      <c r="P273" s="47">
        <v>2.21</v>
      </c>
      <c r="Q273" s="46">
        <v>3.92</v>
      </c>
      <c r="R273" s="45">
        <v>268.06</v>
      </c>
    </row>
    <row r="274" spans="1:18" x14ac:dyDescent="0.35">
      <c r="A274" s="1">
        <v>45094</v>
      </c>
      <c r="B274" s="44">
        <v>2.2000000000000002</v>
      </c>
      <c r="C274" s="44">
        <v>24.25</v>
      </c>
      <c r="D274" s="44">
        <v>22.48</v>
      </c>
      <c r="E274" s="44">
        <v>23.37</v>
      </c>
      <c r="F274" s="44">
        <v>24.17</v>
      </c>
      <c r="G274" s="44">
        <v>5.26</v>
      </c>
      <c r="H274" s="44">
        <v>27.35</v>
      </c>
      <c r="I274" s="44">
        <v>22.08</v>
      </c>
      <c r="J274" s="44">
        <v>18.07</v>
      </c>
      <c r="K274" s="44">
        <v>90.25</v>
      </c>
      <c r="L274" s="44">
        <v>3.1</v>
      </c>
      <c r="M274" s="50">
        <v>94.84</v>
      </c>
      <c r="N274" s="49">
        <v>3.4</v>
      </c>
      <c r="O274" s="48">
        <v>5.73</v>
      </c>
      <c r="P274" s="47">
        <v>1.81</v>
      </c>
      <c r="Q274" s="46">
        <v>3.92</v>
      </c>
      <c r="R274" s="45">
        <v>263.06</v>
      </c>
    </row>
    <row r="275" spans="1:18" x14ac:dyDescent="0.35">
      <c r="A275" s="1">
        <v>45095</v>
      </c>
      <c r="B275" s="44">
        <v>2.46</v>
      </c>
      <c r="C275" s="44">
        <v>24.49</v>
      </c>
      <c r="D275" s="44">
        <v>22.37</v>
      </c>
      <c r="E275" s="44">
        <v>23.43</v>
      </c>
      <c r="F275" s="44">
        <v>24.71</v>
      </c>
      <c r="G275" s="44">
        <v>7.01</v>
      </c>
      <c r="H275" s="44">
        <v>28.42</v>
      </c>
      <c r="I275" s="44">
        <v>21.42</v>
      </c>
      <c r="J275" s="44">
        <v>17.88</v>
      </c>
      <c r="K275" s="44">
        <v>88.62</v>
      </c>
      <c r="L275" s="44">
        <v>4.92</v>
      </c>
      <c r="M275" s="50">
        <v>94.85</v>
      </c>
      <c r="N275" s="49">
        <v>3.72</v>
      </c>
      <c r="O275" s="48">
        <v>5.49</v>
      </c>
      <c r="P275" s="47">
        <v>1.77</v>
      </c>
      <c r="Q275" s="46">
        <v>3.73</v>
      </c>
      <c r="R275" s="45">
        <v>256.62</v>
      </c>
    </row>
    <row r="276" spans="1:18" x14ac:dyDescent="0.35">
      <c r="A276" s="1">
        <v>45096</v>
      </c>
      <c r="B276" s="44">
        <v>2.2799999999999998</v>
      </c>
      <c r="C276" s="44">
        <v>25.04</v>
      </c>
      <c r="D276" s="44">
        <v>22.06</v>
      </c>
      <c r="E276" s="44">
        <v>23.55</v>
      </c>
      <c r="F276" s="44">
        <v>25.26</v>
      </c>
      <c r="G276" s="44">
        <v>7.47</v>
      </c>
      <c r="H276" s="44">
        <v>29.53</v>
      </c>
      <c r="I276" s="44">
        <v>22.06</v>
      </c>
      <c r="J276" s="44">
        <v>17.579999999999998</v>
      </c>
      <c r="K276" s="44">
        <v>84.75</v>
      </c>
      <c r="L276" s="44">
        <v>0.89</v>
      </c>
      <c r="M276" s="50">
        <v>94.73</v>
      </c>
      <c r="N276" s="49">
        <v>3.45</v>
      </c>
      <c r="O276" s="48">
        <v>4.66</v>
      </c>
      <c r="P276" s="47">
        <v>1.88</v>
      </c>
      <c r="Q276" s="46">
        <v>2.78</v>
      </c>
      <c r="R276" s="45">
        <v>264.62</v>
      </c>
    </row>
    <row r="277" spans="1:18" x14ac:dyDescent="0.35">
      <c r="A277" s="1">
        <v>45097</v>
      </c>
      <c r="B277" s="44">
        <v>1.59</v>
      </c>
      <c r="C277" s="44">
        <v>24.58</v>
      </c>
      <c r="D277" s="44">
        <v>22.32</v>
      </c>
      <c r="E277" s="44">
        <v>23.44</v>
      </c>
      <c r="F277" s="44">
        <v>24.73</v>
      </c>
      <c r="G277" s="44">
        <v>6.95</v>
      </c>
      <c r="H277" s="44">
        <v>28.29</v>
      </c>
      <c r="I277" s="44">
        <v>21.34</v>
      </c>
      <c r="J277" s="44">
        <v>17.88</v>
      </c>
      <c r="K277" s="44">
        <v>87.81</v>
      </c>
      <c r="L277" s="44">
        <v>5.59</v>
      </c>
      <c r="M277" s="50">
        <v>94.65</v>
      </c>
      <c r="N277" s="49">
        <v>2.48</v>
      </c>
      <c r="O277" s="48">
        <v>3.99</v>
      </c>
      <c r="P277" s="47">
        <v>1.47</v>
      </c>
      <c r="Q277" s="46">
        <v>2.52</v>
      </c>
      <c r="R277" s="45">
        <v>270.94</v>
      </c>
    </row>
    <row r="278" spans="1:18" x14ac:dyDescent="0.35">
      <c r="A278" s="1">
        <v>45098</v>
      </c>
      <c r="B278" s="44">
        <v>1.02</v>
      </c>
      <c r="C278" s="44">
        <v>25.08</v>
      </c>
      <c r="D278" s="44">
        <v>22.36</v>
      </c>
      <c r="E278" s="44">
        <v>23.72</v>
      </c>
      <c r="F278" s="44">
        <v>25.31</v>
      </c>
      <c r="G278" s="44">
        <v>7.14</v>
      </c>
      <c r="H278" s="44">
        <v>29.2</v>
      </c>
      <c r="I278" s="44">
        <v>22.05</v>
      </c>
      <c r="J278" s="44">
        <v>17.940000000000001</v>
      </c>
      <c r="K278" s="44">
        <v>85.94</v>
      </c>
      <c r="L278" s="44">
        <v>1.9</v>
      </c>
      <c r="M278" s="50">
        <v>94.7</v>
      </c>
      <c r="N278" s="49">
        <v>1.7</v>
      </c>
      <c r="O278" s="48">
        <v>2.4900000000000002</v>
      </c>
      <c r="P278" s="47">
        <v>0.73</v>
      </c>
      <c r="Q278" s="46">
        <v>1.76</v>
      </c>
      <c r="R278" s="45">
        <v>258.69</v>
      </c>
    </row>
    <row r="279" spans="1:18" x14ac:dyDescent="0.35">
      <c r="A279" s="1">
        <v>45099</v>
      </c>
      <c r="B279" s="44">
        <v>1.77</v>
      </c>
      <c r="C279" s="44">
        <v>24.53</v>
      </c>
      <c r="D279" s="44">
        <v>21.89</v>
      </c>
      <c r="E279" s="44">
        <v>23.21</v>
      </c>
      <c r="F279" s="44">
        <v>24.59</v>
      </c>
      <c r="G279" s="44">
        <v>6.88</v>
      </c>
      <c r="H279" s="44">
        <v>28.24</v>
      </c>
      <c r="I279" s="44">
        <v>21.36</v>
      </c>
      <c r="J279" s="44">
        <v>17.399999999999999</v>
      </c>
      <c r="K279" s="44">
        <v>86.06</v>
      </c>
      <c r="L279" s="44">
        <v>0.26</v>
      </c>
      <c r="M279" s="50">
        <v>94.75</v>
      </c>
      <c r="N279" s="49">
        <v>2.75</v>
      </c>
      <c r="O279" s="48">
        <v>3.89</v>
      </c>
      <c r="P279" s="47">
        <v>1.55</v>
      </c>
      <c r="Q279" s="46">
        <v>2.34</v>
      </c>
      <c r="R279" s="45">
        <v>263.25</v>
      </c>
    </row>
    <row r="280" spans="1:18" x14ac:dyDescent="0.35">
      <c r="A280" s="1">
        <v>45100</v>
      </c>
      <c r="B280" s="44">
        <v>2.23</v>
      </c>
      <c r="C280" s="44">
        <v>23.92</v>
      </c>
      <c r="D280" s="44">
        <v>21.12</v>
      </c>
      <c r="E280" s="44">
        <v>22.52</v>
      </c>
      <c r="F280" s="44">
        <v>23.9</v>
      </c>
      <c r="G280" s="44">
        <v>6.07</v>
      </c>
      <c r="H280" s="44">
        <v>27.4</v>
      </c>
      <c r="I280" s="44">
        <v>21.33</v>
      </c>
      <c r="J280" s="44">
        <v>16.600000000000001</v>
      </c>
      <c r="K280" s="44">
        <v>85.12</v>
      </c>
      <c r="L280" s="44">
        <v>0.06</v>
      </c>
      <c r="M280" s="50">
        <v>94.75</v>
      </c>
      <c r="N280" s="49">
        <v>3.4</v>
      </c>
      <c r="O280" s="48">
        <v>5.66</v>
      </c>
      <c r="P280" s="47">
        <v>1.95</v>
      </c>
      <c r="Q280" s="46">
        <v>3.71</v>
      </c>
      <c r="R280" s="45">
        <v>264.56</v>
      </c>
    </row>
    <row r="281" spans="1:18" x14ac:dyDescent="0.35">
      <c r="A281" s="1">
        <v>45101</v>
      </c>
      <c r="B281" s="44">
        <v>2.5499999999999998</v>
      </c>
      <c r="C281" s="44">
        <v>24.31</v>
      </c>
      <c r="D281" s="44">
        <v>22.22</v>
      </c>
      <c r="E281" s="44">
        <v>23.26</v>
      </c>
      <c r="F281" s="44">
        <v>24.51</v>
      </c>
      <c r="G281" s="44">
        <v>7.23</v>
      </c>
      <c r="H281" s="44">
        <v>28.15</v>
      </c>
      <c r="I281" s="44">
        <v>20.93</v>
      </c>
      <c r="J281" s="44">
        <v>17.82</v>
      </c>
      <c r="K281" s="44">
        <v>88.62</v>
      </c>
      <c r="L281" s="44">
        <v>5.05</v>
      </c>
      <c r="M281" s="50">
        <v>94.7</v>
      </c>
      <c r="N281" s="49">
        <v>3.83</v>
      </c>
      <c r="O281" s="48">
        <v>5.85</v>
      </c>
      <c r="P281" s="47">
        <v>2.2200000000000002</v>
      </c>
      <c r="Q281" s="46">
        <v>3.63</v>
      </c>
      <c r="R281" s="45">
        <v>256.56</v>
      </c>
    </row>
    <row r="282" spans="1:18" x14ac:dyDescent="0.35">
      <c r="A282" s="1">
        <v>45102</v>
      </c>
      <c r="B282" s="44">
        <v>2.25</v>
      </c>
      <c r="C282" s="44">
        <v>24.05</v>
      </c>
      <c r="D282" s="44">
        <v>22.35</v>
      </c>
      <c r="E282" s="44">
        <v>23.2</v>
      </c>
      <c r="F282" s="44">
        <v>23.99</v>
      </c>
      <c r="G282" s="44">
        <v>5.41</v>
      </c>
      <c r="H282" s="44">
        <v>26.8</v>
      </c>
      <c r="I282" s="44">
        <v>21.4</v>
      </c>
      <c r="J282" s="44">
        <v>17.940000000000001</v>
      </c>
      <c r="K282" s="44">
        <v>90.56</v>
      </c>
      <c r="L282" s="44">
        <v>9.86</v>
      </c>
      <c r="M282" s="50">
        <v>94.74</v>
      </c>
      <c r="N282" s="49">
        <v>3.47</v>
      </c>
      <c r="O282" s="48">
        <v>5.0199999999999996</v>
      </c>
      <c r="P282" s="47">
        <v>2.16</v>
      </c>
      <c r="Q282" s="46">
        <v>2.87</v>
      </c>
      <c r="R282" s="45">
        <v>252.56</v>
      </c>
    </row>
    <row r="283" spans="1:18" x14ac:dyDescent="0.35">
      <c r="A283" s="1">
        <v>45103</v>
      </c>
      <c r="B283" s="44">
        <v>2.38</v>
      </c>
      <c r="C283" s="44">
        <v>23.23</v>
      </c>
      <c r="D283" s="44">
        <v>19.690000000000001</v>
      </c>
      <c r="E283" s="44">
        <v>21.46</v>
      </c>
      <c r="F283" s="44">
        <v>23.41</v>
      </c>
      <c r="G283" s="44">
        <v>8.33</v>
      </c>
      <c r="H283" s="44">
        <v>27.98</v>
      </c>
      <c r="I283" s="44">
        <v>19.64</v>
      </c>
      <c r="J283" s="44">
        <v>15.2</v>
      </c>
      <c r="K283" s="44">
        <v>82.12</v>
      </c>
      <c r="L283" s="44">
        <v>0.12</v>
      </c>
      <c r="M283" s="50">
        <v>94.77</v>
      </c>
      <c r="N283" s="49">
        <v>3.55</v>
      </c>
      <c r="O283" s="48">
        <v>5.98</v>
      </c>
      <c r="P283" s="47">
        <v>2.12</v>
      </c>
      <c r="Q283" s="46">
        <v>3.85</v>
      </c>
      <c r="R283" s="45">
        <v>262.75</v>
      </c>
    </row>
    <row r="284" spans="1:18" x14ac:dyDescent="0.35">
      <c r="A284" s="1">
        <v>45104</v>
      </c>
      <c r="B284" s="44">
        <v>2.38</v>
      </c>
      <c r="C284" s="44">
        <v>23.75</v>
      </c>
      <c r="D284" s="44">
        <v>21.3</v>
      </c>
      <c r="E284" s="44">
        <v>22.52</v>
      </c>
      <c r="F284" s="44">
        <v>24.15</v>
      </c>
      <c r="G284" s="44">
        <v>6.6</v>
      </c>
      <c r="H284" s="44">
        <v>27.7</v>
      </c>
      <c r="I284" s="44">
        <v>21.11</v>
      </c>
      <c r="J284" s="44">
        <v>16.72</v>
      </c>
      <c r="K284" s="44">
        <v>86.94</v>
      </c>
      <c r="L284" s="44">
        <v>0.98</v>
      </c>
      <c r="M284" s="50">
        <v>94.84</v>
      </c>
      <c r="N284" s="49">
        <v>3.53</v>
      </c>
      <c r="O284" s="48">
        <v>5.74</v>
      </c>
      <c r="P284" s="47">
        <v>1.98</v>
      </c>
      <c r="Q284" s="46">
        <v>3.77</v>
      </c>
      <c r="R284" s="45">
        <v>250.69</v>
      </c>
    </row>
    <row r="285" spans="1:18" x14ac:dyDescent="0.35">
      <c r="A285" s="1">
        <v>45105</v>
      </c>
      <c r="B285" s="44">
        <v>2.84</v>
      </c>
      <c r="C285" s="44">
        <v>24.08</v>
      </c>
      <c r="D285" s="44">
        <v>20.64</v>
      </c>
      <c r="E285" s="44">
        <v>22.36</v>
      </c>
      <c r="F285" s="44">
        <v>24.46</v>
      </c>
      <c r="G285" s="44">
        <v>8.41</v>
      </c>
      <c r="H285" s="44">
        <v>29.05</v>
      </c>
      <c r="I285" s="44">
        <v>20.64</v>
      </c>
      <c r="J285" s="44">
        <v>16.05</v>
      </c>
      <c r="K285" s="44">
        <v>82.56</v>
      </c>
      <c r="L285" s="44">
        <v>0.14000000000000001</v>
      </c>
      <c r="M285" s="50">
        <v>94.91</v>
      </c>
      <c r="N285" s="49">
        <v>4.22</v>
      </c>
      <c r="O285" s="48">
        <v>6.27</v>
      </c>
      <c r="P285" s="47">
        <v>2.57</v>
      </c>
      <c r="Q285" s="46">
        <v>3.7</v>
      </c>
      <c r="R285" s="45">
        <v>258.81</v>
      </c>
    </row>
    <row r="286" spans="1:18" x14ac:dyDescent="0.35">
      <c r="A286" s="1">
        <v>45106</v>
      </c>
      <c r="B286" s="44">
        <v>2.65</v>
      </c>
      <c r="C286" s="44">
        <v>23.99</v>
      </c>
      <c r="D286" s="44">
        <v>20.86</v>
      </c>
      <c r="E286" s="44">
        <v>22.42</v>
      </c>
      <c r="F286" s="44">
        <v>24.5</v>
      </c>
      <c r="G286" s="44">
        <v>8.66</v>
      </c>
      <c r="H286" s="44">
        <v>28.96</v>
      </c>
      <c r="I286" s="44">
        <v>20.3</v>
      </c>
      <c r="J286" s="44">
        <v>16.3</v>
      </c>
      <c r="K286" s="44">
        <v>83.88</v>
      </c>
      <c r="L286" s="44">
        <v>0.17</v>
      </c>
      <c r="M286" s="50">
        <v>94.94</v>
      </c>
      <c r="N286" s="49">
        <v>3.94</v>
      </c>
      <c r="O286" s="48">
        <v>6.03</v>
      </c>
      <c r="P286" s="47">
        <v>2.39</v>
      </c>
      <c r="Q286" s="46">
        <v>3.64</v>
      </c>
      <c r="R286" s="45">
        <v>256.88</v>
      </c>
    </row>
    <row r="287" spans="1:18" x14ac:dyDescent="0.35">
      <c r="A287" s="1">
        <v>45107</v>
      </c>
      <c r="B287" s="44">
        <v>2.4900000000000002</v>
      </c>
      <c r="C287" s="44">
        <v>24.41</v>
      </c>
      <c r="D287" s="44">
        <v>21.11</v>
      </c>
      <c r="E287" s="44">
        <v>22.76</v>
      </c>
      <c r="F287" s="44">
        <v>24.91</v>
      </c>
      <c r="G287" s="44">
        <v>9.0299999999999994</v>
      </c>
      <c r="H287" s="44">
        <v>29.41</v>
      </c>
      <c r="I287" s="44">
        <v>20.37</v>
      </c>
      <c r="J287" s="44">
        <v>16.54</v>
      </c>
      <c r="K287" s="44">
        <v>83.19</v>
      </c>
      <c r="L287" s="44">
        <v>0.32</v>
      </c>
      <c r="M287" s="50">
        <v>94.91</v>
      </c>
      <c r="N287" s="49">
        <v>3.7</v>
      </c>
      <c r="O287" s="48">
        <v>6.07</v>
      </c>
      <c r="P287" s="47">
        <v>2.13</v>
      </c>
      <c r="Q287" s="46">
        <v>3.94</v>
      </c>
      <c r="R287" s="45">
        <v>257.38</v>
      </c>
    </row>
    <row r="288" spans="1:18" x14ac:dyDescent="0.35">
      <c r="A288" s="1">
        <v>45108</v>
      </c>
      <c r="B288" s="44">
        <v>2.1</v>
      </c>
      <c r="C288" s="44">
        <v>24.39</v>
      </c>
      <c r="D288" s="44">
        <v>22.32</v>
      </c>
      <c r="E288" s="44">
        <v>23.36</v>
      </c>
      <c r="F288" s="44">
        <v>24.48</v>
      </c>
      <c r="G288" s="44">
        <v>6.91</v>
      </c>
      <c r="H288" s="44">
        <v>28.06</v>
      </c>
      <c r="I288" s="44">
        <v>21.15</v>
      </c>
      <c r="J288" s="44">
        <v>17.88</v>
      </c>
      <c r="K288" s="44">
        <v>88.81</v>
      </c>
      <c r="L288" s="44">
        <v>3.92</v>
      </c>
      <c r="M288" s="50">
        <v>94.91</v>
      </c>
      <c r="N288" s="49">
        <v>3.22</v>
      </c>
      <c r="O288" s="48">
        <v>5.52</v>
      </c>
      <c r="P288" s="47">
        <v>1.41</v>
      </c>
      <c r="Q288" s="46">
        <v>4.12</v>
      </c>
      <c r="R288" s="45">
        <v>264.31</v>
      </c>
    </row>
    <row r="289" spans="1:18" x14ac:dyDescent="0.35">
      <c r="A289" s="1">
        <v>45109</v>
      </c>
      <c r="B289" s="44">
        <v>2.42</v>
      </c>
      <c r="C289" s="44">
        <v>24.12</v>
      </c>
      <c r="D289" s="44">
        <v>22.53</v>
      </c>
      <c r="E289" s="44">
        <v>23.33</v>
      </c>
      <c r="F289" s="44">
        <v>24.08</v>
      </c>
      <c r="G289" s="44">
        <v>4.83</v>
      </c>
      <c r="H289" s="44">
        <v>26.96</v>
      </c>
      <c r="I289" s="44">
        <v>22.13</v>
      </c>
      <c r="J289" s="44">
        <v>18.13</v>
      </c>
      <c r="K289" s="44">
        <v>91.19</v>
      </c>
      <c r="L289" s="44">
        <v>13.65</v>
      </c>
      <c r="M289" s="50">
        <v>94.85</v>
      </c>
      <c r="N289" s="49">
        <v>3.68</v>
      </c>
      <c r="O289" s="48">
        <v>5.24</v>
      </c>
      <c r="P289" s="47">
        <v>1.96</v>
      </c>
      <c r="Q289" s="46">
        <v>3.29</v>
      </c>
      <c r="R289" s="45">
        <v>253.56</v>
      </c>
    </row>
    <row r="290" spans="1:18" x14ac:dyDescent="0.35">
      <c r="A290" s="1">
        <v>45110</v>
      </c>
      <c r="B290" s="44">
        <v>3.58</v>
      </c>
      <c r="C290" s="44">
        <v>23.79</v>
      </c>
      <c r="D290" s="44">
        <v>21.74</v>
      </c>
      <c r="E290" s="44">
        <v>22.76</v>
      </c>
      <c r="F290" s="44">
        <v>23.88</v>
      </c>
      <c r="G290" s="44">
        <v>4.8600000000000003</v>
      </c>
      <c r="H290" s="44">
        <v>26.64</v>
      </c>
      <c r="I290" s="44">
        <v>21.78</v>
      </c>
      <c r="J290" s="44">
        <v>17.21</v>
      </c>
      <c r="K290" s="44">
        <v>88.75</v>
      </c>
      <c r="L290" s="44">
        <v>25.39</v>
      </c>
      <c r="M290" s="50">
        <v>94.81</v>
      </c>
      <c r="N290" s="49">
        <v>5.37</v>
      </c>
      <c r="O290" s="48">
        <v>7.2</v>
      </c>
      <c r="P290" s="47">
        <v>3.27</v>
      </c>
      <c r="Q290" s="46">
        <v>3.93</v>
      </c>
      <c r="R290" s="45">
        <v>251.81</v>
      </c>
    </row>
    <row r="291" spans="1:18" x14ac:dyDescent="0.35">
      <c r="A291" s="1">
        <v>45111</v>
      </c>
      <c r="B291" s="44">
        <v>4.43</v>
      </c>
      <c r="C291" s="44">
        <v>23.72</v>
      </c>
      <c r="D291" s="44">
        <v>21.3</v>
      </c>
      <c r="E291" s="44">
        <v>22.51</v>
      </c>
      <c r="F291" s="44">
        <v>23.65</v>
      </c>
      <c r="G291" s="44">
        <v>4.47</v>
      </c>
      <c r="H291" s="44">
        <v>26.51</v>
      </c>
      <c r="I291" s="44">
        <v>22.04</v>
      </c>
      <c r="J291" s="44">
        <v>16.78</v>
      </c>
      <c r="K291" s="44">
        <v>86.69</v>
      </c>
      <c r="L291" s="44">
        <v>5.61</v>
      </c>
      <c r="M291" s="50">
        <v>94.66</v>
      </c>
      <c r="N291" s="49">
        <v>6.62</v>
      </c>
      <c r="O291" s="48">
        <v>8.1999999999999993</v>
      </c>
      <c r="P291" s="47">
        <v>4.91</v>
      </c>
      <c r="Q291" s="46">
        <v>3.29</v>
      </c>
      <c r="R291" s="45">
        <v>252.69</v>
      </c>
    </row>
    <row r="292" spans="1:18" x14ac:dyDescent="0.35">
      <c r="A292" s="1">
        <v>45112</v>
      </c>
      <c r="B292" s="44">
        <v>4.53</v>
      </c>
      <c r="C292" s="44">
        <v>23.23</v>
      </c>
      <c r="D292" s="44">
        <v>21.24</v>
      </c>
      <c r="E292" s="44">
        <v>22.23</v>
      </c>
      <c r="F292" s="44">
        <v>23.15</v>
      </c>
      <c r="G292" s="44">
        <v>3.66</v>
      </c>
      <c r="H292" s="44">
        <v>25.45</v>
      </c>
      <c r="I292" s="44">
        <v>21.8</v>
      </c>
      <c r="J292" s="44">
        <v>16.78</v>
      </c>
      <c r="K292" s="44">
        <v>88.88</v>
      </c>
      <c r="L292" s="44">
        <v>14.74</v>
      </c>
      <c r="M292" s="50">
        <v>94.58</v>
      </c>
      <c r="N292" s="49">
        <v>6.79</v>
      </c>
      <c r="O292" s="48">
        <v>8.92</v>
      </c>
      <c r="P292" s="47">
        <v>4.1399999999999997</v>
      </c>
      <c r="Q292" s="46">
        <v>4.78</v>
      </c>
      <c r="R292" s="45">
        <v>255.19</v>
      </c>
    </row>
    <row r="293" spans="1:18" x14ac:dyDescent="0.35">
      <c r="A293" s="1">
        <v>45113</v>
      </c>
      <c r="B293" s="44">
        <v>4.0199999999999996</v>
      </c>
      <c r="C293" s="44">
        <v>23.37</v>
      </c>
      <c r="D293" s="44">
        <v>21.41</v>
      </c>
      <c r="E293" s="44">
        <v>22.39</v>
      </c>
      <c r="F293" s="44">
        <v>23.3</v>
      </c>
      <c r="G293" s="44">
        <v>4.55</v>
      </c>
      <c r="H293" s="44">
        <v>26.01</v>
      </c>
      <c r="I293" s="44">
        <v>21.46</v>
      </c>
      <c r="J293" s="44">
        <v>16.91</v>
      </c>
      <c r="K293" s="44">
        <v>89.06</v>
      </c>
      <c r="L293" s="44">
        <v>14.56</v>
      </c>
      <c r="M293" s="50">
        <v>94.74</v>
      </c>
      <c r="N293" s="49">
        <v>6.01</v>
      </c>
      <c r="O293" s="48">
        <v>7.34</v>
      </c>
      <c r="P293" s="47">
        <v>4.34</v>
      </c>
      <c r="Q293" s="46">
        <v>3</v>
      </c>
      <c r="R293" s="45">
        <v>255.56</v>
      </c>
    </row>
    <row r="294" spans="1:18" x14ac:dyDescent="0.35">
      <c r="A294" s="1">
        <v>45114</v>
      </c>
      <c r="B294" s="44">
        <v>3.52</v>
      </c>
      <c r="C294" s="44">
        <v>23.38</v>
      </c>
      <c r="D294" s="44">
        <v>21.3</v>
      </c>
      <c r="E294" s="44">
        <v>22.33</v>
      </c>
      <c r="F294" s="44">
        <v>23.63</v>
      </c>
      <c r="G294" s="44">
        <v>5.7</v>
      </c>
      <c r="H294" s="44">
        <v>26.69</v>
      </c>
      <c r="I294" s="44">
        <v>20.98</v>
      </c>
      <c r="J294" s="44">
        <v>16.78</v>
      </c>
      <c r="K294" s="44">
        <v>88.56</v>
      </c>
      <c r="L294" s="44">
        <v>3.33</v>
      </c>
      <c r="M294" s="50">
        <v>94.87</v>
      </c>
      <c r="N294" s="49">
        <v>5.24</v>
      </c>
      <c r="O294" s="48">
        <v>7.33</v>
      </c>
      <c r="P294" s="47">
        <v>3.12</v>
      </c>
      <c r="Q294" s="46">
        <v>4.2</v>
      </c>
      <c r="R294" s="45">
        <v>250.25</v>
      </c>
    </row>
    <row r="295" spans="1:18" x14ac:dyDescent="0.35">
      <c r="A295" s="1">
        <v>45115</v>
      </c>
      <c r="B295" s="44">
        <v>2.48</v>
      </c>
      <c r="C295" s="44">
        <v>23.98</v>
      </c>
      <c r="D295" s="44">
        <v>21.13</v>
      </c>
      <c r="E295" s="44">
        <v>22.56</v>
      </c>
      <c r="F295" s="44">
        <v>24.28</v>
      </c>
      <c r="G295" s="44">
        <v>7.22</v>
      </c>
      <c r="H295" s="44">
        <v>28.23</v>
      </c>
      <c r="I295" s="44">
        <v>21.01</v>
      </c>
      <c r="J295" s="44">
        <v>16.54</v>
      </c>
      <c r="K295" s="44">
        <v>85</v>
      </c>
      <c r="L295" s="44">
        <v>0.73</v>
      </c>
      <c r="M295" s="50">
        <v>94.95</v>
      </c>
      <c r="N295" s="49">
        <v>3.73</v>
      </c>
      <c r="O295" s="48">
        <v>5.32</v>
      </c>
      <c r="P295" s="47">
        <v>2</v>
      </c>
      <c r="Q295" s="46">
        <v>3.32</v>
      </c>
      <c r="R295" s="45">
        <v>264.25</v>
      </c>
    </row>
    <row r="296" spans="1:18" x14ac:dyDescent="0.35">
      <c r="A296" s="1">
        <v>45116</v>
      </c>
      <c r="B296" s="44">
        <v>2.4900000000000002</v>
      </c>
      <c r="C296" s="44">
        <v>24.32</v>
      </c>
      <c r="D296" s="44">
        <v>21.81</v>
      </c>
      <c r="E296" s="44">
        <v>23.06</v>
      </c>
      <c r="F296" s="44">
        <v>24.76</v>
      </c>
      <c r="G296" s="44">
        <v>7.66</v>
      </c>
      <c r="H296" s="44">
        <v>28.55</v>
      </c>
      <c r="I296" s="44">
        <v>20.88</v>
      </c>
      <c r="J296" s="44">
        <v>17.27</v>
      </c>
      <c r="K296" s="44">
        <v>86.69</v>
      </c>
      <c r="L296" s="44">
        <v>1.52</v>
      </c>
      <c r="M296" s="50">
        <v>94.89</v>
      </c>
      <c r="N296" s="49">
        <v>3.74</v>
      </c>
      <c r="O296" s="48">
        <v>6.27</v>
      </c>
      <c r="P296" s="47">
        <v>2.14</v>
      </c>
      <c r="Q296" s="46">
        <v>4.12</v>
      </c>
      <c r="R296" s="45">
        <v>261.12</v>
      </c>
    </row>
    <row r="297" spans="1:18" x14ac:dyDescent="0.35">
      <c r="A297" s="1">
        <v>45117</v>
      </c>
      <c r="B297" s="44">
        <v>1.67</v>
      </c>
      <c r="C297" s="44">
        <v>24.04</v>
      </c>
      <c r="D297" s="44">
        <v>21.44</v>
      </c>
      <c r="E297" s="44">
        <v>22.74</v>
      </c>
      <c r="F297" s="44">
        <v>24.19</v>
      </c>
      <c r="G297" s="44">
        <v>6.86</v>
      </c>
      <c r="H297" s="44">
        <v>27.96</v>
      </c>
      <c r="I297" s="44">
        <v>21.1</v>
      </c>
      <c r="J297" s="44">
        <v>16.91</v>
      </c>
      <c r="K297" s="44">
        <v>86.44</v>
      </c>
      <c r="L297" s="44">
        <v>0.28999999999999998</v>
      </c>
      <c r="M297" s="50">
        <v>94.84</v>
      </c>
      <c r="N297" s="49">
        <v>2.58</v>
      </c>
      <c r="O297" s="48">
        <v>4.05</v>
      </c>
      <c r="P297" s="47">
        <v>1.59</v>
      </c>
      <c r="Q297" s="46">
        <v>2.4700000000000002</v>
      </c>
      <c r="R297" s="45">
        <v>268.38</v>
      </c>
    </row>
    <row r="298" spans="1:18" x14ac:dyDescent="0.35">
      <c r="A298" s="1">
        <v>45118</v>
      </c>
      <c r="B298" s="44">
        <v>1.91</v>
      </c>
      <c r="C298" s="44">
        <v>24.17</v>
      </c>
      <c r="D298" s="44">
        <v>21.99</v>
      </c>
      <c r="E298" s="44">
        <v>23.08</v>
      </c>
      <c r="F298" s="44">
        <v>24.39</v>
      </c>
      <c r="G298" s="44">
        <v>7.47</v>
      </c>
      <c r="H298" s="44">
        <v>28.17</v>
      </c>
      <c r="I298" s="44">
        <v>20.7</v>
      </c>
      <c r="J298" s="44">
        <v>17.52</v>
      </c>
      <c r="K298" s="44">
        <v>88.38</v>
      </c>
      <c r="L298" s="44">
        <v>5.92</v>
      </c>
      <c r="M298" s="50">
        <v>94.82</v>
      </c>
      <c r="N298" s="49">
        <v>2.96</v>
      </c>
      <c r="O298" s="48">
        <v>5.29</v>
      </c>
      <c r="P298" s="47">
        <v>1.59</v>
      </c>
      <c r="Q298" s="46">
        <v>3.7</v>
      </c>
      <c r="R298" s="45">
        <v>258.31</v>
      </c>
    </row>
    <row r="299" spans="1:18" x14ac:dyDescent="0.35">
      <c r="A299" s="1">
        <v>45119</v>
      </c>
      <c r="B299" s="44">
        <v>2.1800000000000002</v>
      </c>
      <c r="C299" s="44">
        <v>24.25</v>
      </c>
      <c r="D299" s="44">
        <v>22.01</v>
      </c>
      <c r="E299" s="44">
        <v>23.13</v>
      </c>
      <c r="F299" s="44">
        <v>24.5</v>
      </c>
      <c r="G299" s="44">
        <v>6.96</v>
      </c>
      <c r="H299" s="44">
        <v>28.32</v>
      </c>
      <c r="I299" s="44">
        <v>21.36</v>
      </c>
      <c r="J299" s="44">
        <v>17.52</v>
      </c>
      <c r="K299" s="44">
        <v>88.12</v>
      </c>
      <c r="L299" s="44">
        <v>3.98</v>
      </c>
      <c r="M299" s="50">
        <v>94.82</v>
      </c>
      <c r="N299" s="49">
        <v>3.32</v>
      </c>
      <c r="O299" s="48">
        <v>5.92</v>
      </c>
      <c r="P299" s="47">
        <v>1.74</v>
      </c>
      <c r="Q299" s="46">
        <v>4.18</v>
      </c>
      <c r="R299" s="45">
        <v>265.69</v>
      </c>
    </row>
    <row r="300" spans="1:18" x14ac:dyDescent="0.35">
      <c r="A300" s="1">
        <v>45120</v>
      </c>
      <c r="B300" s="44">
        <v>2.39</v>
      </c>
      <c r="C300" s="44">
        <v>23.95</v>
      </c>
      <c r="D300" s="44">
        <v>21.19</v>
      </c>
      <c r="E300" s="44">
        <v>22.57</v>
      </c>
      <c r="F300" s="44">
        <v>24.11</v>
      </c>
      <c r="G300" s="44">
        <v>6.7</v>
      </c>
      <c r="H300" s="44">
        <v>27.66</v>
      </c>
      <c r="I300" s="44">
        <v>20.96</v>
      </c>
      <c r="J300" s="44">
        <v>16.66</v>
      </c>
      <c r="K300" s="44">
        <v>85.5</v>
      </c>
      <c r="L300" s="44">
        <v>0.46</v>
      </c>
      <c r="M300" s="50">
        <v>94.86</v>
      </c>
      <c r="N300" s="49">
        <v>3.62</v>
      </c>
      <c r="O300" s="48">
        <v>5.57</v>
      </c>
      <c r="P300" s="47">
        <v>2.1</v>
      </c>
      <c r="Q300" s="46">
        <v>3.47</v>
      </c>
      <c r="R300" s="45">
        <v>269.56</v>
      </c>
    </row>
    <row r="301" spans="1:18" x14ac:dyDescent="0.35">
      <c r="A301" s="1">
        <v>45121</v>
      </c>
      <c r="B301" s="44">
        <v>2.7</v>
      </c>
      <c r="C301" s="44">
        <v>23.7</v>
      </c>
      <c r="D301" s="44">
        <v>21.4</v>
      </c>
      <c r="E301" s="44">
        <v>22.55</v>
      </c>
      <c r="F301" s="44">
        <v>24.05</v>
      </c>
      <c r="G301" s="44">
        <v>7.83</v>
      </c>
      <c r="H301" s="44">
        <v>28.76</v>
      </c>
      <c r="I301" s="44">
        <v>20.94</v>
      </c>
      <c r="J301" s="44">
        <v>16.850000000000001</v>
      </c>
      <c r="K301" s="44">
        <v>87.62</v>
      </c>
      <c r="L301" s="44">
        <v>4.92</v>
      </c>
      <c r="M301" s="50">
        <v>94.93</v>
      </c>
      <c r="N301" s="49">
        <v>3.99</v>
      </c>
      <c r="O301" s="48">
        <v>6.7</v>
      </c>
      <c r="P301" s="47">
        <v>2</v>
      </c>
      <c r="Q301" s="46">
        <v>4.7</v>
      </c>
      <c r="R301" s="45">
        <v>261.62</v>
      </c>
    </row>
    <row r="302" spans="1:18" x14ac:dyDescent="0.35">
      <c r="A302" s="1">
        <v>45122</v>
      </c>
      <c r="B302" s="44">
        <v>2.4900000000000002</v>
      </c>
      <c r="C302" s="44">
        <v>24.06</v>
      </c>
      <c r="D302" s="44">
        <v>21.52</v>
      </c>
      <c r="E302" s="44">
        <v>22.79</v>
      </c>
      <c r="F302" s="44">
        <v>24.39</v>
      </c>
      <c r="G302" s="44">
        <v>7.1</v>
      </c>
      <c r="H302" s="44">
        <v>28.08</v>
      </c>
      <c r="I302" s="44">
        <v>20.98</v>
      </c>
      <c r="J302" s="44">
        <v>16.97</v>
      </c>
      <c r="K302" s="44">
        <v>86.5</v>
      </c>
      <c r="L302" s="44">
        <v>1.29</v>
      </c>
      <c r="M302" s="50">
        <v>94.89</v>
      </c>
      <c r="N302" s="49">
        <v>3.72</v>
      </c>
      <c r="O302" s="48">
        <v>6.01</v>
      </c>
      <c r="P302" s="47">
        <v>2.2200000000000002</v>
      </c>
      <c r="Q302" s="46">
        <v>3.79</v>
      </c>
      <c r="R302" s="45">
        <v>260.62</v>
      </c>
    </row>
    <row r="303" spans="1:18" x14ac:dyDescent="0.35">
      <c r="A303" s="1">
        <v>45123</v>
      </c>
      <c r="B303" s="44">
        <v>2.0299999999999998</v>
      </c>
      <c r="C303" s="44">
        <v>24.01</v>
      </c>
      <c r="D303" s="44">
        <v>22.09</v>
      </c>
      <c r="E303" s="44">
        <v>23.05</v>
      </c>
      <c r="F303" s="44">
        <v>24.22</v>
      </c>
      <c r="G303" s="44">
        <v>5.91</v>
      </c>
      <c r="H303" s="44">
        <v>27.51</v>
      </c>
      <c r="I303" s="44">
        <v>21.59</v>
      </c>
      <c r="J303" s="44">
        <v>17.64</v>
      </c>
      <c r="K303" s="44">
        <v>89.56</v>
      </c>
      <c r="L303" s="44">
        <v>2.2599999999999998</v>
      </c>
      <c r="M303" s="50">
        <v>94.87</v>
      </c>
      <c r="N303" s="49">
        <v>3.05</v>
      </c>
      <c r="O303" s="48">
        <v>5.0599999999999996</v>
      </c>
      <c r="P303" s="47">
        <v>1.47</v>
      </c>
      <c r="Q303" s="46">
        <v>3.59</v>
      </c>
      <c r="R303" s="45">
        <v>257.06</v>
      </c>
    </row>
    <row r="304" spans="1:18" x14ac:dyDescent="0.35">
      <c r="A304" s="1">
        <v>45124</v>
      </c>
      <c r="B304" s="44">
        <v>2.73</v>
      </c>
      <c r="C304" s="44">
        <v>24.01</v>
      </c>
      <c r="D304" s="44">
        <v>22.05</v>
      </c>
      <c r="E304" s="44">
        <v>23.03</v>
      </c>
      <c r="F304" s="44">
        <v>24.16</v>
      </c>
      <c r="G304" s="44">
        <v>6.62</v>
      </c>
      <c r="H304" s="44">
        <v>27.73</v>
      </c>
      <c r="I304" s="44">
        <v>21.12</v>
      </c>
      <c r="J304" s="44">
        <v>17.579999999999998</v>
      </c>
      <c r="K304" s="44">
        <v>89.31</v>
      </c>
      <c r="L304" s="44">
        <v>1.39</v>
      </c>
      <c r="M304" s="50">
        <v>94.8</v>
      </c>
      <c r="N304" s="49">
        <v>4.1100000000000003</v>
      </c>
      <c r="O304" s="48">
        <v>6.7</v>
      </c>
      <c r="P304" s="47">
        <v>1.9</v>
      </c>
      <c r="Q304" s="46">
        <v>4.8</v>
      </c>
      <c r="R304" s="45">
        <v>261.31</v>
      </c>
    </row>
    <row r="305" spans="1:18" x14ac:dyDescent="0.35">
      <c r="A305" s="1">
        <v>45125</v>
      </c>
      <c r="B305" s="44">
        <v>3.86</v>
      </c>
      <c r="C305" s="44">
        <v>24.66</v>
      </c>
      <c r="D305" s="44">
        <v>21.99</v>
      </c>
      <c r="E305" s="44">
        <v>23.33</v>
      </c>
      <c r="F305" s="44">
        <v>25.07</v>
      </c>
      <c r="G305" s="44">
        <v>6.59</v>
      </c>
      <c r="H305" s="44">
        <v>28.57</v>
      </c>
      <c r="I305" s="44">
        <v>21.98</v>
      </c>
      <c r="J305" s="44">
        <v>17.52</v>
      </c>
      <c r="K305" s="44">
        <v>85.81</v>
      </c>
      <c r="L305" s="44">
        <v>2.46</v>
      </c>
      <c r="M305" s="50">
        <v>94.77</v>
      </c>
      <c r="N305" s="49">
        <v>5.73</v>
      </c>
      <c r="O305" s="48">
        <v>7.89</v>
      </c>
      <c r="P305" s="47">
        <v>3.61</v>
      </c>
      <c r="Q305" s="46">
        <v>4.29</v>
      </c>
      <c r="R305" s="45">
        <v>260.12</v>
      </c>
    </row>
    <row r="306" spans="1:18" x14ac:dyDescent="0.35">
      <c r="A306" s="1">
        <v>45126</v>
      </c>
      <c r="B306" s="44">
        <v>4.6100000000000003</v>
      </c>
      <c r="C306" s="44">
        <v>24.48</v>
      </c>
      <c r="D306" s="44">
        <v>21.51</v>
      </c>
      <c r="E306" s="44">
        <v>22.99</v>
      </c>
      <c r="F306" s="44">
        <v>24.74</v>
      </c>
      <c r="G306" s="44">
        <v>5.95</v>
      </c>
      <c r="H306" s="44">
        <v>28.03</v>
      </c>
      <c r="I306" s="44">
        <v>22.08</v>
      </c>
      <c r="J306" s="44">
        <v>17.03</v>
      </c>
      <c r="K306" s="44">
        <v>84.31</v>
      </c>
      <c r="L306" s="44">
        <v>2.98</v>
      </c>
      <c r="M306" s="50">
        <v>94.65</v>
      </c>
      <c r="N306" s="49">
        <v>6.85</v>
      </c>
      <c r="O306" s="48">
        <v>9.1999999999999993</v>
      </c>
      <c r="P306" s="47">
        <v>4.9000000000000004</v>
      </c>
      <c r="Q306" s="46">
        <v>4.3</v>
      </c>
      <c r="R306" s="45">
        <v>263.31</v>
      </c>
    </row>
    <row r="307" spans="1:18" x14ac:dyDescent="0.35">
      <c r="A307" s="1">
        <v>45127</v>
      </c>
      <c r="B307" s="44">
        <v>4.54</v>
      </c>
      <c r="C307" s="44">
        <v>24.28</v>
      </c>
      <c r="D307" s="44">
        <v>21.62</v>
      </c>
      <c r="E307" s="44">
        <v>22.94</v>
      </c>
      <c r="F307" s="44">
        <v>24.52</v>
      </c>
      <c r="G307" s="44">
        <v>5.92</v>
      </c>
      <c r="H307" s="44">
        <v>27.87</v>
      </c>
      <c r="I307" s="44">
        <v>21.96</v>
      </c>
      <c r="J307" s="44">
        <v>17.149999999999999</v>
      </c>
      <c r="K307" s="44">
        <v>85.75</v>
      </c>
      <c r="L307" s="44">
        <v>2.5</v>
      </c>
      <c r="M307" s="50">
        <v>94.62</v>
      </c>
      <c r="N307" s="49">
        <v>6.75</v>
      </c>
      <c r="O307" s="48">
        <v>9.44</v>
      </c>
      <c r="P307" s="47">
        <v>4.83</v>
      </c>
      <c r="Q307" s="46">
        <v>4.62</v>
      </c>
      <c r="R307" s="45">
        <v>262.81</v>
      </c>
    </row>
    <row r="308" spans="1:18" x14ac:dyDescent="0.35">
      <c r="A308" s="1">
        <v>45128</v>
      </c>
      <c r="B308" s="44">
        <v>4.59</v>
      </c>
      <c r="C308" s="44">
        <v>24.16</v>
      </c>
      <c r="D308" s="44">
        <v>21.27</v>
      </c>
      <c r="E308" s="44">
        <v>22.72</v>
      </c>
      <c r="F308" s="44">
        <v>24.56</v>
      </c>
      <c r="G308" s="44">
        <v>6.41</v>
      </c>
      <c r="H308" s="44">
        <v>28.05</v>
      </c>
      <c r="I308" s="44">
        <v>21.64</v>
      </c>
      <c r="J308" s="44">
        <v>16.72</v>
      </c>
      <c r="K308" s="44">
        <v>84.62</v>
      </c>
      <c r="L308" s="44">
        <v>2.11</v>
      </c>
      <c r="M308" s="50">
        <v>94.74</v>
      </c>
      <c r="N308" s="49">
        <v>6.81</v>
      </c>
      <c r="O308" s="48">
        <v>9.14</v>
      </c>
      <c r="P308" s="47">
        <v>5.2</v>
      </c>
      <c r="Q308" s="46">
        <v>3.94</v>
      </c>
      <c r="R308" s="45">
        <v>262.38</v>
      </c>
    </row>
    <row r="309" spans="1:18" x14ac:dyDescent="0.35">
      <c r="A309" s="1">
        <v>45129</v>
      </c>
      <c r="B309" s="44">
        <v>4.7699999999999996</v>
      </c>
      <c r="C309" s="44">
        <v>24.22</v>
      </c>
      <c r="D309" s="44">
        <v>20.9</v>
      </c>
      <c r="E309" s="44">
        <v>22.56</v>
      </c>
      <c r="F309" s="44">
        <v>24.56</v>
      </c>
      <c r="G309" s="44">
        <v>6.55</v>
      </c>
      <c r="H309" s="44">
        <v>28.1</v>
      </c>
      <c r="I309" s="44">
        <v>21.55</v>
      </c>
      <c r="J309" s="44">
        <v>16.36</v>
      </c>
      <c r="K309" s="44">
        <v>82.5</v>
      </c>
      <c r="L309" s="44">
        <v>2.69</v>
      </c>
      <c r="M309" s="50">
        <v>94.85</v>
      </c>
      <c r="N309" s="49">
        <v>7.09</v>
      </c>
      <c r="O309" s="48">
        <v>9.84</v>
      </c>
      <c r="P309" s="47">
        <v>4.83</v>
      </c>
      <c r="Q309" s="46">
        <v>5.0199999999999996</v>
      </c>
      <c r="R309" s="45">
        <v>264.56</v>
      </c>
    </row>
    <row r="310" spans="1:18" x14ac:dyDescent="0.35">
      <c r="A310" s="1">
        <v>45130</v>
      </c>
      <c r="B310" s="44">
        <v>4.0199999999999996</v>
      </c>
      <c r="C310" s="44">
        <v>24.15</v>
      </c>
      <c r="D310" s="44">
        <v>21.2</v>
      </c>
      <c r="E310" s="44">
        <v>22.68</v>
      </c>
      <c r="F310" s="44">
        <v>24.33</v>
      </c>
      <c r="G310" s="44">
        <v>6.64</v>
      </c>
      <c r="H310" s="44">
        <v>27.9</v>
      </c>
      <c r="I310" s="44">
        <v>21.26</v>
      </c>
      <c r="J310" s="44">
        <v>16.66</v>
      </c>
      <c r="K310" s="44">
        <v>84.06</v>
      </c>
      <c r="L310" s="44">
        <v>4.09</v>
      </c>
      <c r="M310" s="50">
        <v>94.88</v>
      </c>
      <c r="N310" s="49">
        <v>6.02</v>
      </c>
      <c r="O310" s="48">
        <v>8.92</v>
      </c>
      <c r="P310" s="47">
        <v>3.47</v>
      </c>
      <c r="Q310" s="46">
        <v>5.45</v>
      </c>
      <c r="R310" s="45">
        <v>267.94</v>
      </c>
    </row>
    <row r="311" spans="1:18" x14ac:dyDescent="0.35">
      <c r="A311" s="1">
        <v>45131</v>
      </c>
      <c r="B311" s="44">
        <v>4.05</v>
      </c>
      <c r="C311" s="44">
        <v>23.32</v>
      </c>
      <c r="D311" s="44">
        <v>20.71</v>
      </c>
      <c r="E311" s="44">
        <v>22.01</v>
      </c>
      <c r="F311" s="44">
        <v>23.57</v>
      </c>
      <c r="G311" s="44">
        <v>6.34</v>
      </c>
      <c r="H311" s="44">
        <v>26.9</v>
      </c>
      <c r="I311" s="44">
        <v>20.58</v>
      </c>
      <c r="J311" s="44">
        <v>16.170000000000002</v>
      </c>
      <c r="K311" s="44">
        <v>85.94</v>
      </c>
      <c r="L311" s="44">
        <v>1.52</v>
      </c>
      <c r="M311" s="50">
        <v>94.83</v>
      </c>
      <c r="N311" s="49">
        <v>6.02</v>
      </c>
      <c r="O311" s="48">
        <v>8.91</v>
      </c>
      <c r="P311" s="47">
        <v>3.79</v>
      </c>
      <c r="Q311" s="46">
        <v>5.12</v>
      </c>
      <c r="R311" s="45">
        <v>259.38</v>
      </c>
    </row>
    <row r="312" spans="1:18" x14ac:dyDescent="0.35">
      <c r="A312" s="1">
        <v>45132</v>
      </c>
      <c r="B312" s="44">
        <v>3.6</v>
      </c>
      <c r="C312" s="44">
        <v>23.29</v>
      </c>
      <c r="D312" s="44">
        <v>20.350000000000001</v>
      </c>
      <c r="E312" s="44">
        <v>21.82</v>
      </c>
      <c r="F312" s="44">
        <v>23.49</v>
      </c>
      <c r="G312" s="44">
        <v>5.7</v>
      </c>
      <c r="H312" s="44">
        <v>26.35</v>
      </c>
      <c r="I312" s="44">
        <v>20.66</v>
      </c>
      <c r="J312" s="44">
        <v>15.81</v>
      </c>
      <c r="K312" s="44">
        <v>84.06</v>
      </c>
      <c r="L312" s="44">
        <v>0.59</v>
      </c>
      <c r="M312" s="50">
        <v>94.86</v>
      </c>
      <c r="N312" s="49">
        <v>5.35</v>
      </c>
      <c r="O312" s="48">
        <v>7.47</v>
      </c>
      <c r="P312" s="47">
        <v>3.81</v>
      </c>
      <c r="Q312" s="46">
        <v>3.66</v>
      </c>
      <c r="R312" s="45">
        <v>270.38</v>
      </c>
    </row>
    <row r="313" spans="1:18" x14ac:dyDescent="0.35">
      <c r="A313" s="1">
        <v>45133</v>
      </c>
      <c r="B313" s="44">
        <v>3.5</v>
      </c>
      <c r="C313" s="44">
        <v>22.96</v>
      </c>
      <c r="D313" s="44">
        <v>20.82</v>
      </c>
      <c r="E313" s="44">
        <v>21.89</v>
      </c>
      <c r="F313" s="44">
        <v>23.21</v>
      </c>
      <c r="G313" s="44">
        <v>7.05</v>
      </c>
      <c r="H313" s="44">
        <v>26.95</v>
      </c>
      <c r="I313" s="44">
        <v>19.899999999999999</v>
      </c>
      <c r="J313" s="44">
        <v>16.3</v>
      </c>
      <c r="K313" s="44">
        <v>88.31</v>
      </c>
      <c r="L313" s="44">
        <v>6.52</v>
      </c>
      <c r="M313" s="50">
        <v>94.96</v>
      </c>
      <c r="N313" s="49">
        <v>5.2</v>
      </c>
      <c r="O313" s="48">
        <v>8.3000000000000007</v>
      </c>
      <c r="P313" s="47">
        <v>3.38</v>
      </c>
      <c r="Q313" s="46">
        <v>4.91</v>
      </c>
      <c r="R313" s="45">
        <v>259.56</v>
      </c>
    </row>
    <row r="314" spans="1:18" x14ac:dyDescent="0.35">
      <c r="A314" s="1">
        <v>45134</v>
      </c>
      <c r="B314" s="44">
        <v>3.59</v>
      </c>
      <c r="C314" s="44">
        <v>23.67</v>
      </c>
      <c r="D314" s="44">
        <v>20.9</v>
      </c>
      <c r="E314" s="44">
        <v>22.29</v>
      </c>
      <c r="F314" s="44">
        <v>23.98</v>
      </c>
      <c r="G314" s="44">
        <v>6.8</v>
      </c>
      <c r="H314" s="44">
        <v>27.87</v>
      </c>
      <c r="I314" s="44">
        <v>21.06</v>
      </c>
      <c r="J314" s="44">
        <v>16.3</v>
      </c>
      <c r="K314" s="44">
        <v>85.25</v>
      </c>
      <c r="L314" s="44">
        <v>0.59</v>
      </c>
      <c r="M314" s="50">
        <v>94.97</v>
      </c>
      <c r="N314" s="49">
        <v>5.34</v>
      </c>
      <c r="O314" s="48">
        <v>7.82</v>
      </c>
      <c r="P314" s="47">
        <v>3.43</v>
      </c>
      <c r="Q314" s="46">
        <v>4.3899999999999997</v>
      </c>
      <c r="R314" s="45">
        <v>268</v>
      </c>
    </row>
    <row r="315" spans="1:18" x14ac:dyDescent="0.35">
      <c r="A315" s="1">
        <v>45135</v>
      </c>
      <c r="B315" s="44">
        <v>3.59</v>
      </c>
      <c r="C315" s="44">
        <v>24.06</v>
      </c>
      <c r="D315" s="44">
        <v>20.82</v>
      </c>
      <c r="E315" s="44">
        <v>22.44</v>
      </c>
      <c r="F315" s="44">
        <v>24.67</v>
      </c>
      <c r="G315" s="44">
        <v>8.48</v>
      </c>
      <c r="H315" s="44">
        <v>29.12</v>
      </c>
      <c r="I315" s="44">
        <v>20.64</v>
      </c>
      <c r="J315" s="44">
        <v>16.239999999999998</v>
      </c>
      <c r="K315" s="44">
        <v>83.06</v>
      </c>
      <c r="L315" s="44">
        <v>0.74</v>
      </c>
      <c r="M315" s="50">
        <v>94.92</v>
      </c>
      <c r="N315" s="49">
        <v>5.3</v>
      </c>
      <c r="O315" s="48">
        <v>7.61</v>
      </c>
      <c r="P315" s="47">
        <v>3.09</v>
      </c>
      <c r="Q315" s="46">
        <v>4.5199999999999996</v>
      </c>
      <c r="R315" s="45">
        <v>269.94</v>
      </c>
    </row>
    <row r="316" spans="1:18" x14ac:dyDescent="0.35">
      <c r="A316" s="1">
        <v>45136</v>
      </c>
      <c r="B316" s="44">
        <v>3.37</v>
      </c>
      <c r="C316" s="44">
        <v>23.9</v>
      </c>
      <c r="D316" s="44">
        <v>20.399999999999999</v>
      </c>
      <c r="E316" s="44">
        <v>22.15</v>
      </c>
      <c r="F316" s="44">
        <v>24.4</v>
      </c>
      <c r="G316" s="44">
        <v>9.0500000000000007</v>
      </c>
      <c r="H316" s="44">
        <v>28.87</v>
      </c>
      <c r="I316" s="44">
        <v>19.82</v>
      </c>
      <c r="J316" s="44">
        <v>15.81</v>
      </c>
      <c r="K316" s="44">
        <v>82.06</v>
      </c>
      <c r="L316" s="44">
        <v>0.26</v>
      </c>
      <c r="M316" s="50">
        <v>94.9</v>
      </c>
      <c r="N316" s="49">
        <v>5.0199999999999996</v>
      </c>
      <c r="O316" s="48">
        <v>7.83</v>
      </c>
      <c r="P316" s="47">
        <v>2.61</v>
      </c>
      <c r="Q316" s="46">
        <v>5.22</v>
      </c>
      <c r="R316" s="45">
        <v>273.5</v>
      </c>
    </row>
    <row r="317" spans="1:18" x14ac:dyDescent="0.35">
      <c r="A317" s="1">
        <v>45137</v>
      </c>
      <c r="B317" s="44">
        <v>3.2</v>
      </c>
      <c r="C317" s="44">
        <v>24.42</v>
      </c>
      <c r="D317" s="44">
        <v>20.78</v>
      </c>
      <c r="E317" s="44">
        <v>22.6</v>
      </c>
      <c r="F317" s="44">
        <v>25.14</v>
      </c>
      <c r="G317" s="44">
        <v>9.6300000000000008</v>
      </c>
      <c r="H317" s="44">
        <v>29.83</v>
      </c>
      <c r="I317" s="44">
        <v>20.190000000000001</v>
      </c>
      <c r="J317" s="44">
        <v>16.239999999999998</v>
      </c>
      <c r="K317" s="44">
        <v>81.69</v>
      </c>
      <c r="L317" s="44">
        <v>0.54</v>
      </c>
      <c r="M317" s="50">
        <v>94.86</v>
      </c>
      <c r="N317" s="49">
        <v>4.7300000000000004</v>
      </c>
      <c r="O317" s="48">
        <v>7.14</v>
      </c>
      <c r="P317" s="47">
        <v>3.12</v>
      </c>
      <c r="Q317" s="46">
        <v>4.0199999999999996</v>
      </c>
      <c r="R317" s="45">
        <v>271.19</v>
      </c>
    </row>
    <row r="318" spans="1:18" x14ac:dyDescent="0.35">
      <c r="A318" s="1">
        <v>45138</v>
      </c>
      <c r="B318" s="44">
        <v>3.44</v>
      </c>
      <c r="C318" s="44">
        <v>24.69</v>
      </c>
      <c r="D318" s="44">
        <v>21.15</v>
      </c>
      <c r="E318" s="44">
        <v>22.92</v>
      </c>
      <c r="F318" s="44">
        <v>25.38</v>
      </c>
      <c r="G318" s="44">
        <v>8.83</v>
      </c>
      <c r="H318" s="44">
        <v>29.88</v>
      </c>
      <c r="I318" s="44">
        <v>21.05</v>
      </c>
      <c r="J318" s="44">
        <v>16.600000000000001</v>
      </c>
      <c r="K318" s="44">
        <v>82.12</v>
      </c>
      <c r="L318" s="44">
        <v>0.86</v>
      </c>
      <c r="M318" s="50">
        <v>94.83</v>
      </c>
      <c r="N318" s="49">
        <v>5.08</v>
      </c>
      <c r="O318" s="48">
        <v>7.8</v>
      </c>
      <c r="P318" s="47">
        <v>2.98</v>
      </c>
      <c r="Q318" s="46">
        <v>4.82</v>
      </c>
      <c r="R318" s="45">
        <v>266.19</v>
      </c>
    </row>
    <row r="319" spans="1:18" x14ac:dyDescent="0.35">
      <c r="A319" s="1">
        <v>45139</v>
      </c>
      <c r="B319" s="44">
        <v>3.38</v>
      </c>
      <c r="C319" s="44">
        <v>24.67</v>
      </c>
      <c r="D319" s="44">
        <v>21.14</v>
      </c>
      <c r="E319" s="44">
        <v>22.9</v>
      </c>
      <c r="F319" s="44">
        <v>25.4</v>
      </c>
      <c r="G319" s="44">
        <v>8.92</v>
      </c>
      <c r="H319" s="44">
        <v>30.07</v>
      </c>
      <c r="I319" s="44">
        <v>21.15</v>
      </c>
      <c r="J319" s="44">
        <v>16.54</v>
      </c>
      <c r="K319" s="44">
        <v>82.31</v>
      </c>
      <c r="L319" s="44">
        <v>0.63</v>
      </c>
      <c r="M319" s="50">
        <v>94.86</v>
      </c>
      <c r="N319" s="49">
        <v>5</v>
      </c>
      <c r="O319" s="48">
        <v>7.5</v>
      </c>
      <c r="P319" s="47">
        <v>2.8</v>
      </c>
      <c r="Q319" s="46">
        <v>4.7</v>
      </c>
      <c r="R319" s="45">
        <v>263</v>
      </c>
    </row>
    <row r="320" spans="1:18" x14ac:dyDescent="0.35">
      <c r="A320" s="1">
        <v>45140</v>
      </c>
      <c r="B320" s="44">
        <v>3.27</v>
      </c>
      <c r="C320" s="44">
        <v>24.15</v>
      </c>
      <c r="D320" s="44">
        <v>20.9</v>
      </c>
      <c r="E320" s="44">
        <v>22.53</v>
      </c>
      <c r="F320" s="44">
        <v>24.73</v>
      </c>
      <c r="G320" s="44">
        <v>7.6</v>
      </c>
      <c r="H320" s="44">
        <v>28.81</v>
      </c>
      <c r="I320" s="44">
        <v>21.21</v>
      </c>
      <c r="J320" s="44">
        <v>16.3</v>
      </c>
      <c r="K320" s="44">
        <v>83.25</v>
      </c>
      <c r="L320" s="44">
        <v>0.84</v>
      </c>
      <c r="M320" s="50">
        <v>94.93</v>
      </c>
      <c r="N320" s="49">
        <v>4.84</v>
      </c>
      <c r="O320" s="48">
        <v>7.34</v>
      </c>
      <c r="P320" s="47">
        <v>2.66</v>
      </c>
      <c r="Q320" s="46">
        <v>4.7</v>
      </c>
      <c r="R320" s="45">
        <v>260.38</v>
      </c>
    </row>
    <row r="321" spans="1:18" x14ac:dyDescent="0.35">
      <c r="A321" s="1">
        <v>45141</v>
      </c>
      <c r="B321" s="44">
        <v>3.21</v>
      </c>
      <c r="C321" s="44">
        <v>24.74</v>
      </c>
      <c r="D321" s="44">
        <v>21.03</v>
      </c>
      <c r="E321" s="44">
        <v>22.88</v>
      </c>
      <c r="F321" s="44">
        <v>25.55</v>
      </c>
      <c r="G321" s="44">
        <v>9.3000000000000007</v>
      </c>
      <c r="H321" s="44">
        <v>30.31</v>
      </c>
      <c r="I321" s="44">
        <v>21.01</v>
      </c>
      <c r="J321" s="44">
        <v>16.48</v>
      </c>
      <c r="K321" s="44">
        <v>81.56</v>
      </c>
      <c r="L321" s="44">
        <v>0.79</v>
      </c>
      <c r="M321" s="50">
        <v>94.9</v>
      </c>
      <c r="N321" s="49">
        <v>4.74</v>
      </c>
      <c r="O321" s="48">
        <v>7</v>
      </c>
      <c r="P321" s="47">
        <v>2.8</v>
      </c>
      <c r="Q321" s="46">
        <v>4.2</v>
      </c>
      <c r="R321" s="45">
        <v>262.12</v>
      </c>
    </row>
    <row r="322" spans="1:18" x14ac:dyDescent="0.35">
      <c r="A322" s="1">
        <v>45142</v>
      </c>
      <c r="B322" s="44">
        <v>3.05</v>
      </c>
      <c r="C322" s="44">
        <v>24.88</v>
      </c>
      <c r="D322" s="44">
        <v>21.37</v>
      </c>
      <c r="E322" s="44">
        <v>23.12</v>
      </c>
      <c r="F322" s="44">
        <v>25.67</v>
      </c>
      <c r="G322" s="44">
        <v>8.8800000000000008</v>
      </c>
      <c r="H322" s="44">
        <v>30.02</v>
      </c>
      <c r="I322" s="44">
        <v>21.15</v>
      </c>
      <c r="J322" s="44">
        <v>16.78</v>
      </c>
      <c r="K322" s="44">
        <v>82.44</v>
      </c>
      <c r="L322" s="44">
        <v>1.56</v>
      </c>
      <c r="M322" s="50">
        <v>95.04</v>
      </c>
      <c r="N322" s="49">
        <v>4.5199999999999996</v>
      </c>
      <c r="O322" s="48">
        <v>7.22</v>
      </c>
      <c r="P322" s="47">
        <v>2.73</v>
      </c>
      <c r="Q322" s="46">
        <v>4.49</v>
      </c>
      <c r="R322" s="45">
        <v>261.56</v>
      </c>
    </row>
    <row r="323" spans="1:18" x14ac:dyDescent="0.35">
      <c r="A323" s="1">
        <v>45143</v>
      </c>
      <c r="B323" s="44">
        <v>2.83</v>
      </c>
      <c r="C323" s="44">
        <v>24.75</v>
      </c>
      <c r="D323" s="44">
        <v>21</v>
      </c>
      <c r="E323" s="44">
        <v>22.87</v>
      </c>
      <c r="F323" s="44">
        <v>25.29</v>
      </c>
      <c r="G323" s="44">
        <v>8.34</v>
      </c>
      <c r="H323" s="44">
        <v>29.48</v>
      </c>
      <c r="I323" s="44">
        <v>21.14</v>
      </c>
      <c r="J323" s="44">
        <v>16.36</v>
      </c>
      <c r="K323" s="44">
        <v>81.25</v>
      </c>
      <c r="L323" s="44">
        <v>0.85</v>
      </c>
      <c r="M323" s="50">
        <v>95.14</v>
      </c>
      <c r="N323" s="49">
        <v>4.2300000000000004</v>
      </c>
      <c r="O323" s="48">
        <v>7.38</v>
      </c>
      <c r="P323" s="47">
        <v>1.89</v>
      </c>
      <c r="Q323" s="46">
        <v>5.48</v>
      </c>
      <c r="R323" s="45">
        <v>266.81</v>
      </c>
    </row>
    <row r="324" spans="1:18" x14ac:dyDescent="0.35">
      <c r="A324" s="1">
        <v>45144</v>
      </c>
      <c r="B324" s="44">
        <v>2.6</v>
      </c>
      <c r="C324" s="44">
        <v>25.04</v>
      </c>
      <c r="D324" s="44">
        <v>21.27</v>
      </c>
      <c r="E324" s="44">
        <v>23.15</v>
      </c>
      <c r="F324" s="44">
        <v>25.84</v>
      </c>
      <c r="G324" s="44">
        <v>9.48</v>
      </c>
      <c r="H324" s="44">
        <v>30.48</v>
      </c>
      <c r="I324" s="44">
        <v>21.01</v>
      </c>
      <c r="J324" s="44">
        <v>16.66</v>
      </c>
      <c r="K324" s="44">
        <v>81.44</v>
      </c>
      <c r="L324" s="44">
        <v>0.91</v>
      </c>
      <c r="M324" s="50">
        <v>95.02</v>
      </c>
      <c r="N324" s="49">
        <v>3.84</v>
      </c>
      <c r="O324" s="48">
        <v>5.65</v>
      </c>
      <c r="P324" s="47">
        <v>1.92</v>
      </c>
      <c r="Q324" s="46">
        <v>3.72</v>
      </c>
      <c r="R324" s="45">
        <v>261.69</v>
      </c>
    </row>
    <row r="325" spans="1:18" x14ac:dyDescent="0.35">
      <c r="A325" s="1">
        <v>45145</v>
      </c>
      <c r="B325" s="44">
        <v>2.4500000000000002</v>
      </c>
      <c r="C325" s="44">
        <v>25.12</v>
      </c>
      <c r="D325" s="44">
        <v>21.45</v>
      </c>
      <c r="E325" s="44">
        <v>23.29</v>
      </c>
      <c r="F325" s="44">
        <v>25.86</v>
      </c>
      <c r="G325" s="44">
        <v>8.85</v>
      </c>
      <c r="H325" s="44">
        <v>30.2</v>
      </c>
      <c r="I325" s="44">
        <v>21.34</v>
      </c>
      <c r="J325" s="44">
        <v>16.91</v>
      </c>
      <c r="K325" s="44">
        <v>81.75</v>
      </c>
      <c r="L325" s="44">
        <v>0.71</v>
      </c>
      <c r="M325" s="50">
        <v>94.87</v>
      </c>
      <c r="N325" s="49">
        <v>3.63</v>
      </c>
      <c r="O325" s="48">
        <v>5.41</v>
      </c>
      <c r="P325" s="47">
        <v>2.21</v>
      </c>
      <c r="Q325" s="46">
        <v>3.2</v>
      </c>
      <c r="R325" s="45">
        <v>264.44</v>
      </c>
    </row>
    <row r="326" spans="1:18" x14ac:dyDescent="0.35">
      <c r="A326" s="1">
        <v>45146</v>
      </c>
      <c r="B326" s="44">
        <v>2.27</v>
      </c>
      <c r="C326" s="44">
        <v>25.1</v>
      </c>
      <c r="D326" s="44">
        <v>21.26</v>
      </c>
      <c r="E326" s="44">
        <v>23.18</v>
      </c>
      <c r="F326" s="44">
        <v>25.96</v>
      </c>
      <c r="G326" s="44">
        <v>10.199999999999999</v>
      </c>
      <c r="H326" s="44">
        <v>30.95</v>
      </c>
      <c r="I326" s="44">
        <v>20.76</v>
      </c>
      <c r="J326" s="44">
        <v>16.72</v>
      </c>
      <c r="K326" s="44">
        <v>81.31</v>
      </c>
      <c r="L326" s="44">
        <v>1.65</v>
      </c>
      <c r="M326" s="50">
        <v>94.89</v>
      </c>
      <c r="N326" s="49">
        <v>3.36</v>
      </c>
      <c r="O326" s="48">
        <v>5.37</v>
      </c>
      <c r="P326" s="47">
        <v>1.98</v>
      </c>
      <c r="Q326" s="46">
        <v>3.38</v>
      </c>
      <c r="R326" s="45">
        <v>264.44</v>
      </c>
    </row>
    <row r="327" spans="1:18" x14ac:dyDescent="0.35">
      <c r="A327" s="1">
        <v>45147</v>
      </c>
      <c r="B327" s="44">
        <v>2.0299999999999998</v>
      </c>
      <c r="C327" s="44">
        <v>25.12</v>
      </c>
      <c r="D327" s="44">
        <v>21.32</v>
      </c>
      <c r="E327" s="44">
        <v>23.22</v>
      </c>
      <c r="F327" s="44">
        <v>25.75</v>
      </c>
      <c r="G327" s="44">
        <v>8.25</v>
      </c>
      <c r="H327" s="44">
        <v>29.6</v>
      </c>
      <c r="I327" s="44">
        <v>21.35</v>
      </c>
      <c r="J327" s="44">
        <v>16.72</v>
      </c>
      <c r="K327" s="44">
        <v>81.19</v>
      </c>
      <c r="L327" s="44">
        <v>1.99</v>
      </c>
      <c r="M327" s="50">
        <v>95</v>
      </c>
      <c r="N327" s="49">
        <v>3.02</v>
      </c>
      <c r="O327" s="48">
        <v>4.21</v>
      </c>
      <c r="P327" s="47">
        <v>2.0299999999999998</v>
      </c>
      <c r="Q327" s="46">
        <v>2.1800000000000002</v>
      </c>
      <c r="R327" s="45">
        <v>267.5</v>
      </c>
    </row>
    <row r="328" spans="1:18" x14ac:dyDescent="0.35">
      <c r="A328" s="1">
        <v>45148</v>
      </c>
      <c r="B328" s="44">
        <v>1.67</v>
      </c>
      <c r="C328" s="44">
        <v>25.17</v>
      </c>
      <c r="D328" s="44">
        <v>21.72</v>
      </c>
      <c r="E328" s="44">
        <v>23.44</v>
      </c>
      <c r="F328" s="44">
        <v>25.82</v>
      </c>
      <c r="G328" s="44">
        <v>8.1300000000000008</v>
      </c>
      <c r="H328" s="44">
        <v>29.94</v>
      </c>
      <c r="I328" s="44">
        <v>21.81</v>
      </c>
      <c r="J328" s="44">
        <v>17.149999999999999</v>
      </c>
      <c r="K328" s="44">
        <v>82.75</v>
      </c>
      <c r="L328" s="44">
        <v>5.3</v>
      </c>
      <c r="M328" s="50">
        <v>95.02</v>
      </c>
      <c r="N328" s="49">
        <v>2.52</v>
      </c>
      <c r="O328" s="48">
        <v>3.8</v>
      </c>
      <c r="P328" s="47">
        <v>1.49</v>
      </c>
      <c r="Q328" s="46">
        <v>2.2999999999999998</v>
      </c>
      <c r="R328" s="45">
        <v>263.19</v>
      </c>
    </row>
    <row r="329" spans="1:18" x14ac:dyDescent="0.35">
      <c r="A329" s="1">
        <v>45149</v>
      </c>
      <c r="B329" s="44">
        <v>1.02</v>
      </c>
      <c r="C329" s="44">
        <v>25.24</v>
      </c>
      <c r="D329" s="44">
        <v>21.76</v>
      </c>
      <c r="E329" s="44">
        <v>23.51</v>
      </c>
      <c r="F329" s="44">
        <v>25.75</v>
      </c>
      <c r="G329" s="44">
        <v>7.67</v>
      </c>
      <c r="H329" s="44">
        <v>29.36</v>
      </c>
      <c r="I329" s="44">
        <v>21.69</v>
      </c>
      <c r="J329" s="44">
        <v>17.21</v>
      </c>
      <c r="K329" s="44">
        <v>82.5</v>
      </c>
      <c r="L329" s="44">
        <v>6.46</v>
      </c>
      <c r="M329" s="50">
        <v>94.97</v>
      </c>
      <c r="N329" s="49">
        <v>1.65</v>
      </c>
      <c r="O329" s="48">
        <v>2.41</v>
      </c>
      <c r="P329" s="47">
        <v>1.24</v>
      </c>
      <c r="Q329" s="46">
        <v>1.1599999999999999</v>
      </c>
      <c r="R329" s="45">
        <v>266.44</v>
      </c>
    </row>
    <row r="330" spans="1:18" x14ac:dyDescent="0.35">
      <c r="A330" s="1">
        <v>45150</v>
      </c>
      <c r="B330" s="44">
        <v>1.91</v>
      </c>
      <c r="C330" s="44">
        <v>24.48</v>
      </c>
      <c r="D330" s="44">
        <v>21.35</v>
      </c>
      <c r="E330" s="44">
        <v>22.92</v>
      </c>
      <c r="F330" s="44">
        <v>24.84</v>
      </c>
      <c r="G330" s="44">
        <v>7.32</v>
      </c>
      <c r="H330" s="44">
        <v>28.71</v>
      </c>
      <c r="I330" s="44">
        <v>21.39</v>
      </c>
      <c r="J330" s="44">
        <v>16.78</v>
      </c>
      <c r="K330" s="44">
        <v>83.81</v>
      </c>
      <c r="L330" s="44">
        <v>1.65</v>
      </c>
      <c r="M330" s="50">
        <v>94.98</v>
      </c>
      <c r="N330" s="49">
        <v>2.96</v>
      </c>
      <c r="O330" s="48">
        <v>4.88</v>
      </c>
      <c r="P330" s="47">
        <v>1.73</v>
      </c>
      <c r="Q330" s="46">
        <v>3.14</v>
      </c>
      <c r="R330" s="45">
        <v>266.25</v>
      </c>
    </row>
    <row r="331" spans="1:18" x14ac:dyDescent="0.35">
      <c r="A331" s="1">
        <v>45151</v>
      </c>
      <c r="B331" s="44">
        <v>2.09</v>
      </c>
      <c r="C331" s="44">
        <v>24.91</v>
      </c>
      <c r="D331" s="44">
        <v>21.15</v>
      </c>
      <c r="E331" s="44">
        <v>23.03</v>
      </c>
      <c r="F331" s="44">
        <v>25.69</v>
      </c>
      <c r="G331" s="44">
        <v>8.5500000000000007</v>
      </c>
      <c r="H331" s="44">
        <v>29.85</v>
      </c>
      <c r="I331" s="44">
        <v>21.3</v>
      </c>
      <c r="J331" s="44">
        <v>16.600000000000001</v>
      </c>
      <c r="K331" s="44">
        <v>81.31</v>
      </c>
      <c r="L331" s="44">
        <v>0.71</v>
      </c>
      <c r="M331" s="50">
        <v>94.91</v>
      </c>
      <c r="N331" s="49">
        <v>3.11</v>
      </c>
      <c r="O331" s="48">
        <v>4.43</v>
      </c>
      <c r="P331" s="47">
        <v>1.84</v>
      </c>
      <c r="Q331" s="46">
        <v>2.59</v>
      </c>
      <c r="R331" s="45">
        <v>264.12</v>
      </c>
    </row>
    <row r="332" spans="1:18" x14ac:dyDescent="0.35">
      <c r="A332" s="1">
        <v>45152</v>
      </c>
      <c r="B332" s="44">
        <v>2.1800000000000002</v>
      </c>
      <c r="C332" s="44">
        <v>24.81</v>
      </c>
      <c r="D332" s="44">
        <v>20.64</v>
      </c>
      <c r="E332" s="44">
        <v>22.73</v>
      </c>
      <c r="F332" s="44">
        <v>25.48</v>
      </c>
      <c r="G332" s="44">
        <v>8.5500000000000007</v>
      </c>
      <c r="H332" s="44">
        <v>29.56</v>
      </c>
      <c r="I332" s="44">
        <v>21.01</v>
      </c>
      <c r="J332" s="44">
        <v>16.05</v>
      </c>
      <c r="K332" s="44">
        <v>79.5</v>
      </c>
      <c r="L332" s="44">
        <v>0.39</v>
      </c>
      <c r="M332" s="50">
        <v>94.94</v>
      </c>
      <c r="N332" s="49">
        <v>3.23</v>
      </c>
      <c r="O332" s="48">
        <v>4.75</v>
      </c>
      <c r="P332" s="47">
        <v>1.74</v>
      </c>
      <c r="Q332" s="46">
        <v>3.01</v>
      </c>
      <c r="R332" s="45">
        <v>262.88</v>
      </c>
    </row>
    <row r="333" spans="1:18" x14ac:dyDescent="0.35">
      <c r="A333" s="1">
        <v>45153</v>
      </c>
      <c r="B333" s="44">
        <v>2.23</v>
      </c>
      <c r="C333" s="44">
        <v>24.97</v>
      </c>
      <c r="D333" s="44">
        <v>19.899999999999999</v>
      </c>
      <c r="E333" s="44">
        <v>22.44</v>
      </c>
      <c r="F333" s="44">
        <v>26.1</v>
      </c>
      <c r="G333" s="44">
        <v>11.05</v>
      </c>
      <c r="H333" s="44">
        <v>31.23</v>
      </c>
      <c r="I333" s="44">
        <v>20.18</v>
      </c>
      <c r="J333" s="44">
        <v>15.38</v>
      </c>
      <c r="K333" s="44">
        <v>76.5</v>
      </c>
      <c r="L333" s="44">
        <v>0.23</v>
      </c>
      <c r="M333" s="50">
        <v>94.96</v>
      </c>
      <c r="N333" s="49">
        <v>3.26</v>
      </c>
      <c r="O333" s="48">
        <v>5.05</v>
      </c>
      <c r="P333" s="47">
        <v>1.66</v>
      </c>
      <c r="Q333" s="46">
        <v>3.38</v>
      </c>
      <c r="R333" s="45">
        <v>261.19</v>
      </c>
    </row>
    <row r="334" spans="1:18" x14ac:dyDescent="0.35">
      <c r="A334" s="1">
        <v>45154</v>
      </c>
      <c r="B334" s="44">
        <v>2.1800000000000002</v>
      </c>
      <c r="C334" s="44">
        <v>24.84</v>
      </c>
      <c r="D334" s="44">
        <v>20.420000000000002</v>
      </c>
      <c r="E334" s="44">
        <v>22.63</v>
      </c>
      <c r="F334" s="44">
        <v>25.93</v>
      </c>
      <c r="G334" s="44">
        <v>10.62</v>
      </c>
      <c r="H334" s="44">
        <v>31.13</v>
      </c>
      <c r="I334" s="44">
        <v>20.51</v>
      </c>
      <c r="J334" s="44">
        <v>15.87</v>
      </c>
      <c r="K334" s="44">
        <v>78.94</v>
      </c>
      <c r="L334" s="44">
        <v>0.39</v>
      </c>
      <c r="M334" s="50">
        <v>94.99</v>
      </c>
      <c r="N334" s="49">
        <v>3.2</v>
      </c>
      <c r="O334" s="48">
        <v>4.72</v>
      </c>
      <c r="P334" s="47">
        <v>1.95</v>
      </c>
      <c r="Q334" s="46">
        <v>2.77</v>
      </c>
      <c r="R334" s="45">
        <v>260</v>
      </c>
    </row>
    <row r="335" spans="1:18" x14ac:dyDescent="0.35">
      <c r="A335" s="1">
        <v>45155</v>
      </c>
      <c r="B335" s="44">
        <v>2.93</v>
      </c>
      <c r="C335" s="44">
        <v>25.05</v>
      </c>
      <c r="D335" s="44">
        <v>20.93</v>
      </c>
      <c r="E335" s="44">
        <v>22.98</v>
      </c>
      <c r="F335" s="44">
        <v>26.08</v>
      </c>
      <c r="G335" s="44">
        <v>10.09</v>
      </c>
      <c r="H335" s="44">
        <v>31.15</v>
      </c>
      <c r="I335" s="44">
        <v>21.06</v>
      </c>
      <c r="J335" s="44">
        <v>16.36</v>
      </c>
      <c r="K335" s="44">
        <v>80</v>
      </c>
      <c r="L335" s="44">
        <v>1.24</v>
      </c>
      <c r="M335" s="50">
        <v>94.98</v>
      </c>
      <c r="N335" s="49">
        <v>4.3</v>
      </c>
      <c r="O335" s="48">
        <v>6.76</v>
      </c>
      <c r="P335" s="47">
        <v>2.1800000000000002</v>
      </c>
      <c r="Q335" s="46">
        <v>4.59</v>
      </c>
      <c r="R335" s="45">
        <v>253.94</v>
      </c>
    </row>
    <row r="336" spans="1:18" x14ac:dyDescent="0.35">
      <c r="A336" s="1">
        <v>45156</v>
      </c>
      <c r="B336" s="44">
        <v>3.11</v>
      </c>
      <c r="C336" s="44">
        <v>24.65</v>
      </c>
      <c r="D336" s="44">
        <v>20.65</v>
      </c>
      <c r="E336" s="44">
        <v>22.65</v>
      </c>
      <c r="F336" s="44">
        <v>25.45</v>
      </c>
      <c r="G336" s="44">
        <v>8.3699999999999992</v>
      </c>
      <c r="H336" s="44">
        <v>29.73</v>
      </c>
      <c r="I336" s="44">
        <v>21.37</v>
      </c>
      <c r="J336" s="44">
        <v>16.11</v>
      </c>
      <c r="K336" s="44">
        <v>80.31</v>
      </c>
      <c r="L336" s="44">
        <v>0.71</v>
      </c>
      <c r="M336" s="50">
        <v>94.88</v>
      </c>
      <c r="N336" s="49">
        <v>4.57</v>
      </c>
      <c r="O336" s="48">
        <v>7.23</v>
      </c>
      <c r="P336" s="47">
        <v>2.66</v>
      </c>
      <c r="Q336" s="46">
        <v>4.57</v>
      </c>
      <c r="R336" s="45">
        <v>258.62</v>
      </c>
    </row>
    <row r="337" spans="1:18" x14ac:dyDescent="0.35">
      <c r="A337" s="1">
        <v>45157</v>
      </c>
      <c r="B337" s="44">
        <v>3.15</v>
      </c>
      <c r="C337" s="44">
        <v>24.4</v>
      </c>
      <c r="D337" s="44">
        <v>20.8</v>
      </c>
      <c r="E337" s="44">
        <v>22.61</v>
      </c>
      <c r="F337" s="44">
        <v>25.08</v>
      </c>
      <c r="G337" s="44">
        <v>7.86</v>
      </c>
      <c r="H337" s="44">
        <v>29.01</v>
      </c>
      <c r="I337" s="44">
        <v>21.15</v>
      </c>
      <c r="J337" s="44">
        <v>16.239999999999998</v>
      </c>
      <c r="K337" s="44">
        <v>81.69</v>
      </c>
      <c r="L337" s="44">
        <v>1.45</v>
      </c>
      <c r="M337" s="50">
        <v>94.85</v>
      </c>
      <c r="N337" s="49">
        <v>4.6500000000000004</v>
      </c>
      <c r="O337" s="48">
        <v>6.72</v>
      </c>
      <c r="P337" s="47">
        <v>2.73</v>
      </c>
      <c r="Q337" s="46">
        <v>3.98</v>
      </c>
      <c r="R337" s="45">
        <v>261.81</v>
      </c>
    </row>
    <row r="338" spans="1:18" x14ac:dyDescent="0.35">
      <c r="A338" s="1">
        <v>45158</v>
      </c>
      <c r="B338" s="44">
        <v>2.76</v>
      </c>
      <c r="C338" s="44">
        <v>25.45</v>
      </c>
      <c r="D338" s="44">
        <v>21.26</v>
      </c>
      <c r="E338" s="44">
        <v>23.35</v>
      </c>
      <c r="F338" s="44">
        <v>26.58</v>
      </c>
      <c r="G338" s="44">
        <v>10.38</v>
      </c>
      <c r="H338" s="44">
        <v>31.51</v>
      </c>
      <c r="I338" s="44">
        <v>21.12</v>
      </c>
      <c r="J338" s="44">
        <v>16.72</v>
      </c>
      <c r="K338" s="44">
        <v>79.81</v>
      </c>
      <c r="L338" s="44">
        <v>2.0099999999999998</v>
      </c>
      <c r="M338" s="50">
        <v>94.78</v>
      </c>
      <c r="N338" s="49">
        <v>4.05</v>
      </c>
      <c r="O338" s="48">
        <v>5.92</v>
      </c>
      <c r="P338" s="47">
        <v>2.15</v>
      </c>
      <c r="Q338" s="46">
        <v>3.77</v>
      </c>
      <c r="R338" s="45">
        <v>261.5</v>
      </c>
    </row>
    <row r="339" spans="1:18" x14ac:dyDescent="0.35">
      <c r="A339" s="1">
        <v>45159</v>
      </c>
      <c r="B339" s="44">
        <v>2.21</v>
      </c>
      <c r="C339" s="44">
        <v>26.23</v>
      </c>
      <c r="D339" s="44">
        <v>21.19</v>
      </c>
      <c r="E339" s="44">
        <v>23.71</v>
      </c>
      <c r="F339" s="44">
        <v>27.44</v>
      </c>
      <c r="G339" s="44">
        <v>11.56</v>
      </c>
      <c r="H339" s="44">
        <v>32.76</v>
      </c>
      <c r="I339" s="44">
        <v>21.19</v>
      </c>
      <c r="J339" s="44">
        <v>16.66</v>
      </c>
      <c r="K339" s="44">
        <v>76.75</v>
      </c>
      <c r="L339" s="44">
        <v>0.78</v>
      </c>
      <c r="M339" s="50">
        <v>94.73</v>
      </c>
      <c r="N339" s="49">
        <v>3.23</v>
      </c>
      <c r="O339" s="48">
        <v>4.3</v>
      </c>
      <c r="P339" s="47">
        <v>2.09</v>
      </c>
      <c r="Q339" s="46">
        <v>2.2200000000000002</v>
      </c>
      <c r="R339" s="45">
        <v>273.44</v>
      </c>
    </row>
    <row r="340" spans="1:18" x14ac:dyDescent="0.35">
      <c r="A340" s="1">
        <v>45160</v>
      </c>
      <c r="B340" s="44">
        <v>1.45</v>
      </c>
      <c r="C340" s="44">
        <v>26.32</v>
      </c>
      <c r="D340" s="44">
        <v>21.4</v>
      </c>
      <c r="E340" s="44">
        <v>23.87</v>
      </c>
      <c r="F340" s="44">
        <v>27.44</v>
      </c>
      <c r="G340" s="44">
        <v>10.050000000000001</v>
      </c>
      <c r="H340" s="44">
        <v>32.21</v>
      </c>
      <c r="I340" s="44">
        <v>22.16</v>
      </c>
      <c r="J340" s="44">
        <v>16.91</v>
      </c>
      <c r="K340" s="44">
        <v>77.12</v>
      </c>
      <c r="L340" s="44">
        <v>1.97</v>
      </c>
      <c r="M340" s="50">
        <v>94.75</v>
      </c>
      <c r="N340" s="49">
        <v>2.2000000000000002</v>
      </c>
      <c r="O340" s="48">
        <v>3.97</v>
      </c>
      <c r="P340" s="47">
        <v>1.18</v>
      </c>
      <c r="Q340" s="46">
        <v>2.79</v>
      </c>
      <c r="R340" s="45">
        <v>270.69</v>
      </c>
    </row>
    <row r="341" spans="1:18" x14ac:dyDescent="0.35">
      <c r="A341" s="1">
        <v>45161</v>
      </c>
      <c r="B341" s="44">
        <v>1.88</v>
      </c>
      <c r="C341" s="44">
        <v>25.55</v>
      </c>
      <c r="D341" s="44">
        <v>20.95</v>
      </c>
      <c r="E341" s="44">
        <v>23.25</v>
      </c>
      <c r="F341" s="44">
        <v>26.42</v>
      </c>
      <c r="G341" s="44">
        <v>10.02</v>
      </c>
      <c r="H341" s="44">
        <v>31.68</v>
      </c>
      <c r="I341" s="44">
        <v>21.65</v>
      </c>
      <c r="J341" s="44">
        <v>16.420000000000002</v>
      </c>
      <c r="K341" s="44">
        <v>78.38</v>
      </c>
      <c r="L341" s="44">
        <v>1.67</v>
      </c>
      <c r="M341" s="50">
        <v>94.81</v>
      </c>
      <c r="N341" s="49">
        <v>2.8</v>
      </c>
      <c r="O341" s="48">
        <v>4.08</v>
      </c>
      <c r="P341" s="47">
        <v>1.38</v>
      </c>
      <c r="Q341" s="46">
        <v>2.7</v>
      </c>
      <c r="R341" s="45">
        <v>259.38</v>
      </c>
    </row>
    <row r="342" spans="1:18" x14ac:dyDescent="0.35">
      <c r="A342" s="1">
        <v>45162</v>
      </c>
      <c r="B342" s="44">
        <v>2.54</v>
      </c>
      <c r="C342" s="44">
        <v>25.65</v>
      </c>
      <c r="D342" s="44">
        <v>20.23</v>
      </c>
      <c r="E342" s="44">
        <v>22.94</v>
      </c>
      <c r="F342" s="44">
        <v>26.9</v>
      </c>
      <c r="G342" s="44">
        <v>11.61</v>
      </c>
      <c r="H342" s="44">
        <v>32.49</v>
      </c>
      <c r="I342" s="44">
        <v>20.88</v>
      </c>
      <c r="J342" s="44">
        <v>15.69</v>
      </c>
      <c r="K342" s="44">
        <v>75.44</v>
      </c>
      <c r="L342" s="44">
        <v>0.28999999999999998</v>
      </c>
      <c r="M342" s="50">
        <v>94.8</v>
      </c>
      <c r="N342" s="49">
        <v>3.71</v>
      </c>
      <c r="O342" s="48">
        <v>5.94</v>
      </c>
      <c r="P342" s="47">
        <v>2.12</v>
      </c>
      <c r="Q342" s="46">
        <v>3.81</v>
      </c>
      <c r="R342" s="45">
        <v>260.75</v>
      </c>
    </row>
    <row r="343" spans="1:18" x14ac:dyDescent="0.35">
      <c r="A343" s="1">
        <v>45163</v>
      </c>
      <c r="B343" s="44">
        <v>2.23</v>
      </c>
      <c r="C343" s="44">
        <v>25.58</v>
      </c>
      <c r="D343" s="44">
        <v>20.22</v>
      </c>
      <c r="E343" s="44">
        <v>22.9</v>
      </c>
      <c r="F343" s="44">
        <v>26.87</v>
      </c>
      <c r="G343" s="44">
        <v>12.7</v>
      </c>
      <c r="H343" s="44">
        <v>33.06</v>
      </c>
      <c r="I343" s="44">
        <v>20.37</v>
      </c>
      <c r="J343" s="44">
        <v>15.69</v>
      </c>
      <c r="K343" s="44">
        <v>75.62</v>
      </c>
      <c r="L343" s="44">
        <v>0.2</v>
      </c>
      <c r="M343" s="50">
        <v>94.82</v>
      </c>
      <c r="N343" s="49">
        <v>3.25</v>
      </c>
      <c r="O343" s="48">
        <v>4.8499999999999996</v>
      </c>
      <c r="P343" s="47">
        <v>1.85</v>
      </c>
      <c r="Q343" s="46">
        <v>3</v>
      </c>
      <c r="R343" s="45">
        <v>261.25</v>
      </c>
    </row>
    <row r="344" spans="1:18" x14ac:dyDescent="0.35">
      <c r="A344" s="1">
        <v>45164</v>
      </c>
      <c r="B344" s="44">
        <v>2.31</v>
      </c>
      <c r="C344" s="44">
        <v>26.16</v>
      </c>
      <c r="D344" s="44">
        <v>21.05</v>
      </c>
      <c r="E344" s="44">
        <v>23.61</v>
      </c>
      <c r="F344" s="44">
        <v>27.6</v>
      </c>
      <c r="G344" s="44">
        <v>12.12</v>
      </c>
      <c r="H344" s="44">
        <v>33.119999999999997</v>
      </c>
      <c r="I344" s="44">
        <v>20.99</v>
      </c>
      <c r="J344" s="44">
        <v>16.48</v>
      </c>
      <c r="K344" s="44">
        <v>76.38</v>
      </c>
      <c r="L344" s="44">
        <v>1.0900000000000001</v>
      </c>
      <c r="M344" s="50">
        <v>94.88</v>
      </c>
      <c r="N344" s="49">
        <v>3.35</v>
      </c>
      <c r="O344" s="48">
        <v>5.05</v>
      </c>
      <c r="P344" s="47">
        <v>1.84</v>
      </c>
      <c r="Q344" s="46">
        <v>3.21</v>
      </c>
      <c r="R344" s="45">
        <v>258.94</v>
      </c>
    </row>
    <row r="345" spans="1:18" x14ac:dyDescent="0.35">
      <c r="A345" s="1">
        <v>45165</v>
      </c>
      <c r="B345" s="44">
        <v>2.17</v>
      </c>
      <c r="C345" s="44">
        <v>26.27</v>
      </c>
      <c r="D345" s="44">
        <v>20.73</v>
      </c>
      <c r="E345" s="44">
        <v>23.5</v>
      </c>
      <c r="F345" s="44">
        <v>27.41</v>
      </c>
      <c r="G345" s="44">
        <v>11.8</v>
      </c>
      <c r="H345" s="44">
        <v>33.01</v>
      </c>
      <c r="I345" s="44">
        <v>21.22</v>
      </c>
      <c r="J345" s="44">
        <v>16.170000000000002</v>
      </c>
      <c r="K345" s="44">
        <v>74.69</v>
      </c>
      <c r="L345" s="44">
        <v>0.25</v>
      </c>
      <c r="M345" s="50">
        <v>94.95</v>
      </c>
      <c r="N345" s="49">
        <v>3.2</v>
      </c>
      <c r="O345" s="48">
        <v>4.9000000000000004</v>
      </c>
      <c r="P345" s="47">
        <v>1.74</v>
      </c>
      <c r="Q345" s="46">
        <v>3.16</v>
      </c>
      <c r="R345" s="45">
        <v>268</v>
      </c>
    </row>
    <row r="346" spans="1:18" x14ac:dyDescent="0.35">
      <c r="A346" s="1">
        <v>45166</v>
      </c>
      <c r="B346" s="44">
        <v>2.21</v>
      </c>
      <c r="C346" s="44">
        <v>26.26</v>
      </c>
      <c r="D346" s="44">
        <v>20.43</v>
      </c>
      <c r="E346" s="44">
        <v>23.34</v>
      </c>
      <c r="F346" s="44">
        <v>27.36</v>
      </c>
      <c r="G346" s="44">
        <v>10.62</v>
      </c>
      <c r="H346" s="44">
        <v>32.49</v>
      </c>
      <c r="I346" s="44">
        <v>21.87</v>
      </c>
      <c r="J346" s="44">
        <v>15.93</v>
      </c>
      <c r="K346" s="44">
        <v>73.62</v>
      </c>
      <c r="L346" s="44">
        <v>0.46</v>
      </c>
      <c r="M346" s="50">
        <v>94.9</v>
      </c>
      <c r="N346" s="49">
        <v>3.21</v>
      </c>
      <c r="O346" s="48">
        <v>4.82</v>
      </c>
      <c r="P346" s="47">
        <v>1.91</v>
      </c>
      <c r="Q346" s="46">
        <v>2.91</v>
      </c>
      <c r="R346" s="45">
        <v>263.62</v>
      </c>
    </row>
    <row r="347" spans="1:18" x14ac:dyDescent="0.35">
      <c r="A347" s="1">
        <v>45167</v>
      </c>
      <c r="B347" s="44">
        <v>1.77</v>
      </c>
      <c r="C347" s="44">
        <v>25.12</v>
      </c>
      <c r="D347" s="44">
        <v>21.41</v>
      </c>
      <c r="E347" s="44">
        <v>23.27</v>
      </c>
      <c r="F347" s="44">
        <v>25.87</v>
      </c>
      <c r="G347" s="44">
        <v>8.51</v>
      </c>
      <c r="H347" s="44">
        <v>30.41</v>
      </c>
      <c r="I347" s="44">
        <v>21.9</v>
      </c>
      <c r="J347" s="44">
        <v>16.91</v>
      </c>
      <c r="K347" s="44">
        <v>81.44</v>
      </c>
      <c r="L347" s="44">
        <v>14.51</v>
      </c>
      <c r="M347" s="50">
        <v>94.81</v>
      </c>
      <c r="N347" s="49">
        <v>2.6</v>
      </c>
      <c r="O347" s="48">
        <v>3.52</v>
      </c>
      <c r="P347" s="47">
        <v>1.74</v>
      </c>
      <c r="Q347" s="46">
        <v>1.79</v>
      </c>
      <c r="R347" s="45">
        <v>266.69</v>
      </c>
    </row>
    <row r="348" spans="1:18" x14ac:dyDescent="0.35">
      <c r="A348" s="1">
        <v>45168</v>
      </c>
      <c r="B348" s="44">
        <v>2.2200000000000002</v>
      </c>
      <c r="C348" s="44">
        <v>24.87</v>
      </c>
      <c r="D348" s="44">
        <v>21.62</v>
      </c>
      <c r="E348" s="44">
        <v>23.24</v>
      </c>
      <c r="F348" s="44">
        <v>25.43</v>
      </c>
      <c r="G348" s="44">
        <v>6.95</v>
      </c>
      <c r="H348" s="44">
        <v>28.94</v>
      </c>
      <c r="I348" s="44">
        <v>21.99</v>
      </c>
      <c r="J348" s="44">
        <v>17.09</v>
      </c>
      <c r="K348" s="44">
        <v>83.31</v>
      </c>
      <c r="L348" s="44">
        <v>9.61</v>
      </c>
      <c r="M348" s="50">
        <v>94.86</v>
      </c>
      <c r="N348" s="49">
        <v>3.3</v>
      </c>
      <c r="O348" s="48">
        <v>4.87</v>
      </c>
      <c r="P348" s="47">
        <v>2.0699999999999998</v>
      </c>
      <c r="Q348" s="46">
        <v>2.8</v>
      </c>
      <c r="R348" s="45">
        <v>256.38</v>
      </c>
    </row>
    <row r="349" spans="1:18" x14ac:dyDescent="0.35">
      <c r="A349" s="1">
        <v>45169</v>
      </c>
      <c r="B349" s="44">
        <v>2</v>
      </c>
      <c r="C349" s="44">
        <v>25.59</v>
      </c>
      <c r="D349" s="44">
        <v>21.34</v>
      </c>
      <c r="E349" s="44">
        <v>23.47</v>
      </c>
      <c r="F349" s="44">
        <v>26.53</v>
      </c>
      <c r="G349" s="44">
        <v>9.23</v>
      </c>
      <c r="H349" s="44">
        <v>31.05</v>
      </c>
      <c r="I349" s="44">
        <v>21.82</v>
      </c>
      <c r="J349" s="44">
        <v>16.78</v>
      </c>
      <c r="K349" s="44">
        <v>79.69</v>
      </c>
      <c r="L349" s="44">
        <v>2.89</v>
      </c>
      <c r="M349" s="50">
        <v>94.85</v>
      </c>
      <c r="N349" s="49">
        <v>2.95</v>
      </c>
      <c r="O349" s="48">
        <v>4.2300000000000004</v>
      </c>
      <c r="P349" s="47">
        <v>1.55</v>
      </c>
      <c r="Q349" s="46">
        <v>2.69</v>
      </c>
      <c r="R349" s="45">
        <v>249.75</v>
      </c>
    </row>
    <row r="350" spans="1:18" x14ac:dyDescent="0.35">
      <c r="A350" s="1">
        <v>45170</v>
      </c>
      <c r="B350" s="44">
        <v>2</v>
      </c>
      <c r="C350" s="44">
        <v>25.8</v>
      </c>
      <c r="D350" s="44">
        <v>20.75</v>
      </c>
      <c r="E350" s="44">
        <v>23.27</v>
      </c>
      <c r="F350" s="44">
        <v>26.8</v>
      </c>
      <c r="G350" s="44">
        <v>10.7</v>
      </c>
      <c r="H350" s="44">
        <v>32.21</v>
      </c>
      <c r="I350" s="44">
        <v>21.51</v>
      </c>
      <c r="J350" s="44">
        <v>16.239999999999998</v>
      </c>
      <c r="K350" s="44">
        <v>76.88</v>
      </c>
      <c r="L350" s="44">
        <v>3.3</v>
      </c>
      <c r="M350" s="50">
        <v>94.85</v>
      </c>
      <c r="N350" s="49">
        <v>2.94</v>
      </c>
      <c r="O350" s="48">
        <v>5.2</v>
      </c>
      <c r="P350" s="47">
        <v>1.58</v>
      </c>
      <c r="Q350" s="46">
        <v>3.62</v>
      </c>
      <c r="R350" s="45">
        <v>273.44</v>
      </c>
    </row>
    <row r="351" spans="1:18" x14ac:dyDescent="0.35">
      <c r="A351" s="1">
        <v>45171</v>
      </c>
      <c r="B351" s="44">
        <v>2.37</v>
      </c>
      <c r="C351" s="44">
        <v>24.75</v>
      </c>
      <c r="D351" s="44">
        <v>21.11</v>
      </c>
      <c r="E351" s="44">
        <v>22.93</v>
      </c>
      <c r="F351" s="44">
        <v>25.29</v>
      </c>
      <c r="G351" s="44">
        <v>6.8</v>
      </c>
      <c r="H351" s="44">
        <v>28.79</v>
      </c>
      <c r="I351" s="44">
        <v>21.99</v>
      </c>
      <c r="J351" s="44">
        <v>16.54</v>
      </c>
      <c r="K351" s="44">
        <v>81.69</v>
      </c>
      <c r="L351" s="44">
        <v>1.88</v>
      </c>
      <c r="M351" s="50">
        <v>94.87</v>
      </c>
      <c r="N351" s="49">
        <v>3.52</v>
      </c>
      <c r="O351" s="48">
        <v>5.19</v>
      </c>
      <c r="P351" s="47">
        <v>2.2000000000000002</v>
      </c>
      <c r="Q351" s="46">
        <v>2.99</v>
      </c>
      <c r="R351" s="45">
        <v>259.25</v>
      </c>
    </row>
    <row r="352" spans="1:18" x14ac:dyDescent="0.35">
      <c r="A352" s="1">
        <v>45172</v>
      </c>
      <c r="B352" s="44">
        <v>2.81</v>
      </c>
      <c r="C352" s="44">
        <v>24.72</v>
      </c>
      <c r="D352" s="44">
        <v>20.67</v>
      </c>
      <c r="E352" s="44">
        <v>22.69</v>
      </c>
      <c r="F352" s="44">
        <v>25.67</v>
      </c>
      <c r="G352" s="44">
        <v>9.2200000000000006</v>
      </c>
      <c r="H352" s="44">
        <v>30.74</v>
      </c>
      <c r="I352" s="44">
        <v>21.51</v>
      </c>
      <c r="J352" s="44">
        <v>16.11</v>
      </c>
      <c r="K352" s="44">
        <v>80.44</v>
      </c>
      <c r="L352" s="44">
        <v>1.89</v>
      </c>
      <c r="M352" s="50">
        <v>94.79</v>
      </c>
      <c r="N352" s="49">
        <v>4.12</v>
      </c>
      <c r="O352" s="48">
        <v>6.16</v>
      </c>
      <c r="P352" s="47">
        <v>2.33</v>
      </c>
      <c r="Q352" s="46">
        <v>3.84</v>
      </c>
      <c r="R352" s="45">
        <v>250.38</v>
      </c>
    </row>
    <row r="353" spans="1:18" x14ac:dyDescent="0.35">
      <c r="A353" s="1">
        <v>45173</v>
      </c>
      <c r="B353" s="44">
        <v>3.21</v>
      </c>
      <c r="C353" s="44">
        <v>23.92</v>
      </c>
      <c r="D353" s="44">
        <v>20.27</v>
      </c>
      <c r="E353" s="44">
        <v>22.1</v>
      </c>
      <c r="F353" s="44">
        <v>24.44</v>
      </c>
      <c r="G353" s="44">
        <v>7.09</v>
      </c>
      <c r="H353" s="44">
        <v>28.23</v>
      </c>
      <c r="I353" s="44">
        <v>21.14</v>
      </c>
      <c r="J353" s="44">
        <v>15.75</v>
      </c>
      <c r="K353" s="44">
        <v>81.38</v>
      </c>
      <c r="L353" s="44">
        <v>1.67</v>
      </c>
      <c r="M353" s="50">
        <v>94.68</v>
      </c>
      <c r="N353" s="49">
        <v>4.74</v>
      </c>
      <c r="O353" s="48">
        <v>6.85</v>
      </c>
      <c r="P353" s="47">
        <v>3.3</v>
      </c>
      <c r="Q353" s="46">
        <v>3.55</v>
      </c>
      <c r="R353" s="45">
        <v>257.56</v>
      </c>
    </row>
    <row r="354" spans="1:18" x14ac:dyDescent="0.35">
      <c r="A354" s="1">
        <v>45174</v>
      </c>
      <c r="B354" s="44">
        <v>3.28</v>
      </c>
      <c r="C354" s="44">
        <v>23.52</v>
      </c>
      <c r="D354" s="44">
        <v>20.98</v>
      </c>
      <c r="E354" s="44">
        <v>22.25</v>
      </c>
      <c r="F354" s="44">
        <v>23.88</v>
      </c>
      <c r="G354" s="44">
        <v>5.2</v>
      </c>
      <c r="H354" s="44">
        <v>26.8</v>
      </c>
      <c r="I354" s="44">
        <v>21.61</v>
      </c>
      <c r="J354" s="44">
        <v>16.48</v>
      </c>
      <c r="K354" s="44">
        <v>86.25</v>
      </c>
      <c r="L354" s="44">
        <v>8.8699999999999992</v>
      </c>
      <c r="M354" s="50">
        <v>94.69</v>
      </c>
      <c r="N354" s="49">
        <v>4.88</v>
      </c>
      <c r="O354" s="48">
        <v>7.34</v>
      </c>
      <c r="P354" s="47">
        <v>2.97</v>
      </c>
      <c r="Q354" s="46">
        <v>4.38</v>
      </c>
      <c r="R354" s="45">
        <v>247.62</v>
      </c>
    </row>
    <row r="355" spans="1:18" x14ac:dyDescent="0.35">
      <c r="A355" s="1">
        <v>45175</v>
      </c>
      <c r="B355" s="44">
        <v>3.39</v>
      </c>
      <c r="C355" s="44">
        <v>23.81</v>
      </c>
      <c r="D355" s="44">
        <v>20.69</v>
      </c>
      <c r="E355" s="44">
        <v>22.26</v>
      </c>
      <c r="F355" s="44">
        <v>24.44</v>
      </c>
      <c r="G355" s="44">
        <v>7.79</v>
      </c>
      <c r="H355" s="44">
        <v>28.47</v>
      </c>
      <c r="I355" s="44">
        <v>20.68</v>
      </c>
      <c r="J355" s="44">
        <v>16.170000000000002</v>
      </c>
      <c r="K355" s="44">
        <v>83.81</v>
      </c>
      <c r="L355" s="44">
        <v>13.41</v>
      </c>
      <c r="M355" s="50">
        <v>94.77</v>
      </c>
      <c r="N355" s="49">
        <v>5.0199999999999996</v>
      </c>
      <c r="O355" s="48">
        <v>7.41</v>
      </c>
      <c r="P355" s="47">
        <v>2.73</v>
      </c>
      <c r="Q355" s="46">
        <v>4.67</v>
      </c>
      <c r="R355" s="45">
        <v>244.56</v>
      </c>
    </row>
    <row r="356" spans="1:18" x14ac:dyDescent="0.35">
      <c r="A356" s="1">
        <v>45176</v>
      </c>
      <c r="B356" s="44">
        <v>2.67</v>
      </c>
      <c r="C356" s="44">
        <v>23.78</v>
      </c>
      <c r="D356" s="44">
        <v>20.079999999999998</v>
      </c>
      <c r="E356" s="44">
        <v>21.93</v>
      </c>
      <c r="F356" s="44">
        <v>24.31</v>
      </c>
      <c r="G356" s="44">
        <v>8.5</v>
      </c>
      <c r="H356" s="44">
        <v>28.58</v>
      </c>
      <c r="I356" s="44">
        <v>20.079999999999998</v>
      </c>
      <c r="J356" s="44">
        <v>15.5</v>
      </c>
      <c r="K356" s="44">
        <v>81.19</v>
      </c>
      <c r="L356" s="44">
        <v>1.62</v>
      </c>
      <c r="M356" s="50">
        <v>94.87</v>
      </c>
      <c r="N356" s="49">
        <v>3.98</v>
      </c>
      <c r="O356" s="48">
        <v>6.73</v>
      </c>
      <c r="P356" s="47">
        <v>1.8</v>
      </c>
      <c r="Q356" s="46">
        <v>4.9400000000000004</v>
      </c>
      <c r="R356" s="45">
        <v>248.81</v>
      </c>
    </row>
    <row r="357" spans="1:18" x14ac:dyDescent="0.35">
      <c r="A357" s="1">
        <v>45177</v>
      </c>
      <c r="B357" s="44">
        <v>3.05</v>
      </c>
      <c r="C357" s="44">
        <v>24.01</v>
      </c>
      <c r="D357" s="44">
        <v>20.05</v>
      </c>
      <c r="E357" s="44">
        <v>22.04</v>
      </c>
      <c r="F357" s="44">
        <v>24.69</v>
      </c>
      <c r="G357" s="44">
        <v>8.02</v>
      </c>
      <c r="H357" s="44">
        <v>28.69</v>
      </c>
      <c r="I357" s="44">
        <v>20.66</v>
      </c>
      <c r="J357" s="44">
        <v>15.5</v>
      </c>
      <c r="K357" s="44">
        <v>80.31</v>
      </c>
      <c r="L357" s="44">
        <v>1.34</v>
      </c>
      <c r="M357" s="50">
        <v>94.94</v>
      </c>
      <c r="N357" s="49">
        <v>4.53</v>
      </c>
      <c r="O357" s="48">
        <v>6.92</v>
      </c>
      <c r="P357" s="47">
        <v>2.37</v>
      </c>
      <c r="Q357" s="46">
        <v>4.55</v>
      </c>
      <c r="R357" s="45">
        <v>251.38</v>
      </c>
    </row>
    <row r="358" spans="1:18" x14ac:dyDescent="0.35">
      <c r="A358" s="1">
        <v>45178</v>
      </c>
      <c r="B358" s="44">
        <v>3.29</v>
      </c>
      <c r="C358" s="44">
        <v>24.29</v>
      </c>
      <c r="D358" s="44">
        <v>20.260000000000002</v>
      </c>
      <c r="E358" s="44">
        <v>22.27</v>
      </c>
      <c r="F358" s="44">
        <v>24.9</v>
      </c>
      <c r="G358" s="44">
        <v>7.73</v>
      </c>
      <c r="H358" s="44">
        <v>29.43</v>
      </c>
      <c r="I358" s="44">
        <v>21.69</v>
      </c>
      <c r="J358" s="44">
        <v>15.69</v>
      </c>
      <c r="K358" s="44">
        <v>79.88</v>
      </c>
      <c r="L358" s="44">
        <v>3.71</v>
      </c>
      <c r="M358" s="50">
        <v>94.87</v>
      </c>
      <c r="N358" s="49">
        <v>4.9000000000000004</v>
      </c>
      <c r="O358" s="48">
        <v>7.23</v>
      </c>
      <c r="P358" s="47">
        <v>3.35</v>
      </c>
      <c r="Q358" s="46">
        <v>3.88</v>
      </c>
      <c r="R358" s="45">
        <v>247.88</v>
      </c>
    </row>
    <row r="359" spans="1:18" x14ac:dyDescent="0.35">
      <c r="A359" s="1">
        <v>45179</v>
      </c>
      <c r="B359" s="44">
        <v>3.42</v>
      </c>
      <c r="C359" s="44">
        <v>23.58</v>
      </c>
      <c r="D359" s="44">
        <v>19.77</v>
      </c>
      <c r="E359" s="44">
        <v>21.68</v>
      </c>
      <c r="F359" s="44">
        <v>23.98</v>
      </c>
      <c r="G359" s="44">
        <v>5.53</v>
      </c>
      <c r="H359" s="44">
        <v>27.16</v>
      </c>
      <c r="I359" s="44">
        <v>21.63</v>
      </c>
      <c r="J359" s="44">
        <v>15.26</v>
      </c>
      <c r="K359" s="44">
        <v>80.38</v>
      </c>
      <c r="L359" s="44">
        <v>3.06</v>
      </c>
      <c r="M359" s="50">
        <v>94.84</v>
      </c>
      <c r="N359" s="49">
        <v>5.12</v>
      </c>
      <c r="O359" s="48">
        <v>7.12</v>
      </c>
      <c r="P359" s="47">
        <v>3.45</v>
      </c>
      <c r="Q359" s="46">
        <v>3.66</v>
      </c>
      <c r="R359" s="45">
        <v>246.31</v>
      </c>
    </row>
    <row r="360" spans="1:18" x14ac:dyDescent="0.35">
      <c r="A360" s="1">
        <v>45180</v>
      </c>
      <c r="B360" s="44">
        <v>2.87</v>
      </c>
      <c r="C360" s="44">
        <v>23.76</v>
      </c>
      <c r="D360" s="44">
        <v>20.84</v>
      </c>
      <c r="E360" s="44">
        <v>22.3</v>
      </c>
      <c r="F360" s="44">
        <v>24.26</v>
      </c>
      <c r="G360" s="44">
        <v>6.9</v>
      </c>
      <c r="H360" s="44">
        <v>28.08</v>
      </c>
      <c r="I360" s="44">
        <v>21.18</v>
      </c>
      <c r="J360" s="44">
        <v>16.3</v>
      </c>
      <c r="K360" s="44">
        <v>84.88</v>
      </c>
      <c r="L360" s="44">
        <v>27.1</v>
      </c>
      <c r="M360" s="50">
        <v>94.89</v>
      </c>
      <c r="N360" s="49">
        <v>4.26</v>
      </c>
      <c r="O360" s="48">
        <v>6.2</v>
      </c>
      <c r="P360" s="47">
        <v>2.2999999999999998</v>
      </c>
      <c r="Q360" s="46">
        <v>3.9</v>
      </c>
      <c r="R360" s="45">
        <v>255.44</v>
      </c>
    </row>
    <row r="361" spans="1:18" x14ac:dyDescent="0.35">
      <c r="A361" s="1">
        <v>45181</v>
      </c>
      <c r="B361" s="44">
        <v>2.2000000000000002</v>
      </c>
      <c r="C361" s="44">
        <v>24.25</v>
      </c>
      <c r="D361" s="44">
        <v>20.51</v>
      </c>
      <c r="E361" s="44">
        <v>22.38</v>
      </c>
      <c r="F361" s="44">
        <v>24.55</v>
      </c>
      <c r="G361" s="44">
        <v>8.6999999999999993</v>
      </c>
      <c r="H361" s="44">
        <v>29.3</v>
      </c>
      <c r="I361" s="44">
        <v>20.6</v>
      </c>
      <c r="J361" s="44">
        <v>15.99</v>
      </c>
      <c r="K361" s="44">
        <v>81.69</v>
      </c>
      <c r="L361" s="44">
        <v>4.95</v>
      </c>
      <c r="M361" s="50">
        <v>94.89</v>
      </c>
      <c r="N361" s="49">
        <v>3.38</v>
      </c>
      <c r="O361" s="48">
        <v>5.07</v>
      </c>
      <c r="P361" s="47">
        <v>2.13</v>
      </c>
      <c r="Q361" s="46">
        <v>2.94</v>
      </c>
      <c r="R361" s="45">
        <v>266.25</v>
      </c>
    </row>
    <row r="362" spans="1:18" x14ac:dyDescent="0.35">
      <c r="A362" s="1">
        <v>45182</v>
      </c>
      <c r="B362" s="44">
        <v>2.5299999999999998</v>
      </c>
      <c r="C362" s="44">
        <v>24.26</v>
      </c>
      <c r="D362" s="44">
        <v>20.37</v>
      </c>
      <c r="E362" s="44">
        <v>22.31</v>
      </c>
      <c r="F362" s="44">
        <v>24.51</v>
      </c>
      <c r="G362" s="44">
        <v>6.88</v>
      </c>
      <c r="H362" s="44">
        <v>28.39</v>
      </c>
      <c r="I362" s="44">
        <v>21.51</v>
      </c>
      <c r="J362" s="44">
        <v>15.81</v>
      </c>
      <c r="K362" s="44">
        <v>80.81</v>
      </c>
      <c r="L362" s="44">
        <v>0.91</v>
      </c>
      <c r="M362" s="50">
        <v>94.88</v>
      </c>
      <c r="N362" s="49">
        <v>3.86</v>
      </c>
      <c r="O362" s="48">
        <v>6.5</v>
      </c>
      <c r="P362" s="47">
        <v>2.16</v>
      </c>
      <c r="Q362" s="46">
        <v>4.34</v>
      </c>
      <c r="R362" s="45">
        <v>257.75</v>
      </c>
    </row>
    <row r="363" spans="1:18" x14ac:dyDescent="0.35">
      <c r="A363" s="1">
        <v>45183</v>
      </c>
      <c r="B363" s="44">
        <v>3.18</v>
      </c>
      <c r="C363" s="44">
        <v>24.31</v>
      </c>
      <c r="D363" s="44">
        <v>20.78</v>
      </c>
      <c r="E363" s="44">
        <v>22.55</v>
      </c>
      <c r="F363" s="44">
        <v>24.92</v>
      </c>
      <c r="G363" s="44">
        <v>7.43</v>
      </c>
      <c r="H363" s="44">
        <v>28.98</v>
      </c>
      <c r="I363" s="44">
        <v>21.55</v>
      </c>
      <c r="J363" s="44">
        <v>16.239999999999998</v>
      </c>
      <c r="K363" s="44">
        <v>82.19</v>
      </c>
      <c r="L363" s="44">
        <v>0.95</v>
      </c>
      <c r="M363" s="50">
        <v>94.91</v>
      </c>
      <c r="N363" s="49">
        <v>4.7</v>
      </c>
      <c r="O363" s="48">
        <v>7.71</v>
      </c>
      <c r="P363" s="47">
        <v>2.75</v>
      </c>
      <c r="Q363" s="46">
        <v>4.96</v>
      </c>
      <c r="R363" s="45">
        <v>255.25</v>
      </c>
    </row>
    <row r="364" spans="1:18" x14ac:dyDescent="0.35">
      <c r="A364" s="1">
        <v>45184</v>
      </c>
      <c r="B364" s="44">
        <v>2.98</v>
      </c>
      <c r="C364" s="44">
        <v>24.08</v>
      </c>
      <c r="D364" s="44">
        <v>21.12</v>
      </c>
      <c r="E364" s="44">
        <v>22.6</v>
      </c>
      <c r="F364" s="44">
        <v>24.51</v>
      </c>
      <c r="G364" s="44">
        <v>6.8</v>
      </c>
      <c r="H364" s="44">
        <v>28.15</v>
      </c>
      <c r="I364" s="44">
        <v>21.35</v>
      </c>
      <c r="J364" s="44">
        <v>16.54</v>
      </c>
      <c r="K364" s="44">
        <v>84.62</v>
      </c>
      <c r="L364" s="44">
        <v>1.99</v>
      </c>
      <c r="M364" s="50">
        <v>94.92</v>
      </c>
      <c r="N364" s="49">
        <v>4.45</v>
      </c>
      <c r="O364" s="48">
        <v>6.96</v>
      </c>
      <c r="P364" s="47">
        <v>2.2999999999999998</v>
      </c>
      <c r="Q364" s="46">
        <v>4.66</v>
      </c>
      <c r="R364" s="45">
        <v>248.31</v>
      </c>
    </row>
    <row r="365" spans="1:18" x14ac:dyDescent="0.35">
      <c r="A365" s="1">
        <v>45185</v>
      </c>
      <c r="B365" s="44">
        <v>2.82</v>
      </c>
      <c r="C365" s="44">
        <v>24.32</v>
      </c>
      <c r="D365" s="44">
        <v>20.69</v>
      </c>
      <c r="E365" s="44">
        <v>22.51</v>
      </c>
      <c r="F365" s="44">
        <v>24.82</v>
      </c>
      <c r="G365" s="44">
        <v>6.55</v>
      </c>
      <c r="H365" s="44">
        <v>28.41</v>
      </c>
      <c r="I365" s="44">
        <v>21.87</v>
      </c>
      <c r="J365" s="44">
        <v>16.11</v>
      </c>
      <c r="K365" s="44">
        <v>81.62</v>
      </c>
      <c r="L365" s="44">
        <v>2.2999999999999998</v>
      </c>
      <c r="M365" s="50">
        <v>94.93</v>
      </c>
      <c r="N365" s="49">
        <v>4.21</v>
      </c>
      <c r="O365" s="48">
        <v>6.31</v>
      </c>
      <c r="P365" s="47">
        <v>2.33</v>
      </c>
      <c r="Q365" s="46">
        <v>3.98</v>
      </c>
      <c r="R365" s="45">
        <v>257.31</v>
      </c>
    </row>
    <row r="366" spans="1:18" x14ac:dyDescent="0.35">
      <c r="A366" s="1">
        <v>45186</v>
      </c>
      <c r="B366" s="44">
        <v>2.35</v>
      </c>
      <c r="C366" s="44">
        <v>24.6</v>
      </c>
      <c r="D366" s="44">
        <v>21.54</v>
      </c>
      <c r="E366" s="44">
        <v>23.07</v>
      </c>
      <c r="F366" s="44">
        <v>25.27</v>
      </c>
      <c r="G366" s="44">
        <v>8.3800000000000008</v>
      </c>
      <c r="H366" s="44">
        <v>29.59</v>
      </c>
      <c r="I366" s="44">
        <v>21.21</v>
      </c>
      <c r="J366" s="44">
        <v>16.97</v>
      </c>
      <c r="K366" s="44">
        <v>84.25</v>
      </c>
      <c r="L366" s="44">
        <v>3.12</v>
      </c>
      <c r="M366" s="50">
        <v>94.84</v>
      </c>
      <c r="N366" s="49">
        <v>3.52</v>
      </c>
      <c r="O366" s="48">
        <v>5.54</v>
      </c>
      <c r="P366" s="47">
        <v>2.08</v>
      </c>
      <c r="Q366" s="46">
        <v>3.46</v>
      </c>
      <c r="R366" s="45">
        <v>249.38</v>
      </c>
    </row>
    <row r="367" spans="1:18" x14ac:dyDescent="0.35">
      <c r="A367" s="1">
        <v>45187</v>
      </c>
      <c r="B367" s="44">
        <v>2.61</v>
      </c>
      <c r="C367" s="44">
        <v>24.78</v>
      </c>
      <c r="D367" s="44">
        <v>21.79</v>
      </c>
      <c r="E367" s="44">
        <v>23.28</v>
      </c>
      <c r="F367" s="44">
        <v>25.43</v>
      </c>
      <c r="G367" s="44">
        <v>8.52</v>
      </c>
      <c r="H367" s="44">
        <v>30.05</v>
      </c>
      <c r="I367" s="44">
        <v>21.53</v>
      </c>
      <c r="J367" s="44">
        <v>17.27</v>
      </c>
      <c r="K367" s="44">
        <v>84.81</v>
      </c>
      <c r="L367" s="44">
        <v>6.91</v>
      </c>
      <c r="M367" s="50">
        <v>94.83</v>
      </c>
      <c r="N367" s="49">
        <v>3.88</v>
      </c>
      <c r="O367" s="48">
        <v>5.45</v>
      </c>
      <c r="P367" s="47">
        <v>2.0299999999999998</v>
      </c>
      <c r="Q367" s="46">
        <v>3.41</v>
      </c>
      <c r="R367" s="45">
        <v>248.62</v>
      </c>
    </row>
    <row r="368" spans="1:18" x14ac:dyDescent="0.35">
      <c r="A368" s="1">
        <v>45188</v>
      </c>
      <c r="B368" s="44">
        <v>2.16</v>
      </c>
      <c r="C368" s="44">
        <v>24.28</v>
      </c>
      <c r="D368" s="44">
        <v>21.42</v>
      </c>
      <c r="E368" s="44">
        <v>22.85</v>
      </c>
      <c r="F368" s="44">
        <v>24.7</v>
      </c>
      <c r="G368" s="44">
        <v>6.86</v>
      </c>
      <c r="H368" s="44">
        <v>28.44</v>
      </c>
      <c r="I368" s="44">
        <v>21.58</v>
      </c>
      <c r="J368" s="44">
        <v>16.850000000000001</v>
      </c>
      <c r="K368" s="44">
        <v>85.25</v>
      </c>
      <c r="L368" s="44">
        <v>3.77</v>
      </c>
      <c r="M368" s="50">
        <v>94.96</v>
      </c>
      <c r="N368" s="49">
        <v>3.3</v>
      </c>
      <c r="O368" s="48">
        <v>5.48</v>
      </c>
      <c r="P368" s="47">
        <v>1.68</v>
      </c>
      <c r="Q368" s="46">
        <v>3.8</v>
      </c>
      <c r="R368" s="45">
        <v>240.06</v>
      </c>
    </row>
    <row r="369" spans="1:18" x14ac:dyDescent="0.35">
      <c r="A369" s="1">
        <v>45189</v>
      </c>
      <c r="B369" s="44">
        <v>2.0099999999999998</v>
      </c>
      <c r="C369" s="44">
        <v>24.35</v>
      </c>
      <c r="D369" s="44">
        <v>21.28</v>
      </c>
      <c r="E369" s="44">
        <v>22.82</v>
      </c>
      <c r="F369" s="44">
        <v>24.83</v>
      </c>
      <c r="G369" s="44">
        <v>7.35</v>
      </c>
      <c r="H369" s="44">
        <v>28.59</v>
      </c>
      <c r="I369" s="44">
        <v>21.24</v>
      </c>
      <c r="J369" s="44">
        <v>16.72</v>
      </c>
      <c r="K369" s="44">
        <v>84.12</v>
      </c>
      <c r="L369" s="44">
        <v>1.5</v>
      </c>
      <c r="M369" s="50">
        <v>94.96</v>
      </c>
      <c r="N369" s="49">
        <v>3.04</v>
      </c>
      <c r="O369" s="48">
        <v>4.17</v>
      </c>
      <c r="P369" s="47">
        <v>1.81</v>
      </c>
      <c r="Q369" s="46">
        <v>2.36</v>
      </c>
      <c r="R369" s="45">
        <v>253.38</v>
      </c>
    </row>
    <row r="370" spans="1:18" x14ac:dyDescent="0.35">
      <c r="A370" s="1">
        <v>45190</v>
      </c>
      <c r="B370" s="44">
        <v>1.46</v>
      </c>
      <c r="C370" s="44">
        <v>24.58</v>
      </c>
      <c r="D370" s="44">
        <v>22.14</v>
      </c>
      <c r="E370" s="44">
        <v>23.36</v>
      </c>
      <c r="F370" s="44">
        <v>25.04</v>
      </c>
      <c r="G370" s="44">
        <v>7.45</v>
      </c>
      <c r="H370" s="44">
        <v>29.14</v>
      </c>
      <c r="I370" s="44">
        <v>21.69</v>
      </c>
      <c r="J370" s="44">
        <v>17.64</v>
      </c>
      <c r="K370" s="44">
        <v>87.19</v>
      </c>
      <c r="L370" s="44">
        <v>12.27</v>
      </c>
      <c r="M370" s="50">
        <v>94.91</v>
      </c>
      <c r="N370" s="49">
        <v>2.27</v>
      </c>
      <c r="O370" s="48">
        <v>3.27</v>
      </c>
      <c r="P370" s="47">
        <v>1.27</v>
      </c>
      <c r="Q370" s="46">
        <v>2</v>
      </c>
      <c r="R370" s="45">
        <v>251.06</v>
      </c>
    </row>
    <row r="371" spans="1:18" x14ac:dyDescent="0.35">
      <c r="A371" s="1">
        <v>45191</v>
      </c>
      <c r="B371" s="44">
        <v>1.64</v>
      </c>
      <c r="C371" s="44">
        <v>24.69</v>
      </c>
      <c r="D371" s="44">
        <v>21.67</v>
      </c>
      <c r="E371" s="44">
        <v>23.18</v>
      </c>
      <c r="F371" s="44">
        <v>25.17</v>
      </c>
      <c r="G371" s="44">
        <v>8.41</v>
      </c>
      <c r="H371" s="44">
        <v>29.86</v>
      </c>
      <c r="I371" s="44">
        <v>21.45</v>
      </c>
      <c r="J371" s="44">
        <v>17.149999999999999</v>
      </c>
      <c r="K371" s="44">
        <v>84.88</v>
      </c>
      <c r="L371" s="44">
        <v>4.8600000000000003</v>
      </c>
      <c r="M371" s="50">
        <v>94.92</v>
      </c>
      <c r="N371" s="49">
        <v>2.48</v>
      </c>
      <c r="O371" s="48">
        <v>3.7</v>
      </c>
      <c r="P371" s="47">
        <v>1.41</v>
      </c>
      <c r="Q371" s="46">
        <v>2.29</v>
      </c>
      <c r="R371" s="45">
        <v>262.19</v>
      </c>
    </row>
    <row r="372" spans="1:18" x14ac:dyDescent="0.35">
      <c r="A372" s="1">
        <v>45192</v>
      </c>
      <c r="B372" s="44">
        <v>2.27</v>
      </c>
      <c r="C372" s="44">
        <v>24.53</v>
      </c>
      <c r="D372" s="44">
        <v>22.13</v>
      </c>
      <c r="E372" s="44">
        <v>23.33</v>
      </c>
      <c r="F372" s="44">
        <v>24.87</v>
      </c>
      <c r="G372" s="44">
        <v>6.81</v>
      </c>
      <c r="H372" s="44">
        <v>28.71</v>
      </c>
      <c r="I372" s="44">
        <v>21.9</v>
      </c>
      <c r="J372" s="44">
        <v>17.64</v>
      </c>
      <c r="K372" s="44">
        <v>87.25</v>
      </c>
      <c r="L372" s="44">
        <v>6.65</v>
      </c>
      <c r="M372" s="50">
        <v>94.93</v>
      </c>
      <c r="N372" s="49">
        <v>3.45</v>
      </c>
      <c r="O372" s="48">
        <v>5.48</v>
      </c>
      <c r="P372" s="47">
        <v>1.69</v>
      </c>
      <c r="Q372" s="46">
        <v>3.8</v>
      </c>
      <c r="R372" s="45">
        <v>252.06</v>
      </c>
    </row>
    <row r="373" spans="1:18" x14ac:dyDescent="0.35">
      <c r="A373" s="1">
        <v>45193</v>
      </c>
      <c r="B373" s="44">
        <v>2.25</v>
      </c>
      <c r="C373" s="44">
        <v>24.22</v>
      </c>
      <c r="D373" s="44">
        <v>21.85</v>
      </c>
      <c r="E373" s="44">
        <v>23.03</v>
      </c>
      <c r="F373" s="44">
        <v>24.49</v>
      </c>
      <c r="G373" s="44">
        <v>6.25</v>
      </c>
      <c r="H373" s="44">
        <v>27.89</v>
      </c>
      <c r="I373" s="44">
        <v>21.64</v>
      </c>
      <c r="J373" s="44">
        <v>17.329999999999998</v>
      </c>
      <c r="K373" s="44">
        <v>87.38</v>
      </c>
      <c r="L373" s="44">
        <v>2.04</v>
      </c>
      <c r="M373" s="50">
        <v>94.92</v>
      </c>
      <c r="N373" s="49">
        <v>3.4</v>
      </c>
      <c r="O373" s="48">
        <v>4.5</v>
      </c>
      <c r="P373" s="47">
        <v>1.66</v>
      </c>
      <c r="Q373" s="46">
        <v>2.84</v>
      </c>
      <c r="R373" s="45">
        <v>260.88</v>
      </c>
    </row>
    <row r="374" spans="1:18" x14ac:dyDescent="0.35">
      <c r="A374" s="1">
        <v>45194</v>
      </c>
      <c r="B374" s="44">
        <v>2.08</v>
      </c>
      <c r="C374" s="44">
        <v>24.37</v>
      </c>
      <c r="D374" s="44">
        <v>21.65</v>
      </c>
      <c r="E374" s="44">
        <v>23.01</v>
      </c>
      <c r="F374" s="44">
        <v>24.86</v>
      </c>
      <c r="G374" s="44">
        <v>6.94</v>
      </c>
      <c r="H374" s="44">
        <v>28.51</v>
      </c>
      <c r="I374" s="44">
        <v>21.58</v>
      </c>
      <c r="J374" s="44">
        <v>17.149999999999999</v>
      </c>
      <c r="K374" s="44">
        <v>85.81</v>
      </c>
      <c r="L374" s="44">
        <v>1.84</v>
      </c>
      <c r="M374" s="50">
        <v>94.82</v>
      </c>
      <c r="N374" s="49">
        <v>3.14</v>
      </c>
      <c r="O374" s="48">
        <v>4.6100000000000003</v>
      </c>
      <c r="P374" s="47">
        <v>2.0499999999999998</v>
      </c>
      <c r="Q374" s="46">
        <v>2.56</v>
      </c>
      <c r="R374" s="45">
        <v>260.12</v>
      </c>
    </row>
    <row r="375" spans="1:18" x14ac:dyDescent="0.35">
      <c r="A375" s="1">
        <v>45195</v>
      </c>
      <c r="B375" s="44">
        <v>2.2200000000000002</v>
      </c>
      <c r="C375" s="44">
        <v>24.83</v>
      </c>
      <c r="D375" s="44">
        <v>21.51</v>
      </c>
      <c r="E375" s="44">
        <v>23.17</v>
      </c>
      <c r="F375" s="44">
        <v>25.49</v>
      </c>
      <c r="G375" s="44">
        <v>8.81</v>
      </c>
      <c r="H375" s="44">
        <v>30.07</v>
      </c>
      <c r="I375" s="44">
        <v>21.26</v>
      </c>
      <c r="J375" s="44">
        <v>16.97</v>
      </c>
      <c r="K375" s="44">
        <v>83.25</v>
      </c>
      <c r="L375" s="44">
        <v>2.85</v>
      </c>
      <c r="M375" s="50">
        <v>94.82</v>
      </c>
      <c r="N375" s="49">
        <v>3.34</v>
      </c>
      <c r="O375" s="48">
        <v>5.21</v>
      </c>
      <c r="P375" s="47">
        <v>2.02</v>
      </c>
      <c r="Q375" s="46">
        <v>3.2</v>
      </c>
      <c r="R375" s="45">
        <v>253.81</v>
      </c>
    </row>
    <row r="376" spans="1:18" x14ac:dyDescent="0.35">
      <c r="A376" s="1">
        <v>45196</v>
      </c>
      <c r="B376" s="44">
        <v>2.57</v>
      </c>
      <c r="C376" s="44">
        <v>24.84</v>
      </c>
      <c r="D376" s="44">
        <v>21.19</v>
      </c>
      <c r="E376" s="44">
        <v>23.01</v>
      </c>
      <c r="F376" s="44">
        <v>25.52</v>
      </c>
      <c r="G376" s="44">
        <v>8.23</v>
      </c>
      <c r="H376" s="44">
        <v>29.83</v>
      </c>
      <c r="I376" s="44">
        <v>21.58</v>
      </c>
      <c r="J376" s="44">
        <v>16.66</v>
      </c>
      <c r="K376" s="44">
        <v>81.81</v>
      </c>
      <c r="L376" s="44">
        <v>0.99</v>
      </c>
      <c r="M376" s="50">
        <v>94.85</v>
      </c>
      <c r="N376" s="49">
        <v>3.87</v>
      </c>
      <c r="O376" s="48">
        <v>6.34</v>
      </c>
      <c r="P376" s="47">
        <v>1.95</v>
      </c>
      <c r="Q376" s="46">
        <v>4.3899999999999997</v>
      </c>
      <c r="R376" s="45">
        <v>256.12</v>
      </c>
    </row>
    <row r="377" spans="1:18" x14ac:dyDescent="0.35">
      <c r="A377" s="1">
        <v>45197</v>
      </c>
      <c r="B377" s="44">
        <v>2.7</v>
      </c>
      <c r="C377" s="44">
        <v>24.19</v>
      </c>
      <c r="D377" s="44">
        <v>20.85</v>
      </c>
      <c r="E377" s="44">
        <v>22.52</v>
      </c>
      <c r="F377" s="44">
        <v>24.75</v>
      </c>
      <c r="G377" s="44">
        <v>7.19</v>
      </c>
      <c r="H377" s="44">
        <v>28.65</v>
      </c>
      <c r="I377" s="44">
        <v>21.47</v>
      </c>
      <c r="J377" s="44">
        <v>16.3</v>
      </c>
      <c r="K377" s="44">
        <v>83</v>
      </c>
      <c r="L377" s="44">
        <v>4.82</v>
      </c>
      <c r="M377" s="50">
        <v>94.86</v>
      </c>
      <c r="N377" s="49">
        <v>4.0599999999999996</v>
      </c>
      <c r="O377" s="48">
        <v>6.02</v>
      </c>
      <c r="P377" s="47">
        <v>2.56</v>
      </c>
      <c r="Q377" s="46">
        <v>3.45</v>
      </c>
      <c r="R377" s="45">
        <v>240.62</v>
      </c>
    </row>
    <row r="378" spans="1:18" x14ac:dyDescent="0.35">
      <c r="A378" s="1">
        <v>45198</v>
      </c>
      <c r="B378" s="44">
        <v>3.28</v>
      </c>
      <c r="C378" s="44">
        <v>24.06</v>
      </c>
      <c r="D378" s="44">
        <v>20.149999999999999</v>
      </c>
      <c r="E378" s="44">
        <v>22.1</v>
      </c>
      <c r="F378" s="44">
        <v>24.69</v>
      </c>
      <c r="G378" s="44">
        <v>7.79</v>
      </c>
      <c r="H378" s="44">
        <v>29.04</v>
      </c>
      <c r="I378" s="44">
        <v>21.25</v>
      </c>
      <c r="J378" s="44">
        <v>15.62</v>
      </c>
      <c r="K378" s="44">
        <v>80.62</v>
      </c>
      <c r="L378" s="44">
        <v>1.96</v>
      </c>
      <c r="M378" s="50">
        <v>94.9</v>
      </c>
      <c r="N378" s="49">
        <v>4.91</v>
      </c>
      <c r="O378" s="48">
        <v>7.62</v>
      </c>
      <c r="P378" s="47">
        <v>3.17</v>
      </c>
      <c r="Q378" s="46">
        <v>4.46</v>
      </c>
      <c r="R378" s="45">
        <v>238.88</v>
      </c>
    </row>
    <row r="379" spans="1:18" x14ac:dyDescent="0.35">
      <c r="A379" s="1">
        <v>45199</v>
      </c>
      <c r="B379" s="44">
        <v>3.31</v>
      </c>
      <c r="C379" s="44">
        <v>23.54</v>
      </c>
      <c r="D379" s="44">
        <v>20.12</v>
      </c>
      <c r="E379" s="44">
        <v>21.83</v>
      </c>
      <c r="F379" s="44">
        <v>24.33</v>
      </c>
      <c r="G379" s="44">
        <v>8.41</v>
      </c>
      <c r="H379" s="44">
        <v>28.94</v>
      </c>
      <c r="I379" s="44">
        <v>20.52</v>
      </c>
      <c r="J379" s="44">
        <v>15.56</v>
      </c>
      <c r="K379" s="44">
        <v>82.69</v>
      </c>
      <c r="L379" s="44">
        <v>2.68</v>
      </c>
      <c r="M379" s="50">
        <v>94.98</v>
      </c>
      <c r="N379" s="49">
        <v>4.93</v>
      </c>
      <c r="O379" s="48">
        <v>7.76</v>
      </c>
      <c r="P379" s="47">
        <v>2.97</v>
      </c>
      <c r="Q379" s="46">
        <v>4.79</v>
      </c>
      <c r="R379" s="45">
        <v>243.75</v>
      </c>
    </row>
    <row r="380" spans="1:18" x14ac:dyDescent="0.35">
      <c r="A380" s="1">
        <v>45200</v>
      </c>
      <c r="B380" s="44">
        <v>3.5</v>
      </c>
      <c r="C380" s="44">
        <v>24.01</v>
      </c>
      <c r="D380" s="44">
        <v>21.1</v>
      </c>
      <c r="E380" s="44">
        <v>22.56</v>
      </c>
      <c r="F380" s="44">
        <v>24.62</v>
      </c>
      <c r="G380" s="44">
        <v>8.5399999999999991</v>
      </c>
      <c r="H380" s="44">
        <v>28.6</v>
      </c>
      <c r="I380" s="44">
        <v>20.059999999999999</v>
      </c>
      <c r="J380" s="44">
        <v>16.54</v>
      </c>
      <c r="K380" s="44">
        <v>84.88</v>
      </c>
      <c r="L380" s="44">
        <v>2.74</v>
      </c>
      <c r="M380" s="50">
        <v>94.92</v>
      </c>
      <c r="N380" s="49">
        <v>5.26</v>
      </c>
      <c r="O380" s="48">
        <v>8.6199999999999992</v>
      </c>
      <c r="P380" s="47">
        <v>2.83</v>
      </c>
      <c r="Q380" s="46">
        <v>5.79</v>
      </c>
      <c r="R380" s="45">
        <v>242.19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B1" workbookViewId="0">
      <selection activeCell="Q2" sqref="Q2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51">
        <v>2.1800000000000002</v>
      </c>
      <c r="C3" s="51">
        <v>23.43</v>
      </c>
      <c r="D3" s="51">
        <v>21.55</v>
      </c>
      <c r="E3" s="51">
        <v>22.49</v>
      </c>
      <c r="F3" s="51">
        <v>23.44</v>
      </c>
      <c r="G3" s="51">
        <v>5.65</v>
      </c>
      <c r="H3" s="51">
        <v>26.75</v>
      </c>
      <c r="I3" s="51">
        <v>21.1</v>
      </c>
      <c r="J3" s="51">
        <v>17.03</v>
      </c>
      <c r="K3" s="51">
        <v>89.81</v>
      </c>
      <c r="L3" s="51">
        <v>0.48</v>
      </c>
      <c r="M3" s="57">
        <v>94.89</v>
      </c>
      <c r="N3" s="56">
        <v>3.37</v>
      </c>
      <c r="O3" s="55">
        <v>4.9400000000000004</v>
      </c>
      <c r="P3" s="54">
        <v>2.0699999999999998</v>
      </c>
      <c r="Q3" s="53">
        <v>2.87</v>
      </c>
      <c r="R3" s="52">
        <v>262.19</v>
      </c>
    </row>
    <row r="4" spans="1:18" x14ac:dyDescent="0.35">
      <c r="A4" s="1">
        <v>44824</v>
      </c>
      <c r="B4" s="51">
        <v>1.9</v>
      </c>
      <c r="C4" s="51">
        <v>23.3</v>
      </c>
      <c r="D4" s="51">
        <v>20.89</v>
      </c>
      <c r="E4" s="51">
        <v>22.09</v>
      </c>
      <c r="F4" s="51">
        <v>23.53</v>
      </c>
      <c r="G4" s="51">
        <v>8.52</v>
      </c>
      <c r="H4" s="51">
        <v>28.24</v>
      </c>
      <c r="I4" s="51">
        <v>19.73</v>
      </c>
      <c r="J4" s="51">
        <v>16.36</v>
      </c>
      <c r="K4" s="51">
        <v>87.56</v>
      </c>
      <c r="L4" s="51">
        <v>0.02</v>
      </c>
      <c r="M4" s="57">
        <v>94.86</v>
      </c>
      <c r="N4" s="56">
        <v>2.95</v>
      </c>
      <c r="O4" s="55">
        <v>5.09</v>
      </c>
      <c r="P4" s="54">
        <v>1.67</v>
      </c>
      <c r="Q4" s="53">
        <v>3.42</v>
      </c>
      <c r="R4" s="52">
        <v>264.06</v>
      </c>
    </row>
    <row r="5" spans="1:18" x14ac:dyDescent="0.35">
      <c r="A5" s="1">
        <v>44825</v>
      </c>
      <c r="B5" s="51">
        <v>2.08</v>
      </c>
      <c r="C5" s="51">
        <v>23.55</v>
      </c>
      <c r="D5" s="51">
        <v>21.12</v>
      </c>
      <c r="E5" s="51">
        <v>22.33</v>
      </c>
      <c r="F5" s="51">
        <v>23.94</v>
      </c>
      <c r="G5" s="51">
        <v>8.58</v>
      </c>
      <c r="H5" s="51">
        <v>28.44</v>
      </c>
      <c r="I5" s="51">
        <v>19.87</v>
      </c>
      <c r="J5" s="51">
        <v>16.600000000000001</v>
      </c>
      <c r="K5" s="51">
        <v>87.31</v>
      </c>
      <c r="L5" s="51">
        <v>0.01</v>
      </c>
      <c r="M5" s="57">
        <v>94.85</v>
      </c>
      <c r="N5" s="56">
        <v>3.2</v>
      </c>
      <c r="O5" s="55">
        <v>4.95</v>
      </c>
      <c r="P5" s="54">
        <v>1.72</v>
      </c>
      <c r="Q5" s="53">
        <v>3.23</v>
      </c>
      <c r="R5" s="52">
        <v>258.75</v>
      </c>
    </row>
    <row r="6" spans="1:18" x14ac:dyDescent="0.35">
      <c r="A6" s="1">
        <v>44826</v>
      </c>
      <c r="B6" s="51">
        <v>2.27</v>
      </c>
      <c r="C6" s="51">
        <v>23.26</v>
      </c>
      <c r="D6" s="51">
        <v>20.56</v>
      </c>
      <c r="E6" s="51">
        <v>21.91</v>
      </c>
      <c r="F6" s="51">
        <v>23.6</v>
      </c>
      <c r="G6" s="51">
        <v>8.2100000000000009</v>
      </c>
      <c r="H6" s="51">
        <v>28.13</v>
      </c>
      <c r="I6" s="51">
        <v>19.920000000000002</v>
      </c>
      <c r="J6" s="51">
        <v>16.05</v>
      </c>
      <c r="K6" s="51">
        <v>86.12</v>
      </c>
      <c r="L6" s="51">
        <v>0.01</v>
      </c>
      <c r="M6" s="57">
        <v>94.92</v>
      </c>
      <c r="N6" s="56">
        <v>3.5</v>
      </c>
      <c r="O6" s="55">
        <v>5.14</v>
      </c>
      <c r="P6" s="54">
        <v>2.11</v>
      </c>
      <c r="Q6" s="53">
        <v>3.03</v>
      </c>
      <c r="R6" s="52">
        <v>259.88</v>
      </c>
    </row>
    <row r="7" spans="1:18" x14ac:dyDescent="0.35">
      <c r="A7" s="1">
        <v>44827</v>
      </c>
      <c r="B7" s="51">
        <v>2.0299999999999998</v>
      </c>
      <c r="C7" s="51">
        <v>23.25</v>
      </c>
      <c r="D7" s="51">
        <v>20.67</v>
      </c>
      <c r="E7" s="51">
        <v>21.96</v>
      </c>
      <c r="F7" s="51">
        <v>23.74</v>
      </c>
      <c r="G7" s="51">
        <v>8.1999999999999993</v>
      </c>
      <c r="H7" s="51">
        <v>28.08</v>
      </c>
      <c r="I7" s="51">
        <v>19.88</v>
      </c>
      <c r="J7" s="51">
        <v>16.11</v>
      </c>
      <c r="K7" s="51">
        <v>86.62</v>
      </c>
      <c r="L7" s="51">
        <v>0.01</v>
      </c>
      <c r="M7" s="57">
        <v>94.96</v>
      </c>
      <c r="N7" s="56">
        <v>3.09</v>
      </c>
      <c r="O7" s="55">
        <v>4.84</v>
      </c>
      <c r="P7" s="54">
        <v>1.86</v>
      </c>
      <c r="Q7" s="53">
        <v>2.98</v>
      </c>
      <c r="R7" s="52">
        <v>262.31</v>
      </c>
    </row>
    <row r="8" spans="1:18" x14ac:dyDescent="0.35">
      <c r="A8" s="1">
        <v>44828</v>
      </c>
      <c r="B8" s="51">
        <v>1.69</v>
      </c>
      <c r="C8" s="51">
        <v>23.28</v>
      </c>
      <c r="D8" s="51">
        <v>20.83</v>
      </c>
      <c r="E8" s="51">
        <v>22.05</v>
      </c>
      <c r="F8" s="51">
        <v>23.54</v>
      </c>
      <c r="G8" s="51">
        <v>7.72</v>
      </c>
      <c r="H8" s="51">
        <v>27.8</v>
      </c>
      <c r="I8" s="51">
        <v>20.09</v>
      </c>
      <c r="J8" s="51">
        <v>16.3</v>
      </c>
      <c r="K8" s="51">
        <v>87.19</v>
      </c>
      <c r="L8" s="51">
        <v>0.19</v>
      </c>
      <c r="M8" s="57">
        <v>94.9</v>
      </c>
      <c r="N8" s="56">
        <v>2.62</v>
      </c>
      <c r="O8" s="55">
        <v>4.03</v>
      </c>
      <c r="P8" s="54">
        <v>1.6</v>
      </c>
      <c r="Q8" s="53">
        <v>2.4300000000000002</v>
      </c>
      <c r="R8" s="52">
        <v>266.81</v>
      </c>
    </row>
    <row r="9" spans="1:18" x14ac:dyDescent="0.35">
      <c r="A9" s="1">
        <v>44829</v>
      </c>
      <c r="B9" s="51">
        <v>1.43</v>
      </c>
      <c r="C9" s="51">
        <v>24.21</v>
      </c>
      <c r="D9" s="51">
        <v>20.84</v>
      </c>
      <c r="E9" s="51">
        <v>22.52</v>
      </c>
      <c r="F9" s="51">
        <v>24.64</v>
      </c>
      <c r="G9" s="51">
        <v>10.62</v>
      </c>
      <c r="H9" s="51">
        <v>29.86</v>
      </c>
      <c r="I9" s="51">
        <v>19.239999999999998</v>
      </c>
      <c r="J9" s="51">
        <v>16.36</v>
      </c>
      <c r="K9" s="51">
        <v>83.44</v>
      </c>
      <c r="L9" s="51">
        <v>3.43</v>
      </c>
      <c r="M9" s="57">
        <v>94.76</v>
      </c>
      <c r="N9" s="56">
        <v>2.2400000000000002</v>
      </c>
      <c r="O9" s="55">
        <v>2.82</v>
      </c>
      <c r="P9" s="54">
        <v>1.49</v>
      </c>
      <c r="Q9" s="53">
        <v>1.33</v>
      </c>
      <c r="R9" s="52">
        <v>280.06</v>
      </c>
    </row>
    <row r="10" spans="1:18" x14ac:dyDescent="0.35">
      <c r="A10" s="1">
        <v>44830</v>
      </c>
      <c r="B10" s="51">
        <v>1.48</v>
      </c>
      <c r="C10" s="51">
        <v>24.4</v>
      </c>
      <c r="D10" s="51">
        <v>21.83</v>
      </c>
      <c r="E10" s="51">
        <v>23.12</v>
      </c>
      <c r="F10" s="51">
        <v>24.74</v>
      </c>
      <c r="G10" s="51">
        <v>8.23</v>
      </c>
      <c r="H10" s="51">
        <v>29.05</v>
      </c>
      <c r="I10" s="51">
        <v>20.82</v>
      </c>
      <c r="J10" s="51">
        <v>17.329999999999998</v>
      </c>
      <c r="K10" s="51">
        <v>86.69</v>
      </c>
      <c r="L10" s="51">
        <v>2.67</v>
      </c>
      <c r="M10" s="57">
        <v>94.81</v>
      </c>
      <c r="N10" s="56">
        <v>2.34</v>
      </c>
      <c r="O10" s="55">
        <v>3.51</v>
      </c>
      <c r="P10" s="54">
        <v>1.67</v>
      </c>
      <c r="Q10" s="53">
        <v>1.84</v>
      </c>
      <c r="R10" s="52">
        <v>270.06</v>
      </c>
    </row>
    <row r="11" spans="1:18" x14ac:dyDescent="0.35">
      <c r="A11" s="1">
        <v>44831</v>
      </c>
      <c r="B11" s="51">
        <v>1.41</v>
      </c>
      <c r="C11" s="51">
        <v>23.72</v>
      </c>
      <c r="D11" s="51">
        <v>20.84</v>
      </c>
      <c r="E11" s="51">
        <v>22.28</v>
      </c>
      <c r="F11" s="51">
        <v>24.02</v>
      </c>
      <c r="G11" s="51">
        <v>8.1199999999999992</v>
      </c>
      <c r="H11" s="51">
        <v>28.29</v>
      </c>
      <c r="I11" s="51">
        <v>20.16</v>
      </c>
      <c r="J11" s="51">
        <v>16.36</v>
      </c>
      <c r="K11" s="51">
        <v>85.31</v>
      </c>
      <c r="L11" s="51">
        <v>0</v>
      </c>
      <c r="M11" s="57">
        <v>94.78</v>
      </c>
      <c r="N11" s="56">
        <v>2.25</v>
      </c>
      <c r="O11" s="55">
        <v>2.77</v>
      </c>
      <c r="P11" s="54">
        <v>1.51</v>
      </c>
      <c r="Q11" s="53">
        <v>1.26</v>
      </c>
      <c r="R11" s="52">
        <v>280.56</v>
      </c>
    </row>
    <row r="12" spans="1:18" x14ac:dyDescent="0.35">
      <c r="A12" s="1">
        <v>44832</v>
      </c>
      <c r="B12" s="51">
        <v>1.91</v>
      </c>
      <c r="C12" s="51">
        <v>23.78</v>
      </c>
      <c r="D12" s="51">
        <v>20.86</v>
      </c>
      <c r="E12" s="51">
        <v>22.32</v>
      </c>
      <c r="F12" s="51">
        <v>24.18</v>
      </c>
      <c r="G12" s="51">
        <v>8.5</v>
      </c>
      <c r="H12" s="51">
        <v>28.69</v>
      </c>
      <c r="I12" s="51">
        <v>20.190000000000001</v>
      </c>
      <c r="J12" s="51">
        <v>16.36</v>
      </c>
      <c r="K12" s="51">
        <v>85.06</v>
      </c>
      <c r="L12" s="51">
        <v>0.34</v>
      </c>
      <c r="M12" s="57">
        <v>94.7</v>
      </c>
      <c r="N12" s="56">
        <v>2.95</v>
      </c>
      <c r="O12" s="55">
        <v>5.03</v>
      </c>
      <c r="P12" s="54">
        <v>1.66</v>
      </c>
      <c r="Q12" s="53">
        <v>3.37</v>
      </c>
      <c r="R12" s="52">
        <v>261.31</v>
      </c>
    </row>
    <row r="13" spans="1:18" x14ac:dyDescent="0.35">
      <c r="A13" s="1">
        <v>44833</v>
      </c>
      <c r="B13" s="51">
        <v>1.68</v>
      </c>
      <c r="C13" s="51">
        <v>23.1</v>
      </c>
      <c r="D13" s="51">
        <v>20.93</v>
      </c>
      <c r="E13" s="51">
        <v>22.01</v>
      </c>
      <c r="F13" s="51">
        <v>23.22</v>
      </c>
      <c r="G13" s="51">
        <v>5.91</v>
      </c>
      <c r="H13" s="51">
        <v>26.56</v>
      </c>
      <c r="I13" s="51">
        <v>20.65</v>
      </c>
      <c r="J13" s="51">
        <v>16.420000000000002</v>
      </c>
      <c r="K13" s="51">
        <v>88.44</v>
      </c>
      <c r="L13" s="51">
        <v>0.17</v>
      </c>
      <c r="M13" s="57">
        <v>94.71</v>
      </c>
      <c r="N13" s="56">
        <v>2.6</v>
      </c>
      <c r="O13" s="55">
        <v>3.56</v>
      </c>
      <c r="P13" s="54">
        <v>1.69</v>
      </c>
      <c r="Q13" s="53">
        <v>1.88</v>
      </c>
      <c r="R13" s="52">
        <v>260.94</v>
      </c>
    </row>
    <row r="14" spans="1:18" x14ac:dyDescent="0.35">
      <c r="A14" s="1">
        <v>44834</v>
      </c>
      <c r="B14" s="51">
        <v>2.2400000000000002</v>
      </c>
      <c r="C14" s="51">
        <v>22.95</v>
      </c>
      <c r="D14" s="51">
        <v>20.92</v>
      </c>
      <c r="E14" s="51">
        <v>21.94</v>
      </c>
      <c r="F14" s="51">
        <v>23.11</v>
      </c>
      <c r="G14" s="51">
        <v>6.04</v>
      </c>
      <c r="H14" s="51">
        <v>26.62</v>
      </c>
      <c r="I14" s="51">
        <v>20.58</v>
      </c>
      <c r="J14" s="51">
        <v>16.420000000000002</v>
      </c>
      <c r="K14" s="51">
        <v>89</v>
      </c>
      <c r="L14" s="51">
        <v>1.79</v>
      </c>
      <c r="M14" s="57">
        <v>94.8</v>
      </c>
      <c r="N14" s="56">
        <v>3.41</v>
      </c>
      <c r="O14" s="55">
        <v>4.87</v>
      </c>
      <c r="P14" s="54">
        <v>2.09</v>
      </c>
      <c r="Q14" s="53">
        <v>2.77</v>
      </c>
      <c r="R14" s="52">
        <v>259.81</v>
      </c>
    </row>
    <row r="15" spans="1:18" x14ac:dyDescent="0.35">
      <c r="A15" s="1">
        <v>44835</v>
      </c>
      <c r="B15" s="51">
        <v>2.2999999999999998</v>
      </c>
      <c r="C15" s="51">
        <v>22.1</v>
      </c>
      <c r="D15" s="51">
        <v>19.36</v>
      </c>
      <c r="E15" s="51">
        <v>20.73</v>
      </c>
      <c r="F15" s="51">
        <v>22.1</v>
      </c>
      <c r="G15" s="51">
        <v>5.75</v>
      </c>
      <c r="H15" s="51">
        <v>25.81</v>
      </c>
      <c r="I15" s="51">
        <v>20.059999999999999</v>
      </c>
      <c r="J15" s="51">
        <v>14.89</v>
      </c>
      <c r="K15" s="51">
        <v>85.56</v>
      </c>
      <c r="L15" s="51">
        <v>1.17</v>
      </c>
      <c r="M15" s="57">
        <v>94.84</v>
      </c>
      <c r="N15" s="56">
        <v>3.53</v>
      </c>
      <c r="O15" s="55">
        <v>4.8</v>
      </c>
      <c r="P15" s="54">
        <v>2.2799999999999998</v>
      </c>
      <c r="Q15" s="53">
        <v>2.52</v>
      </c>
      <c r="R15" s="52">
        <v>263.25</v>
      </c>
    </row>
    <row r="16" spans="1:18" x14ac:dyDescent="0.35">
      <c r="A16" s="1">
        <v>44836</v>
      </c>
      <c r="B16" s="51">
        <v>2.09</v>
      </c>
      <c r="C16" s="51">
        <v>23</v>
      </c>
      <c r="D16" s="51">
        <v>20.5</v>
      </c>
      <c r="E16" s="51">
        <v>21.75</v>
      </c>
      <c r="F16" s="51">
        <v>23.31</v>
      </c>
      <c r="G16" s="51">
        <v>8.4</v>
      </c>
      <c r="H16" s="51">
        <v>27.87</v>
      </c>
      <c r="I16" s="51">
        <v>19.48</v>
      </c>
      <c r="J16" s="51">
        <v>15.99</v>
      </c>
      <c r="K16" s="51">
        <v>87</v>
      </c>
      <c r="L16" s="51">
        <v>14.63</v>
      </c>
      <c r="M16" s="57">
        <v>94.78</v>
      </c>
      <c r="N16" s="56">
        <v>3.18</v>
      </c>
      <c r="O16" s="55">
        <v>4.2300000000000004</v>
      </c>
      <c r="P16" s="54">
        <v>1.91</v>
      </c>
      <c r="Q16" s="53">
        <v>2.31</v>
      </c>
      <c r="R16" s="52">
        <v>262.25</v>
      </c>
    </row>
    <row r="17" spans="1:18" x14ac:dyDescent="0.35">
      <c r="A17" s="1">
        <v>44837</v>
      </c>
      <c r="B17" s="51">
        <v>2.15</v>
      </c>
      <c r="C17" s="51">
        <v>23.49</v>
      </c>
      <c r="D17" s="51">
        <v>21.25</v>
      </c>
      <c r="E17" s="51">
        <v>22.37</v>
      </c>
      <c r="F17" s="51">
        <v>23.73</v>
      </c>
      <c r="G17" s="51">
        <v>6.92</v>
      </c>
      <c r="H17" s="51">
        <v>27.58</v>
      </c>
      <c r="I17" s="51">
        <v>20.66</v>
      </c>
      <c r="J17" s="51">
        <v>16.78</v>
      </c>
      <c r="K17" s="51">
        <v>88.12</v>
      </c>
      <c r="L17" s="51">
        <v>5.28</v>
      </c>
      <c r="M17" s="57">
        <v>94.75</v>
      </c>
      <c r="N17" s="56">
        <v>3.3</v>
      </c>
      <c r="O17" s="55">
        <v>4.7</v>
      </c>
      <c r="P17" s="54">
        <v>2.2999999999999998</v>
      </c>
      <c r="Q17" s="53">
        <v>2.39</v>
      </c>
      <c r="R17" s="52">
        <v>264.75</v>
      </c>
    </row>
    <row r="18" spans="1:18" x14ac:dyDescent="0.35">
      <c r="A18" s="1">
        <v>44838</v>
      </c>
      <c r="B18" s="51">
        <v>1.73</v>
      </c>
      <c r="C18" s="51">
        <v>23.64</v>
      </c>
      <c r="D18" s="51">
        <v>21.71</v>
      </c>
      <c r="E18" s="51">
        <v>22.67</v>
      </c>
      <c r="F18" s="51">
        <v>23.65</v>
      </c>
      <c r="G18" s="51">
        <v>6.09</v>
      </c>
      <c r="H18" s="51">
        <v>26.86</v>
      </c>
      <c r="I18" s="51">
        <v>20.77</v>
      </c>
      <c r="J18" s="51">
        <v>17.27</v>
      </c>
      <c r="K18" s="51">
        <v>89.56</v>
      </c>
      <c r="L18" s="51">
        <v>1.82</v>
      </c>
      <c r="M18" s="57">
        <v>94.71</v>
      </c>
      <c r="N18" s="56">
        <v>2.73</v>
      </c>
      <c r="O18" s="55">
        <v>4.21</v>
      </c>
      <c r="P18" s="54">
        <v>1.8</v>
      </c>
      <c r="Q18" s="53">
        <v>2.41</v>
      </c>
      <c r="R18" s="52">
        <v>270.12</v>
      </c>
    </row>
    <row r="19" spans="1:18" x14ac:dyDescent="0.35">
      <c r="A19" s="1">
        <v>44839</v>
      </c>
      <c r="B19" s="51">
        <v>2.16</v>
      </c>
      <c r="C19" s="51">
        <v>22.91</v>
      </c>
      <c r="D19" s="51">
        <v>21.13</v>
      </c>
      <c r="E19" s="51">
        <v>22.02</v>
      </c>
      <c r="F19" s="51">
        <v>22.96</v>
      </c>
      <c r="G19" s="51">
        <v>5.05</v>
      </c>
      <c r="H19" s="51">
        <v>26.01</v>
      </c>
      <c r="I19" s="51">
        <v>20.96</v>
      </c>
      <c r="J19" s="51">
        <v>16.66</v>
      </c>
      <c r="K19" s="51">
        <v>90.25</v>
      </c>
      <c r="L19" s="51">
        <v>2.36</v>
      </c>
      <c r="M19" s="57">
        <v>94.69</v>
      </c>
      <c r="N19" s="56">
        <v>3.37</v>
      </c>
      <c r="O19" s="55">
        <v>5.04</v>
      </c>
      <c r="P19" s="54">
        <v>2.16</v>
      </c>
      <c r="Q19" s="53">
        <v>2.88</v>
      </c>
      <c r="R19" s="52">
        <v>251.31</v>
      </c>
    </row>
    <row r="20" spans="1:18" x14ac:dyDescent="0.35">
      <c r="A20" s="1">
        <v>44840</v>
      </c>
      <c r="B20" s="51">
        <v>2.0699999999999998</v>
      </c>
      <c r="C20" s="51">
        <v>22.79</v>
      </c>
      <c r="D20" s="51">
        <v>20.41</v>
      </c>
      <c r="E20" s="51">
        <v>21.6</v>
      </c>
      <c r="F20" s="51">
        <v>22.9</v>
      </c>
      <c r="G20" s="51">
        <v>6.38</v>
      </c>
      <c r="H20" s="51">
        <v>26.75</v>
      </c>
      <c r="I20" s="51">
        <v>20.37</v>
      </c>
      <c r="J20" s="51">
        <v>15.93</v>
      </c>
      <c r="K20" s="51">
        <v>87.62</v>
      </c>
      <c r="L20" s="51">
        <v>0.19</v>
      </c>
      <c r="M20" s="57">
        <v>94.68</v>
      </c>
      <c r="N20" s="56">
        <v>3.23</v>
      </c>
      <c r="O20" s="55">
        <v>4.8499999999999996</v>
      </c>
      <c r="P20" s="54">
        <v>1.97</v>
      </c>
      <c r="Q20" s="53">
        <v>2.88</v>
      </c>
      <c r="R20" s="52">
        <v>252</v>
      </c>
    </row>
    <row r="21" spans="1:18" x14ac:dyDescent="0.35">
      <c r="A21" s="1">
        <v>44841</v>
      </c>
      <c r="B21" s="51">
        <v>1.78</v>
      </c>
      <c r="C21" s="51">
        <v>22.93</v>
      </c>
      <c r="D21" s="51">
        <v>20.010000000000002</v>
      </c>
      <c r="E21" s="51">
        <v>21.47</v>
      </c>
      <c r="F21" s="51">
        <v>23.35</v>
      </c>
      <c r="G21" s="51">
        <v>8.93</v>
      </c>
      <c r="H21" s="51">
        <v>28.38</v>
      </c>
      <c r="I21" s="51">
        <v>19.45</v>
      </c>
      <c r="J21" s="51">
        <v>15.5</v>
      </c>
      <c r="K21" s="51">
        <v>85.25</v>
      </c>
      <c r="L21" s="51">
        <v>0.08</v>
      </c>
      <c r="M21" s="57">
        <v>94.75</v>
      </c>
      <c r="N21" s="56">
        <v>2.77</v>
      </c>
      <c r="O21" s="55">
        <v>4.59</v>
      </c>
      <c r="P21" s="54">
        <v>1.54</v>
      </c>
      <c r="Q21" s="53">
        <v>3.05</v>
      </c>
      <c r="R21" s="52">
        <v>257.56</v>
      </c>
    </row>
    <row r="22" spans="1:18" x14ac:dyDescent="0.35">
      <c r="A22" s="1">
        <v>44842</v>
      </c>
      <c r="B22" s="51">
        <v>1.21</v>
      </c>
      <c r="C22" s="51">
        <v>22.83</v>
      </c>
      <c r="D22" s="51">
        <v>19</v>
      </c>
      <c r="E22" s="51">
        <v>20.91</v>
      </c>
      <c r="F22" s="51">
        <v>22.98</v>
      </c>
      <c r="G22" s="51">
        <v>10.58</v>
      </c>
      <c r="H22" s="51">
        <v>28.13</v>
      </c>
      <c r="I22" s="51">
        <v>17.559999999999999</v>
      </c>
      <c r="J22" s="51">
        <v>14.65</v>
      </c>
      <c r="K22" s="51">
        <v>81.31</v>
      </c>
      <c r="L22" s="51">
        <v>0.09</v>
      </c>
      <c r="M22" s="57">
        <v>94.83</v>
      </c>
      <c r="N22" s="56">
        <v>1.98</v>
      </c>
      <c r="O22" s="55">
        <v>2.4900000000000002</v>
      </c>
      <c r="P22" s="54">
        <v>1.27</v>
      </c>
      <c r="Q22" s="53">
        <v>1.23</v>
      </c>
      <c r="R22" s="52">
        <v>287.56</v>
      </c>
    </row>
    <row r="23" spans="1:18" x14ac:dyDescent="0.35">
      <c r="A23" s="1">
        <v>44843</v>
      </c>
      <c r="B23" s="51">
        <v>0.93</v>
      </c>
      <c r="C23" s="51">
        <v>23.62</v>
      </c>
      <c r="D23" s="51">
        <v>21.48</v>
      </c>
      <c r="E23" s="51">
        <v>22.55</v>
      </c>
      <c r="F23" s="51">
        <v>23.84</v>
      </c>
      <c r="G23" s="51">
        <v>8.17</v>
      </c>
      <c r="H23" s="51">
        <v>28.17</v>
      </c>
      <c r="I23" s="51">
        <v>20.010000000000002</v>
      </c>
      <c r="J23" s="51">
        <v>16.97</v>
      </c>
      <c r="K23" s="51">
        <v>88.69</v>
      </c>
      <c r="L23" s="51">
        <v>10.52</v>
      </c>
      <c r="M23" s="57">
        <v>94.85</v>
      </c>
      <c r="N23" s="56">
        <v>1.6</v>
      </c>
      <c r="O23" s="55">
        <v>2.16</v>
      </c>
      <c r="P23" s="54">
        <v>0.59</v>
      </c>
      <c r="Q23" s="53">
        <v>1.55</v>
      </c>
      <c r="R23" s="52">
        <v>293.88</v>
      </c>
    </row>
    <row r="24" spans="1:18" x14ac:dyDescent="0.35">
      <c r="A24" s="1">
        <v>44844</v>
      </c>
      <c r="B24" s="51">
        <v>1.55</v>
      </c>
      <c r="C24" s="51">
        <v>22.94</v>
      </c>
      <c r="D24" s="51">
        <v>20.98</v>
      </c>
      <c r="E24" s="51">
        <v>21.95</v>
      </c>
      <c r="F24" s="51">
        <v>22.91</v>
      </c>
      <c r="G24" s="51">
        <v>5.69</v>
      </c>
      <c r="H24" s="51">
        <v>26.33</v>
      </c>
      <c r="I24" s="51">
        <v>20.64</v>
      </c>
      <c r="J24" s="51">
        <v>16.420000000000002</v>
      </c>
      <c r="K24" s="51">
        <v>89.12</v>
      </c>
      <c r="L24" s="51">
        <v>19.09</v>
      </c>
      <c r="M24" s="57">
        <v>94.92</v>
      </c>
      <c r="N24" s="56">
        <v>2.48</v>
      </c>
      <c r="O24" s="55">
        <v>3.93</v>
      </c>
      <c r="P24" s="54">
        <v>1.43</v>
      </c>
      <c r="Q24" s="53">
        <v>2.5</v>
      </c>
      <c r="R24" s="52">
        <v>254.12</v>
      </c>
    </row>
    <row r="25" spans="1:18" x14ac:dyDescent="0.35">
      <c r="A25" s="1">
        <v>44845</v>
      </c>
      <c r="B25" s="51">
        <v>0.8</v>
      </c>
      <c r="C25" s="51">
        <v>24.06</v>
      </c>
      <c r="D25" s="51">
        <v>21.08</v>
      </c>
      <c r="E25" s="51">
        <v>22.57</v>
      </c>
      <c r="F25" s="51">
        <v>24.3</v>
      </c>
      <c r="G25" s="51">
        <v>9.27</v>
      </c>
      <c r="H25" s="51">
        <v>28.95</v>
      </c>
      <c r="I25" s="51">
        <v>19.690000000000001</v>
      </c>
      <c r="J25" s="51">
        <v>16.600000000000001</v>
      </c>
      <c r="K25" s="51">
        <v>84.44</v>
      </c>
      <c r="L25" s="51">
        <v>6.83</v>
      </c>
      <c r="M25" s="57">
        <v>94.9</v>
      </c>
      <c r="N25" s="56">
        <v>1.35</v>
      </c>
      <c r="O25" s="55">
        <v>1.89</v>
      </c>
      <c r="P25" s="54">
        <v>0.35</v>
      </c>
      <c r="Q25" s="53">
        <v>1.55</v>
      </c>
      <c r="R25" s="52">
        <v>226.06</v>
      </c>
    </row>
    <row r="26" spans="1:18" x14ac:dyDescent="0.35">
      <c r="A26" s="1">
        <v>44846</v>
      </c>
      <c r="B26" s="51">
        <v>0.75</v>
      </c>
      <c r="C26" s="51">
        <v>24.3</v>
      </c>
      <c r="D26" s="51">
        <v>21.66</v>
      </c>
      <c r="E26" s="51">
        <v>22.98</v>
      </c>
      <c r="F26" s="51">
        <v>24.62</v>
      </c>
      <c r="G26" s="51">
        <v>7.47</v>
      </c>
      <c r="H26" s="51">
        <v>28.37</v>
      </c>
      <c r="I26" s="51">
        <v>20.9</v>
      </c>
      <c r="J26" s="51">
        <v>17.149999999999999</v>
      </c>
      <c r="K26" s="51">
        <v>86.25</v>
      </c>
      <c r="L26" s="51">
        <v>4.13</v>
      </c>
      <c r="M26" s="57">
        <v>94.92</v>
      </c>
      <c r="N26" s="56">
        <v>1.3</v>
      </c>
      <c r="O26" s="55">
        <v>1.62</v>
      </c>
      <c r="P26" s="54">
        <v>1.06</v>
      </c>
      <c r="Q26" s="53">
        <v>0.56000000000000005</v>
      </c>
      <c r="R26" s="52">
        <v>261.56</v>
      </c>
    </row>
    <row r="27" spans="1:18" x14ac:dyDescent="0.35">
      <c r="A27" s="1">
        <v>44847</v>
      </c>
      <c r="B27" s="51">
        <v>0.79</v>
      </c>
      <c r="C27" s="51">
        <v>24.18</v>
      </c>
      <c r="D27" s="51">
        <v>22</v>
      </c>
      <c r="E27" s="51">
        <v>23.08</v>
      </c>
      <c r="F27" s="51">
        <v>24.44</v>
      </c>
      <c r="G27" s="51">
        <v>6.79</v>
      </c>
      <c r="H27" s="51">
        <v>28.15</v>
      </c>
      <c r="I27" s="51">
        <v>21.36</v>
      </c>
      <c r="J27" s="51">
        <v>17.52</v>
      </c>
      <c r="K27" s="51">
        <v>88.44</v>
      </c>
      <c r="L27" s="51">
        <v>5.59</v>
      </c>
      <c r="M27" s="57">
        <v>94.89</v>
      </c>
      <c r="N27" s="56">
        <v>1.34</v>
      </c>
      <c r="O27" s="55">
        <v>1.88</v>
      </c>
      <c r="P27" s="54">
        <v>0.66</v>
      </c>
      <c r="Q27" s="53">
        <v>1.22</v>
      </c>
      <c r="R27" s="52">
        <v>232.31</v>
      </c>
    </row>
    <row r="28" spans="1:18" x14ac:dyDescent="0.35">
      <c r="A28" s="1">
        <v>44848</v>
      </c>
      <c r="B28" s="51">
        <v>1.55</v>
      </c>
      <c r="C28" s="51">
        <v>23.69</v>
      </c>
      <c r="D28" s="51">
        <v>21.5</v>
      </c>
      <c r="E28" s="51">
        <v>22.6</v>
      </c>
      <c r="F28" s="51">
        <v>23.99</v>
      </c>
      <c r="G28" s="51">
        <v>7.65</v>
      </c>
      <c r="H28" s="51">
        <v>28.18</v>
      </c>
      <c r="I28" s="51">
        <v>20.52</v>
      </c>
      <c r="J28" s="51">
        <v>17.03</v>
      </c>
      <c r="K28" s="51">
        <v>88.38</v>
      </c>
      <c r="L28" s="51">
        <v>6.18</v>
      </c>
      <c r="M28" s="57">
        <v>94.81</v>
      </c>
      <c r="N28" s="56">
        <v>2.41</v>
      </c>
      <c r="O28" s="55">
        <v>3.53</v>
      </c>
      <c r="P28" s="54">
        <v>1.32</v>
      </c>
      <c r="Q28" s="53">
        <v>2.2000000000000002</v>
      </c>
      <c r="R28" s="52">
        <v>252.88</v>
      </c>
    </row>
    <row r="29" spans="1:18" x14ac:dyDescent="0.35">
      <c r="A29" s="1">
        <v>44849</v>
      </c>
      <c r="B29" s="51">
        <v>0.63</v>
      </c>
      <c r="C29" s="51">
        <v>22.95</v>
      </c>
      <c r="D29" s="51">
        <v>21.05</v>
      </c>
      <c r="E29" s="51">
        <v>22</v>
      </c>
      <c r="F29" s="51">
        <v>22.93</v>
      </c>
      <c r="G29" s="51">
        <v>5.62</v>
      </c>
      <c r="H29" s="51">
        <v>26.18</v>
      </c>
      <c r="I29" s="51">
        <v>20.55</v>
      </c>
      <c r="J29" s="51">
        <v>16.54</v>
      </c>
      <c r="K29" s="51">
        <v>89.44</v>
      </c>
      <c r="L29" s="51">
        <v>6.88</v>
      </c>
      <c r="M29" s="57">
        <v>94.72</v>
      </c>
      <c r="N29" s="56">
        <v>1.23</v>
      </c>
      <c r="O29" s="55">
        <v>1.82</v>
      </c>
      <c r="P29" s="54">
        <v>0.19</v>
      </c>
      <c r="Q29" s="53">
        <v>1.63</v>
      </c>
      <c r="R29" s="52">
        <v>235.56</v>
      </c>
    </row>
    <row r="30" spans="1:18" x14ac:dyDescent="0.35">
      <c r="A30" s="1">
        <v>44850</v>
      </c>
      <c r="B30" s="51">
        <v>1.02</v>
      </c>
      <c r="C30" s="51">
        <v>23.8</v>
      </c>
      <c r="D30" s="51">
        <v>21.66</v>
      </c>
      <c r="E30" s="51">
        <v>22.73</v>
      </c>
      <c r="F30" s="51">
        <v>24.05</v>
      </c>
      <c r="G30" s="51">
        <v>7.15</v>
      </c>
      <c r="H30" s="51">
        <v>27.81</v>
      </c>
      <c r="I30" s="51">
        <v>20.66</v>
      </c>
      <c r="J30" s="51">
        <v>17.149999999999999</v>
      </c>
      <c r="K30" s="51">
        <v>88.56</v>
      </c>
      <c r="L30" s="51">
        <v>11.71</v>
      </c>
      <c r="M30" s="57">
        <v>94.91</v>
      </c>
      <c r="N30" s="56">
        <v>1.72</v>
      </c>
      <c r="O30" s="55">
        <v>2.36</v>
      </c>
      <c r="P30" s="54">
        <v>1.27</v>
      </c>
      <c r="Q30" s="53">
        <v>1.0900000000000001</v>
      </c>
      <c r="R30" s="52">
        <v>240.5</v>
      </c>
    </row>
    <row r="31" spans="1:18" x14ac:dyDescent="0.35">
      <c r="A31" s="1">
        <v>44851</v>
      </c>
      <c r="B31" s="51">
        <v>1.1200000000000001</v>
      </c>
      <c r="C31" s="51">
        <v>24.05</v>
      </c>
      <c r="D31" s="51">
        <v>22.19</v>
      </c>
      <c r="E31" s="51">
        <v>23.12</v>
      </c>
      <c r="F31" s="51">
        <v>24.2</v>
      </c>
      <c r="G31" s="51">
        <v>6.45</v>
      </c>
      <c r="H31" s="51">
        <v>28.15</v>
      </c>
      <c r="I31" s="51">
        <v>21.69</v>
      </c>
      <c r="J31" s="51">
        <v>17.7</v>
      </c>
      <c r="K31" s="51">
        <v>89.88</v>
      </c>
      <c r="L31" s="51">
        <v>4.53</v>
      </c>
      <c r="M31" s="57">
        <v>95.03</v>
      </c>
      <c r="N31" s="56">
        <v>1.79</v>
      </c>
      <c r="O31" s="55">
        <v>2.98</v>
      </c>
      <c r="P31" s="54">
        <v>0.59</v>
      </c>
      <c r="Q31" s="53">
        <v>2.4</v>
      </c>
      <c r="R31" s="52">
        <v>233.25</v>
      </c>
    </row>
    <row r="32" spans="1:18" x14ac:dyDescent="0.35">
      <c r="A32" s="1">
        <v>44852</v>
      </c>
      <c r="B32" s="51">
        <v>1.26</v>
      </c>
      <c r="C32" s="51">
        <v>22.87</v>
      </c>
      <c r="D32" s="51">
        <v>21.77</v>
      </c>
      <c r="E32" s="51">
        <v>22.32</v>
      </c>
      <c r="F32" s="51">
        <v>22.83</v>
      </c>
      <c r="G32" s="51">
        <v>4.12</v>
      </c>
      <c r="H32" s="51">
        <v>25.18</v>
      </c>
      <c r="I32" s="51">
        <v>21.05</v>
      </c>
      <c r="J32" s="51">
        <v>17.21</v>
      </c>
      <c r="K32" s="51">
        <v>93.69</v>
      </c>
      <c r="L32" s="51">
        <v>9.35</v>
      </c>
      <c r="M32" s="57">
        <v>95.08</v>
      </c>
      <c r="N32" s="56">
        <v>2.0499999999999998</v>
      </c>
      <c r="O32" s="55">
        <v>3.04</v>
      </c>
      <c r="P32" s="54">
        <v>1.1000000000000001</v>
      </c>
      <c r="Q32" s="53">
        <v>1.93</v>
      </c>
      <c r="R32" s="52">
        <v>242.38</v>
      </c>
    </row>
    <row r="33" spans="1:18" x14ac:dyDescent="0.35">
      <c r="A33" s="1">
        <v>44853</v>
      </c>
      <c r="B33" s="51">
        <v>0.97</v>
      </c>
      <c r="C33" s="51">
        <v>23.33</v>
      </c>
      <c r="D33" s="51">
        <v>20.83</v>
      </c>
      <c r="E33" s="51">
        <v>22.08</v>
      </c>
      <c r="F33" s="51">
        <v>23.55</v>
      </c>
      <c r="G33" s="51">
        <v>7.2</v>
      </c>
      <c r="H33" s="51">
        <v>27.34</v>
      </c>
      <c r="I33" s="51">
        <v>20.14</v>
      </c>
      <c r="J33" s="51">
        <v>16.3</v>
      </c>
      <c r="K33" s="51">
        <v>86.81</v>
      </c>
      <c r="L33" s="51">
        <v>5.32</v>
      </c>
      <c r="M33" s="57">
        <v>95.01</v>
      </c>
      <c r="N33" s="56">
        <v>1.59</v>
      </c>
      <c r="O33" s="55">
        <v>2.2000000000000002</v>
      </c>
      <c r="P33" s="54">
        <v>1.22</v>
      </c>
      <c r="Q33" s="53">
        <v>0.98</v>
      </c>
      <c r="R33" s="52">
        <v>263.88</v>
      </c>
    </row>
    <row r="34" spans="1:18" x14ac:dyDescent="0.35">
      <c r="A34" s="1">
        <v>44854</v>
      </c>
      <c r="B34" s="51">
        <v>0.94</v>
      </c>
      <c r="C34" s="51">
        <v>23.57</v>
      </c>
      <c r="D34" s="51">
        <v>21.75</v>
      </c>
      <c r="E34" s="51">
        <v>22.65</v>
      </c>
      <c r="F34" s="51">
        <v>23.69</v>
      </c>
      <c r="G34" s="51">
        <v>6.46</v>
      </c>
      <c r="H34" s="51">
        <v>27.41</v>
      </c>
      <c r="I34" s="51">
        <v>20.94</v>
      </c>
      <c r="J34" s="51">
        <v>17.21</v>
      </c>
      <c r="K34" s="51">
        <v>90.06</v>
      </c>
      <c r="L34" s="51">
        <v>17.809999999999999</v>
      </c>
      <c r="M34" s="57">
        <v>95.02</v>
      </c>
      <c r="N34" s="56">
        <v>1.58</v>
      </c>
      <c r="O34" s="55">
        <v>2.09</v>
      </c>
      <c r="P34" s="54">
        <v>1.1200000000000001</v>
      </c>
      <c r="Q34" s="53">
        <v>0.97</v>
      </c>
      <c r="R34" s="52">
        <v>233.12</v>
      </c>
    </row>
    <row r="35" spans="1:18" x14ac:dyDescent="0.35">
      <c r="A35" s="1">
        <v>44855</v>
      </c>
      <c r="B35" s="51">
        <v>1.02</v>
      </c>
      <c r="C35" s="51">
        <v>23.8</v>
      </c>
      <c r="D35" s="51">
        <v>21.48</v>
      </c>
      <c r="E35" s="51">
        <v>22.64</v>
      </c>
      <c r="F35" s="51">
        <v>23.83</v>
      </c>
      <c r="G35" s="51">
        <v>5.57</v>
      </c>
      <c r="H35" s="51">
        <v>27.14</v>
      </c>
      <c r="I35" s="51">
        <v>21.56</v>
      </c>
      <c r="J35" s="51">
        <v>16.91</v>
      </c>
      <c r="K35" s="51">
        <v>87.31</v>
      </c>
      <c r="L35" s="51">
        <v>9.43</v>
      </c>
      <c r="M35" s="57">
        <v>95.14</v>
      </c>
      <c r="N35" s="56">
        <v>1.59</v>
      </c>
      <c r="O35" s="55">
        <v>2.98</v>
      </c>
      <c r="P35" s="54">
        <v>0.73</v>
      </c>
      <c r="Q35" s="53">
        <v>2.25</v>
      </c>
      <c r="R35" s="52">
        <v>118.31</v>
      </c>
    </row>
    <row r="36" spans="1:18" x14ac:dyDescent="0.35">
      <c r="A36" s="1">
        <v>44856</v>
      </c>
      <c r="B36" s="51">
        <v>1.01</v>
      </c>
      <c r="C36" s="51">
        <v>24.23</v>
      </c>
      <c r="D36" s="51">
        <v>20.93</v>
      </c>
      <c r="E36" s="51">
        <v>22.58</v>
      </c>
      <c r="F36" s="51">
        <v>24.04</v>
      </c>
      <c r="G36" s="51">
        <v>7.35</v>
      </c>
      <c r="H36" s="51">
        <v>28.09</v>
      </c>
      <c r="I36" s="51">
        <v>20.75</v>
      </c>
      <c r="J36" s="51">
        <v>16.36</v>
      </c>
      <c r="K36" s="51">
        <v>82.62</v>
      </c>
      <c r="L36" s="51">
        <v>0.88</v>
      </c>
      <c r="M36" s="57">
        <v>95.17</v>
      </c>
      <c r="N36" s="56">
        <v>1.58</v>
      </c>
      <c r="O36" s="55">
        <v>2.95</v>
      </c>
      <c r="P36" s="54">
        <v>0.48</v>
      </c>
      <c r="Q36" s="53">
        <v>2.4700000000000002</v>
      </c>
      <c r="R36" s="52">
        <v>61.25</v>
      </c>
    </row>
    <row r="37" spans="1:18" x14ac:dyDescent="0.35">
      <c r="A37" s="1">
        <v>44857</v>
      </c>
      <c r="B37" s="51">
        <v>0.89</v>
      </c>
      <c r="C37" s="51">
        <v>24.15</v>
      </c>
      <c r="D37" s="51">
        <v>21.49</v>
      </c>
      <c r="E37" s="51">
        <v>22.82</v>
      </c>
      <c r="F37" s="51">
        <v>24.3</v>
      </c>
      <c r="G37" s="51">
        <v>6.7</v>
      </c>
      <c r="H37" s="51">
        <v>28.08</v>
      </c>
      <c r="I37" s="51">
        <v>21.38</v>
      </c>
      <c r="J37" s="51">
        <v>16.97</v>
      </c>
      <c r="K37" s="51">
        <v>86</v>
      </c>
      <c r="L37" s="51">
        <v>1.67</v>
      </c>
      <c r="M37" s="57">
        <v>95.09</v>
      </c>
      <c r="N37" s="56">
        <v>1.44</v>
      </c>
      <c r="O37" s="55">
        <v>2.75</v>
      </c>
      <c r="P37" s="54">
        <v>0.42</v>
      </c>
      <c r="Q37" s="53">
        <v>2.33</v>
      </c>
      <c r="R37" s="52">
        <v>202.69</v>
      </c>
    </row>
    <row r="38" spans="1:18" x14ac:dyDescent="0.35">
      <c r="A38" s="1">
        <v>44858</v>
      </c>
      <c r="B38" s="51">
        <v>1.04</v>
      </c>
      <c r="C38" s="51">
        <v>23.65</v>
      </c>
      <c r="D38" s="51">
        <v>21.55</v>
      </c>
      <c r="E38" s="51">
        <v>22.61</v>
      </c>
      <c r="F38" s="51">
        <v>23.85</v>
      </c>
      <c r="G38" s="51">
        <v>6.5</v>
      </c>
      <c r="H38" s="51">
        <v>27.45</v>
      </c>
      <c r="I38" s="51">
        <v>20.95</v>
      </c>
      <c r="J38" s="51">
        <v>17.03</v>
      </c>
      <c r="K38" s="51">
        <v>88.75</v>
      </c>
      <c r="L38" s="51">
        <v>1.31</v>
      </c>
      <c r="M38" s="57">
        <v>94.97</v>
      </c>
      <c r="N38" s="56">
        <v>1.73</v>
      </c>
      <c r="O38" s="55">
        <v>3.15</v>
      </c>
      <c r="P38" s="54">
        <v>0.95</v>
      </c>
      <c r="Q38" s="53">
        <v>2.2000000000000002</v>
      </c>
      <c r="R38" s="52">
        <v>264.81</v>
      </c>
    </row>
    <row r="39" spans="1:18" x14ac:dyDescent="0.35">
      <c r="A39" s="1">
        <v>44859</v>
      </c>
      <c r="B39" s="51">
        <v>0.85</v>
      </c>
      <c r="C39" s="51">
        <v>23.85</v>
      </c>
      <c r="D39" s="51">
        <v>20.59</v>
      </c>
      <c r="E39" s="51">
        <v>22.23</v>
      </c>
      <c r="F39" s="51">
        <v>24.06</v>
      </c>
      <c r="G39" s="51">
        <v>9.11</v>
      </c>
      <c r="H39" s="51">
        <v>28.94</v>
      </c>
      <c r="I39" s="51">
        <v>19.829999999999998</v>
      </c>
      <c r="J39" s="51">
        <v>16.05</v>
      </c>
      <c r="K39" s="51">
        <v>83.5</v>
      </c>
      <c r="L39" s="51">
        <v>0.05</v>
      </c>
      <c r="M39" s="57">
        <v>94.99</v>
      </c>
      <c r="N39" s="56">
        <v>1.45</v>
      </c>
      <c r="O39" s="55">
        <v>2.38</v>
      </c>
      <c r="P39" s="54">
        <v>0.91</v>
      </c>
      <c r="Q39" s="53">
        <v>1.46</v>
      </c>
      <c r="R39" s="52">
        <v>277</v>
      </c>
    </row>
    <row r="40" spans="1:18" x14ac:dyDescent="0.35">
      <c r="A40" s="1">
        <v>44860</v>
      </c>
      <c r="B40" s="51">
        <v>0.84</v>
      </c>
      <c r="C40" s="51">
        <v>23.37</v>
      </c>
      <c r="D40" s="51">
        <v>18.100000000000001</v>
      </c>
      <c r="E40" s="51">
        <v>20.73</v>
      </c>
      <c r="F40" s="51">
        <v>22.82</v>
      </c>
      <c r="G40" s="51">
        <v>9.77</v>
      </c>
      <c r="H40" s="51">
        <v>28.31</v>
      </c>
      <c r="I40" s="51">
        <v>18.54</v>
      </c>
      <c r="J40" s="51">
        <v>13.79</v>
      </c>
      <c r="K40" s="51">
        <v>74.19</v>
      </c>
      <c r="L40" s="51">
        <v>0</v>
      </c>
      <c r="M40" s="57">
        <v>95.1</v>
      </c>
      <c r="N40" s="56">
        <v>1.3</v>
      </c>
      <c r="O40" s="55">
        <v>1.94</v>
      </c>
      <c r="P40" s="54">
        <v>0.81</v>
      </c>
      <c r="Q40" s="53">
        <v>1.1200000000000001</v>
      </c>
      <c r="R40" s="52">
        <v>105.56</v>
      </c>
    </row>
    <row r="41" spans="1:18" x14ac:dyDescent="0.35">
      <c r="A41" s="1">
        <v>44861</v>
      </c>
      <c r="B41" s="51">
        <v>1.06</v>
      </c>
      <c r="C41" s="51">
        <v>22.8</v>
      </c>
      <c r="D41" s="51">
        <v>17.43</v>
      </c>
      <c r="E41" s="51">
        <v>20.12</v>
      </c>
      <c r="F41" s="51">
        <v>22.08</v>
      </c>
      <c r="G41" s="51">
        <v>10.8</v>
      </c>
      <c r="H41" s="51">
        <v>28.11</v>
      </c>
      <c r="I41" s="51">
        <v>17.3</v>
      </c>
      <c r="J41" s="51">
        <v>13.18</v>
      </c>
      <c r="K41" s="51">
        <v>72.94</v>
      </c>
      <c r="L41" s="51">
        <v>0</v>
      </c>
      <c r="M41" s="57">
        <v>95.09</v>
      </c>
      <c r="N41" s="56">
        <v>1.68</v>
      </c>
      <c r="O41" s="55">
        <v>2.7</v>
      </c>
      <c r="P41" s="54">
        <v>1.05</v>
      </c>
      <c r="Q41" s="53">
        <v>1.66</v>
      </c>
      <c r="R41" s="52">
        <v>66</v>
      </c>
    </row>
    <row r="42" spans="1:18" x14ac:dyDescent="0.35">
      <c r="A42" s="1">
        <v>44862</v>
      </c>
      <c r="B42" s="51">
        <v>1.18</v>
      </c>
      <c r="C42" s="51">
        <v>22.83</v>
      </c>
      <c r="D42" s="51">
        <v>18.62</v>
      </c>
      <c r="E42" s="51">
        <v>20.73</v>
      </c>
      <c r="F42" s="51">
        <v>22.64</v>
      </c>
      <c r="G42" s="51">
        <v>11.96</v>
      </c>
      <c r="H42" s="51">
        <v>28.46</v>
      </c>
      <c r="I42" s="51">
        <v>16.510000000000002</v>
      </c>
      <c r="J42" s="51">
        <v>14.22</v>
      </c>
      <c r="K42" s="51">
        <v>78.38</v>
      </c>
      <c r="L42" s="51">
        <v>0.55000000000000004</v>
      </c>
      <c r="M42" s="57">
        <v>94.98</v>
      </c>
      <c r="N42" s="56">
        <v>1.97</v>
      </c>
      <c r="O42" s="55">
        <v>3.27</v>
      </c>
      <c r="P42" s="54">
        <v>1.1000000000000001</v>
      </c>
      <c r="Q42" s="53">
        <v>2.16</v>
      </c>
      <c r="R42" s="52">
        <v>72.62</v>
      </c>
    </row>
    <row r="43" spans="1:18" x14ac:dyDescent="0.35">
      <c r="A43" s="1">
        <v>44863</v>
      </c>
      <c r="B43" s="51">
        <v>1.34</v>
      </c>
      <c r="C43" s="51">
        <v>23.44</v>
      </c>
      <c r="D43" s="51">
        <v>20.62</v>
      </c>
      <c r="E43" s="51">
        <v>22.03</v>
      </c>
      <c r="F43" s="51">
        <v>23.74</v>
      </c>
      <c r="G43" s="51">
        <v>8.4499999999999993</v>
      </c>
      <c r="H43" s="51">
        <v>27.9</v>
      </c>
      <c r="I43" s="51">
        <v>19.45</v>
      </c>
      <c r="J43" s="51">
        <v>16.11</v>
      </c>
      <c r="K43" s="51">
        <v>85.25</v>
      </c>
      <c r="L43" s="51">
        <v>1.86</v>
      </c>
      <c r="M43" s="57">
        <v>94.96</v>
      </c>
      <c r="N43" s="56">
        <v>2.17</v>
      </c>
      <c r="O43" s="55">
        <v>3.57</v>
      </c>
      <c r="P43" s="54">
        <v>1.21</v>
      </c>
      <c r="Q43" s="53">
        <v>2.36</v>
      </c>
      <c r="R43" s="52">
        <v>86.12</v>
      </c>
    </row>
    <row r="44" spans="1:18" x14ac:dyDescent="0.35">
      <c r="A44" s="1">
        <v>44864</v>
      </c>
      <c r="B44" s="51">
        <v>1.48</v>
      </c>
      <c r="C44" s="51">
        <v>23.62</v>
      </c>
      <c r="D44" s="51">
        <v>20.89</v>
      </c>
      <c r="E44" s="51">
        <v>22.25</v>
      </c>
      <c r="F44" s="51">
        <v>23.8</v>
      </c>
      <c r="G44" s="51">
        <v>7.61</v>
      </c>
      <c r="H44" s="51">
        <v>27.76</v>
      </c>
      <c r="I44" s="51">
        <v>20.14</v>
      </c>
      <c r="J44" s="51">
        <v>16.36</v>
      </c>
      <c r="K44" s="51">
        <v>85.62</v>
      </c>
      <c r="L44" s="51">
        <v>3.21</v>
      </c>
      <c r="M44" s="57">
        <v>94.99</v>
      </c>
      <c r="N44" s="56">
        <v>2.38</v>
      </c>
      <c r="O44" s="55">
        <v>4.3499999999999996</v>
      </c>
      <c r="P44" s="54">
        <v>1.1000000000000001</v>
      </c>
      <c r="Q44" s="53">
        <v>3.24</v>
      </c>
      <c r="R44" s="52">
        <v>82.94</v>
      </c>
    </row>
    <row r="45" spans="1:18" x14ac:dyDescent="0.35">
      <c r="A45" s="1">
        <v>44865</v>
      </c>
      <c r="B45" s="51">
        <v>1.1499999999999999</v>
      </c>
      <c r="C45" s="51">
        <v>23.57</v>
      </c>
      <c r="D45" s="51">
        <v>20.8</v>
      </c>
      <c r="E45" s="51">
        <v>22.19</v>
      </c>
      <c r="F45" s="51">
        <v>23.3</v>
      </c>
      <c r="G45" s="51">
        <v>5.8</v>
      </c>
      <c r="H45" s="51">
        <v>26.74</v>
      </c>
      <c r="I45" s="51">
        <v>20.94</v>
      </c>
      <c r="J45" s="51">
        <v>16.239999999999998</v>
      </c>
      <c r="K45" s="51">
        <v>85.12</v>
      </c>
      <c r="L45" s="51">
        <v>0.75</v>
      </c>
      <c r="M45" s="57">
        <v>94.98</v>
      </c>
      <c r="N45" s="56">
        <v>1.81</v>
      </c>
      <c r="O45" s="55">
        <v>3.36</v>
      </c>
      <c r="P45" s="54">
        <v>0.32</v>
      </c>
      <c r="Q45" s="53">
        <v>3.04</v>
      </c>
      <c r="R45" s="52">
        <v>80.81</v>
      </c>
    </row>
    <row r="46" spans="1:18" x14ac:dyDescent="0.35">
      <c r="A46" s="1">
        <v>44866</v>
      </c>
      <c r="B46" s="51">
        <v>0.98</v>
      </c>
      <c r="C46" s="51">
        <v>22.35</v>
      </c>
      <c r="D46" s="51">
        <v>20.72</v>
      </c>
      <c r="E46" s="51">
        <v>21.54</v>
      </c>
      <c r="F46" s="51">
        <v>22.24</v>
      </c>
      <c r="G46" s="51">
        <v>4.26</v>
      </c>
      <c r="H46" s="51">
        <v>24.99</v>
      </c>
      <c r="I46" s="51">
        <v>20.73</v>
      </c>
      <c r="J46" s="51">
        <v>16.170000000000002</v>
      </c>
      <c r="K46" s="51">
        <v>90.75</v>
      </c>
      <c r="L46" s="51">
        <v>5.24</v>
      </c>
      <c r="M46" s="57">
        <v>95.06</v>
      </c>
      <c r="N46" s="56">
        <v>1.58</v>
      </c>
      <c r="O46" s="55">
        <v>2.66</v>
      </c>
      <c r="P46" s="54">
        <v>0.37</v>
      </c>
      <c r="Q46" s="53">
        <v>2.29</v>
      </c>
      <c r="R46" s="52">
        <v>105.38</v>
      </c>
    </row>
    <row r="47" spans="1:18" x14ac:dyDescent="0.35">
      <c r="A47" s="1">
        <v>44867</v>
      </c>
      <c r="B47" s="51">
        <v>1.02</v>
      </c>
      <c r="C47" s="51">
        <v>22.43</v>
      </c>
      <c r="D47" s="51">
        <v>20.37</v>
      </c>
      <c r="E47" s="51">
        <v>21.4</v>
      </c>
      <c r="F47" s="51">
        <v>22.49</v>
      </c>
      <c r="G47" s="51">
        <v>6</v>
      </c>
      <c r="H47" s="51">
        <v>25.99</v>
      </c>
      <c r="I47" s="51">
        <v>19.989999999999998</v>
      </c>
      <c r="J47" s="51">
        <v>15.81</v>
      </c>
      <c r="K47" s="51">
        <v>88.75</v>
      </c>
      <c r="L47" s="51">
        <v>4.91</v>
      </c>
      <c r="M47" s="57">
        <v>95.02</v>
      </c>
      <c r="N47" s="56">
        <v>1.64</v>
      </c>
      <c r="O47" s="55">
        <v>3.02</v>
      </c>
      <c r="P47" s="54">
        <v>0.66</v>
      </c>
      <c r="Q47" s="53">
        <v>2.36</v>
      </c>
      <c r="R47" s="52">
        <v>52.19</v>
      </c>
    </row>
    <row r="48" spans="1:18" x14ac:dyDescent="0.35">
      <c r="A48" s="1">
        <v>44868</v>
      </c>
      <c r="B48" s="51">
        <v>1.44</v>
      </c>
      <c r="C48" s="51">
        <v>22.59</v>
      </c>
      <c r="D48" s="51">
        <v>20.02</v>
      </c>
      <c r="E48" s="51">
        <v>21.31</v>
      </c>
      <c r="F48" s="51">
        <v>22.75</v>
      </c>
      <c r="G48" s="51">
        <v>8.5399999999999991</v>
      </c>
      <c r="H48" s="51">
        <v>27.08</v>
      </c>
      <c r="I48" s="51">
        <v>18.55</v>
      </c>
      <c r="J48" s="51">
        <v>15.5</v>
      </c>
      <c r="K48" s="51">
        <v>86.38</v>
      </c>
      <c r="L48" s="51">
        <v>11.94</v>
      </c>
      <c r="M48" s="57">
        <v>94.97</v>
      </c>
      <c r="N48" s="56">
        <v>2.36</v>
      </c>
      <c r="O48" s="55">
        <v>3.91</v>
      </c>
      <c r="P48" s="54">
        <v>1.59</v>
      </c>
      <c r="Q48" s="53">
        <v>2.3199999999999998</v>
      </c>
      <c r="R48" s="52">
        <v>52.25</v>
      </c>
    </row>
    <row r="49" spans="1:18" x14ac:dyDescent="0.35">
      <c r="A49" s="1">
        <v>44869</v>
      </c>
      <c r="B49" s="51">
        <v>2.08</v>
      </c>
      <c r="C49" s="51">
        <v>22.8</v>
      </c>
      <c r="D49" s="51">
        <v>20.52</v>
      </c>
      <c r="E49" s="51">
        <v>21.66</v>
      </c>
      <c r="F49" s="51">
        <v>23.02</v>
      </c>
      <c r="G49" s="51">
        <v>7.05</v>
      </c>
      <c r="H49" s="51">
        <v>27.05</v>
      </c>
      <c r="I49" s="51">
        <v>19.989999999999998</v>
      </c>
      <c r="J49" s="51">
        <v>15.93</v>
      </c>
      <c r="K49" s="51">
        <v>87.94</v>
      </c>
      <c r="L49" s="51">
        <v>8.32</v>
      </c>
      <c r="M49" s="57">
        <v>95.11</v>
      </c>
      <c r="N49" s="56">
        <v>3.24</v>
      </c>
      <c r="O49" s="55">
        <v>4.95</v>
      </c>
      <c r="P49" s="54">
        <v>2.08</v>
      </c>
      <c r="Q49" s="53">
        <v>2.88</v>
      </c>
      <c r="R49" s="52">
        <v>76.19</v>
      </c>
    </row>
    <row r="50" spans="1:18" x14ac:dyDescent="0.35">
      <c r="A50" s="1">
        <v>44870</v>
      </c>
      <c r="B50" s="51">
        <v>1.88</v>
      </c>
      <c r="C50" s="51">
        <v>22.4</v>
      </c>
      <c r="D50" s="51">
        <v>19.93</v>
      </c>
      <c r="E50" s="51">
        <v>21.16</v>
      </c>
      <c r="F50" s="51">
        <v>22.56</v>
      </c>
      <c r="G50" s="51">
        <v>8.43</v>
      </c>
      <c r="H50" s="51">
        <v>27.13</v>
      </c>
      <c r="I50" s="51">
        <v>18.7</v>
      </c>
      <c r="J50" s="51">
        <v>15.38</v>
      </c>
      <c r="K50" s="51">
        <v>87</v>
      </c>
      <c r="L50" s="51">
        <v>3.16</v>
      </c>
      <c r="M50" s="57">
        <v>95.24</v>
      </c>
      <c r="N50" s="56">
        <v>3.03</v>
      </c>
      <c r="O50" s="55">
        <v>5.1100000000000003</v>
      </c>
      <c r="P50" s="54">
        <v>1.87</v>
      </c>
      <c r="Q50" s="53">
        <v>3.24</v>
      </c>
      <c r="R50" s="52">
        <v>72.94</v>
      </c>
    </row>
    <row r="51" spans="1:18" x14ac:dyDescent="0.35">
      <c r="A51" s="1">
        <v>44871</v>
      </c>
      <c r="B51" s="51">
        <v>1.52</v>
      </c>
      <c r="C51" s="51">
        <v>22.62</v>
      </c>
      <c r="D51" s="51">
        <v>20.69</v>
      </c>
      <c r="E51" s="51">
        <v>21.65</v>
      </c>
      <c r="F51" s="51">
        <v>22.8</v>
      </c>
      <c r="G51" s="51">
        <v>7.24</v>
      </c>
      <c r="H51" s="51">
        <v>26.68</v>
      </c>
      <c r="I51" s="51">
        <v>19.440000000000001</v>
      </c>
      <c r="J51" s="51">
        <v>16.11</v>
      </c>
      <c r="K51" s="51">
        <v>89.62</v>
      </c>
      <c r="L51" s="51">
        <v>5.93</v>
      </c>
      <c r="M51" s="57">
        <v>95.28</v>
      </c>
      <c r="N51" s="56">
        <v>2.52</v>
      </c>
      <c r="O51" s="55">
        <v>4.16</v>
      </c>
      <c r="P51" s="54">
        <v>1.59</v>
      </c>
      <c r="Q51" s="53">
        <v>2.56</v>
      </c>
      <c r="R51" s="52">
        <v>62.94</v>
      </c>
    </row>
    <row r="52" spans="1:18" x14ac:dyDescent="0.35">
      <c r="A52" s="1">
        <v>44872</v>
      </c>
      <c r="B52" s="51">
        <v>1.55</v>
      </c>
      <c r="C52" s="51">
        <v>23.23</v>
      </c>
      <c r="D52" s="51">
        <v>20.58</v>
      </c>
      <c r="E52" s="51">
        <v>21.91</v>
      </c>
      <c r="F52" s="51">
        <v>23.44</v>
      </c>
      <c r="G52" s="51">
        <v>7.51</v>
      </c>
      <c r="H52" s="51">
        <v>27.58</v>
      </c>
      <c r="I52" s="51">
        <v>20.079999999999998</v>
      </c>
      <c r="J52" s="51">
        <v>15.99</v>
      </c>
      <c r="K52" s="51">
        <v>86.12</v>
      </c>
      <c r="L52" s="51">
        <v>0.43</v>
      </c>
      <c r="M52" s="57">
        <v>95.18</v>
      </c>
      <c r="N52" s="56">
        <v>2.5</v>
      </c>
      <c r="O52" s="55">
        <v>4.4000000000000004</v>
      </c>
      <c r="P52" s="54">
        <v>1.49</v>
      </c>
      <c r="Q52" s="53">
        <v>2.91</v>
      </c>
      <c r="R52" s="52">
        <v>67.06</v>
      </c>
    </row>
    <row r="53" spans="1:18" x14ac:dyDescent="0.35">
      <c r="A53" s="1">
        <v>44873</v>
      </c>
      <c r="B53" s="51">
        <v>1.62</v>
      </c>
      <c r="C53" s="51">
        <v>23.58</v>
      </c>
      <c r="D53" s="51">
        <v>20.74</v>
      </c>
      <c r="E53" s="51">
        <v>22.16</v>
      </c>
      <c r="F53" s="51">
        <v>23.73</v>
      </c>
      <c r="G53" s="51">
        <v>7.65</v>
      </c>
      <c r="H53" s="51">
        <v>28.04</v>
      </c>
      <c r="I53" s="51">
        <v>20.39</v>
      </c>
      <c r="J53" s="51">
        <v>16.170000000000002</v>
      </c>
      <c r="K53" s="51">
        <v>85.19</v>
      </c>
      <c r="L53" s="51">
        <v>0.55000000000000004</v>
      </c>
      <c r="M53" s="57">
        <v>95.14</v>
      </c>
      <c r="N53" s="56">
        <v>2.63</v>
      </c>
      <c r="O53" s="55">
        <v>4.08</v>
      </c>
      <c r="P53" s="54">
        <v>1.74</v>
      </c>
      <c r="Q53" s="53">
        <v>2.34</v>
      </c>
      <c r="R53" s="52">
        <v>82.88</v>
      </c>
    </row>
    <row r="54" spans="1:18" x14ac:dyDescent="0.35">
      <c r="A54" s="1">
        <v>44874</v>
      </c>
      <c r="B54" s="51">
        <v>1.53</v>
      </c>
      <c r="C54" s="51">
        <v>23.57</v>
      </c>
      <c r="D54" s="51">
        <v>20.55</v>
      </c>
      <c r="E54" s="51">
        <v>22.06</v>
      </c>
      <c r="F54" s="51">
        <v>23.75</v>
      </c>
      <c r="G54" s="51">
        <v>8.15</v>
      </c>
      <c r="H54" s="51">
        <v>28.04</v>
      </c>
      <c r="I54" s="51">
        <v>19.899999999999999</v>
      </c>
      <c r="J54" s="51">
        <v>15.99</v>
      </c>
      <c r="K54" s="51">
        <v>84.5</v>
      </c>
      <c r="L54" s="51">
        <v>0.59</v>
      </c>
      <c r="M54" s="57">
        <v>95.11</v>
      </c>
      <c r="N54" s="56">
        <v>2.4900000000000002</v>
      </c>
      <c r="O54" s="55">
        <v>4.45</v>
      </c>
      <c r="P54" s="54">
        <v>1.7</v>
      </c>
      <c r="Q54" s="53">
        <v>2.76</v>
      </c>
      <c r="R54" s="52">
        <v>76.75</v>
      </c>
    </row>
    <row r="55" spans="1:18" x14ac:dyDescent="0.35">
      <c r="A55" s="1">
        <v>44875</v>
      </c>
      <c r="B55" s="51">
        <v>1.34</v>
      </c>
      <c r="C55" s="51">
        <v>23.77</v>
      </c>
      <c r="D55" s="51">
        <v>20.05</v>
      </c>
      <c r="E55" s="51">
        <v>21.91</v>
      </c>
      <c r="F55" s="51">
        <v>23.67</v>
      </c>
      <c r="G55" s="51">
        <v>8.3800000000000008</v>
      </c>
      <c r="H55" s="51">
        <v>28.32</v>
      </c>
      <c r="I55" s="51">
        <v>19.940000000000001</v>
      </c>
      <c r="J55" s="51">
        <v>15.5</v>
      </c>
      <c r="K55" s="51">
        <v>81</v>
      </c>
      <c r="L55" s="51">
        <v>2.48</v>
      </c>
      <c r="M55" s="57">
        <v>95.04</v>
      </c>
      <c r="N55" s="56">
        <v>2.09</v>
      </c>
      <c r="O55" s="55">
        <v>4.09</v>
      </c>
      <c r="P55" s="54">
        <v>0.64</v>
      </c>
      <c r="Q55" s="53">
        <v>3.45</v>
      </c>
      <c r="R55" s="52">
        <v>80.19</v>
      </c>
    </row>
    <row r="56" spans="1:18" x14ac:dyDescent="0.35">
      <c r="A56" s="1">
        <v>44876</v>
      </c>
      <c r="B56" s="51">
        <v>0.92</v>
      </c>
      <c r="C56" s="51">
        <v>22.43</v>
      </c>
      <c r="D56" s="51">
        <v>20.37</v>
      </c>
      <c r="E56" s="51">
        <v>21.4</v>
      </c>
      <c r="F56" s="51">
        <v>22.48</v>
      </c>
      <c r="G56" s="51">
        <v>6.54</v>
      </c>
      <c r="H56" s="51">
        <v>26.69</v>
      </c>
      <c r="I56" s="51">
        <v>20.149999999999999</v>
      </c>
      <c r="J56" s="51">
        <v>15.81</v>
      </c>
      <c r="K56" s="51">
        <v>88.75</v>
      </c>
      <c r="L56" s="51">
        <v>26.67</v>
      </c>
      <c r="M56" s="57">
        <v>95.03</v>
      </c>
      <c r="N56" s="56">
        <v>1.54</v>
      </c>
      <c r="O56" s="55">
        <v>3.07</v>
      </c>
      <c r="P56" s="54">
        <v>0.7</v>
      </c>
      <c r="Q56" s="53">
        <v>2.37</v>
      </c>
      <c r="R56" s="52">
        <v>59.44</v>
      </c>
    </row>
    <row r="57" spans="1:18" x14ac:dyDescent="0.35">
      <c r="A57" s="1">
        <v>44877</v>
      </c>
      <c r="B57" s="51">
        <v>1.55</v>
      </c>
      <c r="C57" s="51">
        <v>22.05</v>
      </c>
      <c r="D57" s="51">
        <v>20.82</v>
      </c>
      <c r="E57" s="51">
        <v>21.43</v>
      </c>
      <c r="F57" s="51">
        <v>21.97</v>
      </c>
      <c r="G57" s="51">
        <v>5.48</v>
      </c>
      <c r="H57" s="51">
        <v>25.37</v>
      </c>
      <c r="I57" s="51">
        <v>19.899999999999999</v>
      </c>
      <c r="J57" s="51">
        <v>16.3</v>
      </c>
      <c r="K57" s="51">
        <v>92.94</v>
      </c>
      <c r="L57" s="51">
        <v>30.24</v>
      </c>
      <c r="M57" s="57">
        <v>94.99</v>
      </c>
      <c r="N57" s="56">
        <v>2.54</v>
      </c>
      <c r="O57" s="55">
        <v>4.37</v>
      </c>
      <c r="P57" s="54">
        <v>1.62</v>
      </c>
      <c r="Q57" s="53">
        <v>2.74</v>
      </c>
      <c r="R57" s="52">
        <v>159.81</v>
      </c>
    </row>
    <row r="58" spans="1:18" x14ac:dyDescent="0.35">
      <c r="A58" s="1">
        <v>44878</v>
      </c>
      <c r="B58" s="51">
        <v>2.4500000000000002</v>
      </c>
      <c r="C58" s="51">
        <v>22.3</v>
      </c>
      <c r="D58" s="51">
        <v>21.03</v>
      </c>
      <c r="E58" s="51">
        <v>21.66</v>
      </c>
      <c r="F58" s="51">
        <v>22.12</v>
      </c>
      <c r="G58" s="51">
        <v>5.1100000000000003</v>
      </c>
      <c r="H58" s="51">
        <v>25.36</v>
      </c>
      <c r="I58" s="51">
        <v>20.25</v>
      </c>
      <c r="J58" s="51">
        <v>16.48</v>
      </c>
      <c r="K58" s="51">
        <v>92.75</v>
      </c>
      <c r="L58" s="51">
        <v>5.81</v>
      </c>
      <c r="M58" s="57">
        <v>95</v>
      </c>
      <c r="N58" s="56">
        <v>3.89</v>
      </c>
      <c r="O58" s="55">
        <v>6.28</v>
      </c>
      <c r="P58" s="54">
        <v>2.0499999999999998</v>
      </c>
      <c r="Q58" s="53">
        <v>4.2300000000000004</v>
      </c>
      <c r="R58" s="52">
        <v>73.56</v>
      </c>
    </row>
    <row r="59" spans="1:18" x14ac:dyDescent="0.35">
      <c r="A59" s="1">
        <v>44879</v>
      </c>
      <c r="B59" s="51">
        <v>1.53</v>
      </c>
      <c r="C59" s="51">
        <v>22.15</v>
      </c>
      <c r="D59" s="51">
        <v>20.3</v>
      </c>
      <c r="E59" s="51">
        <v>21.23</v>
      </c>
      <c r="F59" s="51">
        <v>22.17</v>
      </c>
      <c r="G59" s="51">
        <v>7.17</v>
      </c>
      <c r="H59" s="51">
        <v>25.98</v>
      </c>
      <c r="I59" s="51">
        <v>18.8</v>
      </c>
      <c r="J59" s="51">
        <v>15.75</v>
      </c>
      <c r="K59" s="51">
        <v>89.81</v>
      </c>
      <c r="L59" s="51">
        <v>5.59</v>
      </c>
      <c r="M59" s="57">
        <v>95.19</v>
      </c>
      <c r="N59" s="56">
        <v>2.5</v>
      </c>
      <c r="O59" s="55">
        <v>4.29</v>
      </c>
      <c r="P59" s="54">
        <v>1.29</v>
      </c>
      <c r="Q59" s="53">
        <v>2.99</v>
      </c>
      <c r="R59" s="52">
        <v>71.5</v>
      </c>
    </row>
    <row r="60" spans="1:18" x14ac:dyDescent="0.35">
      <c r="A60" s="1">
        <v>44880</v>
      </c>
      <c r="B60" s="51">
        <v>1.35</v>
      </c>
      <c r="C60" s="51">
        <v>22.45</v>
      </c>
      <c r="D60" s="51">
        <v>20.51</v>
      </c>
      <c r="E60" s="51">
        <v>21.48</v>
      </c>
      <c r="F60" s="51">
        <v>22.55</v>
      </c>
      <c r="G60" s="51">
        <v>7.08</v>
      </c>
      <c r="H60" s="51">
        <v>26.82</v>
      </c>
      <c r="I60" s="51">
        <v>19.739999999999998</v>
      </c>
      <c r="J60" s="51">
        <v>15.93</v>
      </c>
      <c r="K60" s="51">
        <v>89.5</v>
      </c>
      <c r="L60" s="51">
        <v>0.56000000000000005</v>
      </c>
      <c r="M60" s="57">
        <v>95.18</v>
      </c>
      <c r="N60" s="56">
        <v>2.25</v>
      </c>
      <c r="O60" s="55">
        <v>3.98</v>
      </c>
      <c r="P60" s="54">
        <v>1.1599999999999999</v>
      </c>
      <c r="Q60" s="53">
        <v>2.82</v>
      </c>
      <c r="R60" s="52">
        <v>82.62</v>
      </c>
    </row>
    <row r="61" spans="1:18" x14ac:dyDescent="0.35">
      <c r="A61" s="1">
        <v>44881</v>
      </c>
      <c r="B61" s="51">
        <v>0.85</v>
      </c>
      <c r="C61" s="51">
        <v>23.13</v>
      </c>
      <c r="D61" s="51">
        <v>20.74</v>
      </c>
      <c r="E61" s="51">
        <v>21.94</v>
      </c>
      <c r="F61" s="51">
        <v>23.52</v>
      </c>
      <c r="G61" s="51">
        <v>8.84</v>
      </c>
      <c r="H61" s="51">
        <v>27.76</v>
      </c>
      <c r="I61" s="51">
        <v>18.920000000000002</v>
      </c>
      <c r="J61" s="51">
        <v>16.170000000000002</v>
      </c>
      <c r="K61" s="51">
        <v>87.31</v>
      </c>
      <c r="L61" s="51">
        <v>0.31</v>
      </c>
      <c r="M61" s="57">
        <v>95.04</v>
      </c>
      <c r="N61" s="56">
        <v>1.4</v>
      </c>
      <c r="O61" s="55">
        <v>2.76</v>
      </c>
      <c r="P61" s="54">
        <v>0.8</v>
      </c>
      <c r="Q61" s="53">
        <v>1.97</v>
      </c>
      <c r="R61" s="52">
        <v>111.81</v>
      </c>
    </row>
    <row r="62" spans="1:18" x14ac:dyDescent="0.35">
      <c r="A62" s="1">
        <v>44882</v>
      </c>
      <c r="B62" s="51">
        <v>0.8</v>
      </c>
      <c r="C62" s="51">
        <v>23.28</v>
      </c>
      <c r="D62" s="51">
        <v>19.760000000000002</v>
      </c>
      <c r="E62" s="51">
        <v>21.52</v>
      </c>
      <c r="F62" s="51">
        <v>22.98</v>
      </c>
      <c r="G62" s="51">
        <v>6.18</v>
      </c>
      <c r="H62" s="51">
        <v>26.87</v>
      </c>
      <c r="I62" s="51">
        <v>20.69</v>
      </c>
      <c r="J62" s="51">
        <v>15.26</v>
      </c>
      <c r="K62" s="51">
        <v>81.75</v>
      </c>
      <c r="L62" s="51">
        <v>7.0000000000000007E-2</v>
      </c>
      <c r="M62" s="57">
        <v>95</v>
      </c>
      <c r="N62" s="56">
        <v>1.21</v>
      </c>
      <c r="O62" s="55">
        <v>2.2200000000000002</v>
      </c>
      <c r="P62" s="54">
        <v>0.3</v>
      </c>
      <c r="Q62" s="53">
        <v>1.91</v>
      </c>
      <c r="R62" s="52">
        <v>91.88</v>
      </c>
    </row>
    <row r="63" spans="1:18" x14ac:dyDescent="0.35">
      <c r="A63" s="1">
        <v>44883</v>
      </c>
      <c r="B63" s="51">
        <v>1.18</v>
      </c>
      <c r="C63" s="51">
        <v>21.32</v>
      </c>
      <c r="D63" s="51">
        <v>15.93</v>
      </c>
      <c r="E63" s="51">
        <v>18.62</v>
      </c>
      <c r="F63" s="51">
        <v>20.58</v>
      </c>
      <c r="G63" s="51">
        <v>10.18</v>
      </c>
      <c r="H63" s="51">
        <v>26.8</v>
      </c>
      <c r="I63" s="51">
        <v>16.62</v>
      </c>
      <c r="J63" s="51">
        <v>12.02</v>
      </c>
      <c r="K63" s="51">
        <v>73.12</v>
      </c>
      <c r="L63" s="51">
        <v>0</v>
      </c>
      <c r="M63" s="57">
        <v>95.05</v>
      </c>
      <c r="N63" s="56">
        <v>2.0099999999999998</v>
      </c>
      <c r="O63" s="55">
        <v>2.77</v>
      </c>
      <c r="P63" s="54">
        <v>1.18</v>
      </c>
      <c r="Q63" s="53">
        <v>1.59</v>
      </c>
      <c r="R63" s="52">
        <v>52.19</v>
      </c>
    </row>
    <row r="64" spans="1:18" x14ac:dyDescent="0.35">
      <c r="A64" s="1">
        <v>44884</v>
      </c>
      <c r="B64" s="51">
        <v>1.36</v>
      </c>
      <c r="C64" s="51">
        <v>20.329999999999998</v>
      </c>
      <c r="D64" s="51">
        <v>16.079999999999998</v>
      </c>
      <c r="E64" s="51">
        <v>18.21</v>
      </c>
      <c r="F64" s="51">
        <v>19.97</v>
      </c>
      <c r="G64" s="51">
        <v>10.91</v>
      </c>
      <c r="H64" s="51">
        <v>26.25</v>
      </c>
      <c r="I64" s="51">
        <v>15.33</v>
      </c>
      <c r="J64" s="51">
        <v>12.15</v>
      </c>
      <c r="K64" s="51">
        <v>77.81</v>
      </c>
      <c r="L64" s="51">
        <v>0</v>
      </c>
      <c r="M64" s="57">
        <v>95.05</v>
      </c>
      <c r="N64" s="56">
        <v>2.31</v>
      </c>
      <c r="O64" s="55">
        <v>4.08</v>
      </c>
      <c r="P64" s="54">
        <v>1.25</v>
      </c>
      <c r="Q64" s="53">
        <v>2.84</v>
      </c>
      <c r="R64" s="52">
        <v>64.12</v>
      </c>
    </row>
    <row r="65" spans="1:18" x14ac:dyDescent="0.35">
      <c r="A65" s="1">
        <v>44885</v>
      </c>
      <c r="B65" s="51">
        <v>0.84</v>
      </c>
      <c r="C65" s="51">
        <v>21.38</v>
      </c>
      <c r="D65" s="51">
        <v>16.2</v>
      </c>
      <c r="E65" s="51">
        <v>18.79</v>
      </c>
      <c r="F65" s="51">
        <v>20.79</v>
      </c>
      <c r="G65" s="51">
        <v>10.15</v>
      </c>
      <c r="H65" s="51">
        <v>26.24</v>
      </c>
      <c r="I65" s="51">
        <v>16.09</v>
      </c>
      <c r="J65" s="51">
        <v>12.21</v>
      </c>
      <c r="K65" s="51">
        <v>73.56</v>
      </c>
      <c r="L65" s="51">
        <v>0</v>
      </c>
      <c r="M65" s="57">
        <v>94.91</v>
      </c>
      <c r="N65" s="56">
        <v>1.4</v>
      </c>
      <c r="O65" s="55">
        <v>2.23</v>
      </c>
      <c r="P65" s="54">
        <v>0.53</v>
      </c>
      <c r="Q65" s="53">
        <v>1.7</v>
      </c>
      <c r="R65" s="52">
        <v>89</v>
      </c>
    </row>
    <row r="66" spans="1:18" x14ac:dyDescent="0.35">
      <c r="A66" s="1">
        <v>44886</v>
      </c>
      <c r="B66" s="51">
        <v>0.67</v>
      </c>
      <c r="C66" s="51">
        <v>22.64</v>
      </c>
      <c r="D66" s="51">
        <v>17.29</v>
      </c>
      <c r="E66" s="51">
        <v>19.96</v>
      </c>
      <c r="F66" s="51">
        <v>21.87</v>
      </c>
      <c r="G66" s="51">
        <v>9.0299999999999994</v>
      </c>
      <c r="H66" s="51">
        <v>27.32</v>
      </c>
      <c r="I66" s="51">
        <v>18.28</v>
      </c>
      <c r="J66" s="51">
        <v>13.12</v>
      </c>
      <c r="K66" s="51">
        <v>73.38</v>
      </c>
      <c r="L66" s="51">
        <v>0</v>
      </c>
      <c r="M66" s="57">
        <v>94.89</v>
      </c>
      <c r="N66" s="56">
        <v>1.08</v>
      </c>
      <c r="O66" s="55">
        <v>1.71</v>
      </c>
      <c r="P66" s="54">
        <v>0.47</v>
      </c>
      <c r="Q66" s="53">
        <v>1.24</v>
      </c>
      <c r="R66" s="52">
        <v>224.06</v>
      </c>
    </row>
    <row r="67" spans="1:18" x14ac:dyDescent="0.35">
      <c r="A67" s="1">
        <v>44887</v>
      </c>
      <c r="B67" s="51">
        <v>0.7</v>
      </c>
      <c r="C67" s="51">
        <v>22.1</v>
      </c>
      <c r="D67" s="51">
        <v>17.850000000000001</v>
      </c>
      <c r="E67" s="51">
        <v>19.98</v>
      </c>
      <c r="F67" s="51">
        <v>21.77</v>
      </c>
      <c r="G67" s="51">
        <v>9.94</v>
      </c>
      <c r="H67" s="51">
        <v>27.48</v>
      </c>
      <c r="I67" s="51">
        <v>17.55</v>
      </c>
      <c r="J67" s="51">
        <v>13.55</v>
      </c>
      <c r="K67" s="51">
        <v>78.19</v>
      </c>
      <c r="L67" s="51">
        <v>0.09</v>
      </c>
      <c r="M67" s="57">
        <v>94.93</v>
      </c>
      <c r="N67" s="56">
        <v>1.31</v>
      </c>
      <c r="O67" s="55">
        <v>2.02</v>
      </c>
      <c r="P67" s="54">
        <v>0.23</v>
      </c>
      <c r="Q67" s="53">
        <v>1.78</v>
      </c>
      <c r="R67" s="52">
        <v>230.31</v>
      </c>
    </row>
    <row r="68" spans="1:18" x14ac:dyDescent="0.35">
      <c r="A68" s="1">
        <v>44888</v>
      </c>
      <c r="B68" s="51">
        <v>1.18</v>
      </c>
      <c r="C68" s="51">
        <v>22.31</v>
      </c>
      <c r="D68" s="51">
        <v>19.940000000000001</v>
      </c>
      <c r="E68" s="51">
        <v>21.12</v>
      </c>
      <c r="F68" s="51">
        <v>22.43</v>
      </c>
      <c r="G68" s="51">
        <v>8.92</v>
      </c>
      <c r="H68" s="51">
        <v>27.48</v>
      </c>
      <c r="I68" s="51">
        <v>18.55</v>
      </c>
      <c r="J68" s="51">
        <v>15.44</v>
      </c>
      <c r="K68" s="51">
        <v>87.31</v>
      </c>
      <c r="L68" s="51">
        <v>0.73</v>
      </c>
      <c r="M68" s="57">
        <v>94.97</v>
      </c>
      <c r="N68" s="56">
        <v>1.98</v>
      </c>
      <c r="O68" s="55">
        <v>3.34</v>
      </c>
      <c r="P68" s="54">
        <v>1.3</v>
      </c>
      <c r="Q68" s="53">
        <v>2.04</v>
      </c>
      <c r="R68" s="52">
        <v>268.44</v>
      </c>
    </row>
    <row r="69" spans="1:18" x14ac:dyDescent="0.35">
      <c r="A69" s="1">
        <v>44889</v>
      </c>
      <c r="B69" s="51">
        <v>0.65</v>
      </c>
      <c r="C69" s="51">
        <v>23.29</v>
      </c>
      <c r="D69" s="51">
        <v>20.77</v>
      </c>
      <c r="E69" s="51">
        <v>22.03</v>
      </c>
      <c r="F69" s="51">
        <v>23.51</v>
      </c>
      <c r="G69" s="51">
        <v>8.73</v>
      </c>
      <c r="H69" s="51">
        <v>28.2</v>
      </c>
      <c r="I69" s="51">
        <v>19.48</v>
      </c>
      <c r="J69" s="51">
        <v>16.239999999999998</v>
      </c>
      <c r="K69" s="51">
        <v>86.56</v>
      </c>
      <c r="L69" s="51">
        <v>0.43</v>
      </c>
      <c r="M69" s="57">
        <v>94.98</v>
      </c>
      <c r="N69" s="56">
        <v>1.1599999999999999</v>
      </c>
      <c r="O69" s="55">
        <v>1.89</v>
      </c>
      <c r="P69" s="54">
        <v>0.05</v>
      </c>
      <c r="Q69" s="53">
        <v>1.84</v>
      </c>
      <c r="R69" s="52">
        <v>211.62</v>
      </c>
    </row>
    <row r="70" spans="1:18" x14ac:dyDescent="0.35">
      <c r="A70" s="1">
        <v>44890</v>
      </c>
      <c r="B70" s="51">
        <v>1.57</v>
      </c>
      <c r="C70" s="51">
        <v>23.26</v>
      </c>
      <c r="D70" s="51">
        <v>20.66</v>
      </c>
      <c r="E70" s="51">
        <v>21.96</v>
      </c>
      <c r="F70" s="51">
        <v>23.45</v>
      </c>
      <c r="G70" s="51">
        <v>7.35</v>
      </c>
      <c r="H70" s="51">
        <v>27.35</v>
      </c>
      <c r="I70" s="51">
        <v>20</v>
      </c>
      <c r="J70" s="51">
        <v>16.11</v>
      </c>
      <c r="K70" s="51">
        <v>86.25</v>
      </c>
      <c r="L70" s="51">
        <v>0.14000000000000001</v>
      </c>
      <c r="M70" s="57">
        <v>95.08</v>
      </c>
      <c r="N70" s="56">
        <v>2.57</v>
      </c>
      <c r="O70" s="55">
        <v>3.78</v>
      </c>
      <c r="P70" s="54">
        <v>1.84</v>
      </c>
      <c r="Q70" s="53">
        <v>1.95</v>
      </c>
      <c r="R70" s="52">
        <v>93.5</v>
      </c>
    </row>
    <row r="71" spans="1:18" x14ac:dyDescent="0.35">
      <c r="A71" s="1">
        <v>44891</v>
      </c>
      <c r="B71" s="51">
        <v>1.32</v>
      </c>
      <c r="C71" s="51">
        <v>22.63</v>
      </c>
      <c r="D71" s="51">
        <v>20.329999999999998</v>
      </c>
      <c r="E71" s="51">
        <v>21.48</v>
      </c>
      <c r="F71" s="51">
        <v>22.92</v>
      </c>
      <c r="G71" s="51">
        <v>7.62</v>
      </c>
      <c r="H71" s="51">
        <v>27.02</v>
      </c>
      <c r="I71" s="51">
        <v>19.39</v>
      </c>
      <c r="J71" s="51">
        <v>15.75</v>
      </c>
      <c r="K71" s="51">
        <v>87.69</v>
      </c>
      <c r="L71" s="51">
        <v>0.56000000000000005</v>
      </c>
      <c r="M71" s="57">
        <v>95.03</v>
      </c>
      <c r="N71" s="56">
        <v>2.15</v>
      </c>
      <c r="O71" s="55">
        <v>3.18</v>
      </c>
      <c r="P71" s="54">
        <v>1.27</v>
      </c>
      <c r="Q71" s="53">
        <v>1.91</v>
      </c>
      <c r="R71" s="52">
        <v>82.19</v>
      </c>
    </row>
    <row r="72" spans="1:18" x14ac:dyDescent="0.35">
      <c r="A72" s="1">
        <v>44892</v>
      </c>
      <c r="B72" s="51">
        <v>0.91</v>
      </c>
      <c r="C72" s="51">
        <v>23.48</v>
      </c>
      <c r="D72" s="51">
        <v>21.3</v>
      </c>
      <c r="E72" s="51">
        <v>22.4</v>
      </c>
      <c r="F72" s="51">
        <v>23.7</v>
      </c>
      <c r="G72" s="51">
        <v>8.2899999999999991</v>
      </c>
      <c r="H72" s="51">
        <v>28.19</v>
      </c>
      <c r="I72" s="51">
        <v>19.899999999999999</v>
      </c>
      <c r="J72" s="51">
        <v>16.78</v>
      </c>
      <c r="K72" s="51">
        <v>88.38</v>
      </c>
      <c r="L72" s="51">
        <v>7.43</v>
      </c>
      <c r="M72" s="57">
        <v>94.86</v>
      </c>
      <c r="N72" s="56">
        <v>1.49</v>
      </c>
      <c r="O72" s="55">
        <v>2.19</v>
      </c>
      <c r="P72" s="54">
        <v>1.0900000000000001</v>
      </c>
      <c r="Q72" s="53">
        <v>1.1000000000000001</v>
      </c>
      <c r="R72" s="52">
        <v>94.44</v>
      </c>
    </row>
    <row r="73" spans="1:18" x14ac:dyDescent="0.35">
      <c r="A73" s="1">
        <v>44893</v>
      </c>
      <c r="B73" s="51">
        <v>0.62</v>
      </c>
      <c r="C73" s="51">
        <v>23.53</v>
      </c>
      <c r="D73" s="51">
        <v>21.26</v>
      </c>
      <c r="E73" s="51">
        <v>22.4</v>
      </c>
      <c r="F73" s="51">
        <v>23.91</v>
      </c>
      <c r="G73" s="51">
        <v>7.11</v>
      </c>
      <c r="H73" s="51">
        <v>27.85</v>
      </c>
      <c r="I73" s="51">
        <v>20.74</v>
      </c>
      <c r="J73" s="51">
        <v>16.72</v>
      </c>
      <c r="K73" s="51">
        <v>88</v>
      </c>
      <c r="L73" s="51">
        <v>4.8600000000000003</v>
      </c>
      <c r="M73" s="57">
        <v>94.89</v>
      </c>
      <c r="N73" s="56">
        <v>1.07</v>
      </c>
      <c r="O73" s="55">
        <v>1.8</v>
      </c>
      <c r="P73" s="54">
        <v>0.34</v>
      </c>
      <c r="Q73" s="53">
        <v>1.46</v>
      </c>
      <c r="R73" s="52">
        <v>184.62</v>
      </c>
    </row>
    <row r="74" spans="1:18" x14ac:dyDescent="0.35">
      <c r="A74" s="1">
        <v>44894</v>
      </c>
      <c r="B74" s="51">
        <v>1.1200000000000001</v>
      </c>
      <c r="C74" s="51">
        <v>23.2</v>
      </c>
      <c r="D74" s="51">
        <v>21.28</v>
      </c>
      <c r="E74" s="51">
        <v>22.24</v>
      </c>
      <c r="F74" s="51">
        <v>23.26</v>
      </c>
      <c r="G74" s="51">
        <v>6.39</v>
      </c>
      <c r="H74" s="51">
        <v>27.15</v>
      </c>
      <c r="I74" s="51">
        <v>20.76</v>
      </c>
      <c r="J74" s="51">
        <v>16.72</v>
      </c>
      <c r="K74" s="51">
        <v>89.44</v>
      </c>
      <c r="L74" s="51">
        <v>5.23</v>
      </c>
      <c r="M74" s="57">
        <v>94.96</v>
      </c>
      <c r="N74" s="56">
        <v>1.78</v>
      </c>
      <c r="O74" s="55">
        <v>3.11</v>
      </c>
      <c r="P74" s="54">
        <v>0.57999999999999996</v>
      </c>
      <c r="Q74" s="53">
        <v>2.5299999999999998</v>
      </c>
      <c r="R74" s="52">
        <v>93.69</v>
      </c>
    </row>
    <row r="75" spans="1:18" x14ac:dyDescent="0.35">
      <c r="A75" s="1">
        <v>44895</v>
      </c>
      <c r="B75" s="51">
        <v>1.41</v>
      </c>
      <c r="C75" s="51">
        <v>21.9</v>
      </c>
      <c r="D75" s="51">
        <v>18.95</v>
      </c>
      <c r="E75" s="51">
        <v>20.43</v>
      </c>
      <c r="F75" s="51">
        <v>21.85</v>
      </c>
      <c r="G75" s="51">
        <v>8.27</v>
      </c>
      <c r="H75" s="51">
        <v>26.58</v>
      </c>
      <c r="I75" s="51">
        <v>18.3</v>
      </c>
      <c r="J75" s="51">
        <v>14.53</v>
      </c>
      <c r="K75" s="51">
        <v>84.5</v>
      </c>
      <c r="L75" s="51">
        <v>0.99</v>
      </c>
      <c r="M75" s="57">
        <v>95.05</v>
      </c>
      <c r="N75" s="56">
        <v>2.37</v>
      </c>
      <c r="O75" s="55">
        <v>3.2</v>
      </c>
      <c r="P75" s="54">
        <v>1.66</v>
      </c>
      <c r="Q75" s="53">
        <v>1.54</v>
      </c>
      <c r="R75" s="52">
        <v>77.5</v>
      </c>
    </row>
    <row r="76" spans="1:18" x14ac:dyDescent="0.35">
      <c r="A76" s="1">
        <v>44896</v>
      </c>
      <c r="B76" s="51">
        <v>1.57</v>
      </c>
      <c r="C76" s="51">
        <v>22.07</v>
      </c>
      <c r="D76" s="51">
        <v>19.510000000000002</v>
      </c>
      <c r="E76" s="51">
        <v>20.79</v>
      </c>
      <c r="F76" s="51">
        <v>22.14</v>
      </c>
      <c r="G76" s="51">
        <v>11.62</v>
      </c>
      <c r="H76" s="51">
        <v>27.69</v>
      </c>
      <c r="I76" s="51">
        <v>16.07</v>
      </c>
      <c r="J76" s="51">
        <v>15.14</v>
      </c>
      <c r="K76" s="51">
        <v>86.25</v>
      </c>
      <c r="L76" s="51">
        <v>0.46</v>
      </c>
      <c r="M76" s="57">
        <v>95.01</v>
      </c>
      <c r="N76" s="56">
        <v>2.62</v>
      </c>
      <c r="O76" s="55">
        <v>4.17</v>
      </c>
      <c r="P76" s="54">
        <v>1.8</v>
      </c>
      <c r="Q76" s="53">
        <v>2.38</v>
      </c>
      <c r="R76" s="52">
        <v>71.69</v>
      </c>
    </row>
    <row r="77" spans="1:18" x14ac:dyDescent="0.35">
      <c r="A77" s="1">
        <v>44897</v>
      </c>
      <c r="B77" s="51">
        <v>1.59</v>
      </c>
      <c r="C77" s="51">
        <v>23.38</v>
      </c>
      <c r="D77" s="51">
        <v>20.71</v>
      </c>
      <c r="E77" s="51">
        <v>22.05</v>
      </c>
      <c r="F77" s="51">
        <v>23.57</v>
      </c>
      <c r="G77" s="51">
        <v>7.82</v>
      </c>
      <c r="H77" s="51">
        <v>27.84</v>
      </c>
      <c r="I77" s="51">
        <v>20.010000000000002</v>
      </c>
      <c r="J77" s="51">
        <v>16.170000000000002</v>
      </c>
      <c r="K77" s="51">
        <v>86.06</v>
      </c>
      <c r="L77" s="51">
        <v>0.27</v>
      </c>
      <c r="M77" s="57">
        <v>94.97</v>
      </c>
      <c r="N77" s="56">
        <v>2.62</v>
      </c>
      <c r="O77" s="55">
        <v>3.75</v>
      </c>
      <c r="P77" s="54">
        <v>1.88</v>
      </c>
      <c r="Q77" s="53">
        <v>1.87</v>
      </c>
      <c r="R77" s="52">
        <v>90.25</v>
      </c>
    </row>
    <row r="78" spans="1:18" x14ac:dyDescent="0.35">
      <c r="A78" s="1">
        <v>44898</v>
      </c>
      <c r="B78" s="51">
        <v>1.92</v>
      </c>
      <c r="C78" s="51">
        <v>23.15</v>
      </c>
      <c r="D78" s="51">
        <v>20.45</v>
      </c>
      <c r="E78" s="51">
        <v>21.8</v>
      </c>
      <c r="F78" s="51">
        <v>23.33</v>
      </c>
      <c r="G78" s="51">
        <v>8.23</v>
      </c>
      <c r="H78" s="51">
        <v>27.92</v>
      </c>
      <c r="I78" s="51">
        <v>19.690000000000001</v>
      </c>
      <c r="J78" s="51">
        <v>15.93</v>
      </c>
      <c r="K78" s="51">
        <v>86.06</v>
      </c>
      <c r="L78" s="51">
        <v>1.18</v>
      </c>
      <c r="M78" s="57">
        <v>94.99</v>
      </c>
      <c r="N78" s="56">
        <v>3.06</v>
      </c>
      <c r="O78" s="55">
        <v>4.9400000000000004</v>
      </c>
      <c r="P78" s="54">
        <v>1.74</v>
      </c>
      <c r="Q78" s="53">
        <v>3.2</v>
      </c>
      <c r="R78" s="52">
        <v>75.5</v>
      </c>
    </row>
    <row r="79" spans="1:18" x14ac:dyDescent="0.35">
      <c r="A79" s="1">
        <v>44899</v>
      </c>
      <c r="B79" s="51">
        <v>1.81</v>
      </c>
      <c r="C79" s="51">
        <v>22.96</v>
      </c>
      <c r="D79" s="51">
        <v>20.87</v>
      </c>
      <c r="E79" s="51">
        <v>21.91</v>
      </c>
      <c r="F79" s="51">
        <v>23.11</v>
      </c>
      <c r="G79" s="51">
        <v>7.31</v>
      </c>
      <c r="H79" s="51">
        <v>27.2</v>
      </c>
      <c r="I79" s="51">
        <v>19.89</v>
      </c>
      <c r="J79" s="51">
        <v>16.3</v>
      </c>
      <c r="K79" s="51">
        <v>88.81</v>
      </c>
      <c r="L79" s="51">
        <v>7.26</v>
      </c>
      <c r="M79" s="57">
        <v>95.07</v>
      </c>
      <c r="N79" s="56">
        <v>2.95</v>
      </c>
      <c r="O79" s="55">
        <v>4.97</v>
      </c>
      <c r="P79" s="54">
        <v>1.57</v>
      </c>
      <c r="Q79" s="53">
        <v>3.4</v>
      </c>
      <c r="R79" s="52">
        <v>66.38</v>
      </c>
    </row>
    <row r="80" spans="1:18" x14ac:dyDescent="0.35">
      <c r="A80" s="1">
        <v>44900</v>
      </c>
      <c r="B80" s="51">
        <v>1.78</v>
      </c>
      <c r="C80" s="51">
        <v>21.64</v>
      </c>
      <c r="D80" s="51">
        <v>19.66</v>
      </c>
      <c r="E80" s="51">
        <v>20.65</v>
      </c>
      <c r="F80" s="51">
        <v>21.35</v>
      </c>
      <c r="G80" s="51">
        <v>5.2</v>
      </c>
      <c r="H80" s="51">
        <v>24.7</v>
      </c>
      <c r="I80" s="51">
        <v>19.510000000000002</v>
      </c>
      <c r="J80" s="51">
        <v>15.14</v>
      </c>
      <c r="K80" s="51">
        <v>89.12</v>
      </c>
      <c r="L80" s="51">
        <v>0.94</v>
      </c>
      <c r="M80" s="57">
        <v>95.12</v>
      </c>
      <c r="N80" s="56">
        <v>2.98</v>
      </c>
      <c r="O80" s="55">
        <v>4.84</v>
      </c>
      <c r="P80" s="54">
        <v>1.58</v>
      </c>
      <c r="Q80" s="53">
        <v>3.27</v>
      </c>
      <c r="R80" s="52">
        <v>68.56</v>
      </c>
    </row>
    <row r="81" spans="1:18" x14ac:dyDescent="0.35">
      <c r="A81" s="1">
        <v>44901</v>
      </c>
      <c r="B81" s="51">
        <v>1.36</v>
      </c>
      <c r="C81" s="51">
        <v>22.85</v>
      </c>
      <c r="D81" s="51">
        <v>19.649999999999999</v>
      </c>
      <c r="E81" s="51">
        <v>21.25</v>
      </c>
      <c r="F81" s="51">
        <v>22.83</v>
      </c>
      <c r="G81" s="51">
        <v>9.3000000000000007</v>
      </c>
      <c r="H81" s="51">
        <v>28.02</v>
      </c>
      <c r="I81" s="51">
        <v>18.73</v>
      </c>
      <c r="J81" s="51">
        <v>15.14</v>
      </c>
      <c r="K81" s="51">
        <v>83.19</v>
      </c>
      <c r="L81" s="51">
        <v>0</v>
      </c>
      <c r="M81" s="57">
        <v>95.03</v>
      </c>
      <c r="N81" s="56">
        <v>2.31</v>
      </c>
      <c r="O81" s="55">
        <v>3.92</v>
      </c>
      <c r="P81" s="54">
        <v>1.5</v>
      </c>
      <c r="Q81" s="53">
        <v>2.41</v>
      </c>
      <c r="R81" s="52">
        <v>73.88</v>
      </c>
    </row>
    <row r="82" spans="1:18" x14ac:dyDescent="0.35">
      <c r="A82" s="1">
        <v>44902</v>
      </c>
      <c r="B82" s="51">
        <v>0.91</v>
      </c>
      <c r="C82" s="51">
        <v>22.12</v>
      </c>
      <c r="D82" s="51">
        <v>17.87</v>
      </c>
      <c r="E82" s="51">
        <v>19.989999999999998</v>
      </c>
      <c r="F82" s="51">
        <v>21.4</v>
      </c>
      <c r="G82" s="51">
        <v>8.8800000000000008</v>
      </c>
      <c r="H82" s="51">
        <v>26.62</v>
      </c>
      <c r="I82" s="51">
        <v>17.739999999999998</v>
      </c>
      <c r="J82" s="51">
        <v>13.55</v>
      </c>
      <c r="K82" s="51">
        <v>78.31</v>
      </c>
      <c r="L82" s="51">
        <v>0</v>
      </c>
      <c r="M82" s="57">
        <v>94.97</v>
      </c>
      <c r="N82" s="56">
        <v>1.52</v>
      </c>
      <c r="O82" s="55">
        <v>2.75</v>
      </c>
      <c r="P82" s="54">
        <v>0.34</v>
      </c>
      <c r="Q82" s="53">
        <v>2.41</v>
      </c>
      <c r="R82" s="52">
        <v>55.31</v>
      </c>
    </row>
    <row r="83" spans="1:18" x14ac:dyDescent="0.35">
      <c r="A83" s="1">
        <v>44903</v>
      </c>
      <c r="B83" s="51">
        <v>0.82</v>
      </c>
      <c r="C83" s="51">
        <v>21.45</v>
      </c>
      <c r="D83" s="51">
        <v>15.78</v>
      </c>
      <c r="E83" s="51">
        <v>18.62</v>
      </c>
      <c r="F83" s="51">
        <v>20.87</v>
      </c>
      <c r="G83" s="51">
        <v>9.6199999999999992</v>
      </c>
      <c r="H83" s="51">
        <v>26.74</v>
      </c>
      <c r="I83" s="51">
        <v>17.11</v>
      </c>
      <c r="J83" s="51">
        <v>11.9</v>
      </c>
      <c r="K83" s="51">
        <v>72.31</v>
      </c>
      <c r="L83" s="51">
        <v>1.1499999999999999</v>
      </c>
      <c r="M83" s="57">
        <v>94.89</v>
      </c>
      <c r="N83" s="56">
        <v>1.53</v>
      </c>
      <c r="O83" s="55">
        <v>2.59</v>
      </c>
      <c r="P83" s="54">
        <v>0.62</v>
      </c>
      <c r="Q83" s="53">
        <v>1.97</v>
      </c>
      <c r="R83" s="52">
        <v>301.75</v>
      </c>
    </row>
    <row r="84" spans="1:18" x14ac:dyDescent="0.35">
      <c r="A84" s="1">
        <v>44904</v>
      </c>
      <c r="B84" s="51">
        <v>1.31</v>
      </c>
      <c r="C84" s="51">
        <v>19.98</v>
      </c>
      <c r="D84" s="51">
        <v>18</v>
      </c>
      <c r="E84" s="51">
        <v>18.98</v>
      </c>
      <c r="F84" s="51">
        <v>19.760000000000002</v>
      </c>
      <c r="G84" s="51">
        <v>3.48</v>
      </c>
      <c r="H84" s="51">
        <v>21.96</v>
      </c>
      <c r="I84" s="51">
        <v>18.48</v>
      </c>
      <c r="J84" s="51">
        <v>13.67</v>
      </c>
      <c r="K84" s="51">
        <v>88.88</v>
      </c>
      <c r="L84" s="51">
        <v>10.44</v>
      </c>
      <c r="M84" s="57">
        <v>94.75</v>
      </c>
      <c r="N84" s="56">
        <v>2.1800000000000002</v>
      </c>
      <c r="O84" s="55">
        <v>3.54</v>
      </c>
      <c r="P84" s="54">
        <v>1.18</v>
      </c>
      <c r="Q84" s="53">
        <v>2.36</v>
      </c>
      <c r="R84" s="52">
        <v>286.06</v>
      </c>
    </row>
    <row r="85" spans="1:18" x14ac:dyDescent="0.35">
      <c r="A85" s="1">
        <v>44905</v>
      </c>
      <c r="B85" s="51">
        <v>2.52</v>
      </c>
      <c r="C85" s="51">
        <v>21.4</v>
      </c>
      <c r="D85" s="51">
        <v>19.32</v>
      </c>
      <c r="E85" s="51">
        <v>20.37</v>
      </c>
      <c r="F85" s="51">
        <v>21.45</v>
      </c>
      <c r="G85" s="51">
        <v>8.0399999999999991</v>
      </c>
      <c r="H85" s="51">
        <v>26.15</v>
      </c>
      <c r="I85" s="51">
        <v>18.11</v>
      </c>
      <c r="J85" s="51">
        <v>14.89</v>
      </c>
      <c r="K85" s="51">
        <v>88.56</v>
      </c>
      <c r="L85" s="51">
        <v>10.29</v>
      </c>
      <c r="M85" s="57">
        <v>94.55</v>
      </c>
      <c r="N85" s="56">
        <v>3.91</v>
      </c>
      <c r="O85" s="55">
        <v>5.96</v>
      </c>
      <c r="P85" s="54">
        <v>2.0699999999999998</v>
      </c>
      <c r="Q85" s="53">
        <v>3.89</v>
      </c>
      <c r="R85" s="52">
        <v>264.19</v>
      </c>
    </row>
    <row r="86" spans="1:18" x14ac:dyDescent="0.35">
      <c r="A86" s="1">
        <v>44906</v>
      </c>
      <c r="B86" s="51">
        <v>2.2999999999999998</v>
      </c>
      <c r="C86" s="51">
        <v>22.3</v>
      </c>
      <c r="D86" s="51">
        <v>20.91</v>
      </c>
      <c r="E86" s="51">
        <v>21.61</v>
      </c>
      <c r="F86" s="51">
        <v>22.3</v>
      </c>
      <c r="G86" s="51">
        <v>5.17</v>
      </c>
      <c r="H86" s="51">
        <v>25.37</v>
      </c>
      <c r="I86" s="51">
        <v>20.190000000000001</v>
      </c>
      <c r="J86" s="51">
        <v>16.420000000000002</v>
      </c>
      <c r="K86" s="51">
        <v>92.19</v>
      </c>
      <c r="L86" s="51">
        <v>9.15</v>
      </c>
      <c r="M86" s="57">
        <v>94.67</v>
      </c>
      <c r="N86" s="56">
        <v>3.6</v>
      </c>
      <c r="O86" s="55">
        <v>5.52</v>
      </c>
      <c r="P86" s="54">
        <v>1.98</v>
      </c>
      <c r="Q86" s="53">
        <v>3.53</v>
      </c>
      <c r="R86" s="52">
        <v>244</v>
      </c>
    </row>
    <row r="87" spans="1:18" x14ac:dyDescent="0.35">
      <c r="A87" s="1">
        <v>44907</v>
      </c>
      <c r="B87" s="51">
        <v>1.65</v>
      </c>
      <c r="C87" s="51">
        <v>22.81</v>
      </c>
      <c r="D87" s="51">
        <v>21.07</v>
      </c>
      <c r="E87" s="51">
        <v>21.94</v>
      </c>
      <c r="F87" s="51">
        <v>22.93</v>
      </c>
      <c r="G87" s="51">
        <v>6.37</v>
      </c>
      <c r="H87" s="51">
        <v>26.81</v>
      </c>
      <c r="I87" s="51">
        <v>20.440000000000001</v>
      </c>
      <c r="J87" s="51">
        <v>16.54</v>
      </c>
      <c r="K87" s="51">
        <v>90.5</v>
      </c>
      <c r="L87" s="51">
        <v>10.54</v>
      </c>
      <c r="M87" s="57">
        <v>94.78</v>
      </c>
      <c r="N87" s="56">
        <v>2.65</v>
      </c>
      <c r="O87" s="55">
        <v>4.22</v>
      </c>
      <c r="P87" s="54">
        <v>0.88</v>
      </c>
      <c r="Q87" s="53">
        <v>3.34</v>
      </c>
      <c r="R87" s="52">
        <v>224.38</v>
      </c>
    </row>
    <row r="88" spans="1:18" x14ac:dyDescent="0.35">
      <c r="A88" s="1">
        <v>44908</v>
      </c>
      <c r="B88" s="51">
        <v>0.98</v>
      </c>
      <c r="C88" s="51">
        <v>23.02</v>
      </c>
      <c r="D88" s="51">
        <v>20.79</v>
      </c>
      <c r="E88" s="51">
        <v>21.9</v>
      </c>
      <c r="F88" s="51">
        <v>23.22</v>
      </c>
      <c r="G88" s="51">
        <v>7.06</v>
      </c>
      <c r="H88" s="51">
        <v>27.19</v>
      </c>
      <c r="I88" s="51">
        <v>20.14</v>
      </c>
      <c r="J88" s="51">
        <v>16.239999999999998</v>
      </c>
      <c r="K88" s="51">
        <v>88.06</v>
      </c>
      <c r="L88" s="51">
        <v>18.86</v>
      </c>
      <c r="M88" s="57">
        <v>94.96</v>
      </c>
      <c r="N88" s="56">
        <v>1.63</v>
      </c>
      <c r="O88" s="55">
        <v>2.61</v>
      </c>
      <c r="P88" s="54">
        <v>0.93</v>
      </c>
      <c r="Q88" s="53">
        <v>1.68</v>
      </c>
      <c r="R88" s="52">
        <v>140.25</v>
      </c>
    </row>
    <row r="89" spans="1:18" x14ac:dyDescent="0.35">
      <c r="A89" s="1">
        <v>44909</v>
      </c>
      <c r="B89" s="51">
        <v>1.71</v>
      </c>
      <c r="C89" s="51">
        <v>22.44</v>
      </c>
      <c r="D89" s="51">
        <v>20.51</v>
      </c>
      <c r="E89" s="51">
        <v>21.48</v>
      </c>
      <c r="F89" s="51">
        <v>22.64</v>
      </c>
      <c r="G89" s="51">
        <v>6.95</v>
      </c>
      <c r="H89" s="51">
        <v>26.62</v>
      </c>
      <c r="I89" s="51">
        <v>19.670000000000002</v>
      </c>
      <c r="J89" s="51">
        <v>15.93</v>
      </c>
      <c r="K89" s="51">
        <v>89.62</v>
      </c>
      <c r="L89" s="51">
        <v>8.58</v>
      </c>
      <c r="M89" s="57">
        <v>95.1</v>
      </c>
      <c r="N89" s="56">
        <v>2.77</v>
      </c>
      <c r="O89" s="55">
        <v>3.98</v>
      </c>
      <c r="P89" s="54">
        <v>1.92</v>
      </c>
      <c r="Q89" s="53">
        <v>2.06</v>
      </c>
      <c r="R89" s="52">
        <v>85.44</v>
      </c>
    </row>
    <row r="90" spans="1:18" x14ac:dyDescent="0.35">
      <c r="A90" s="1">
        <v>44910</v>
      </c>
      <c r="B90" s="51">
        <v>1.64</v>
      </c>
      <c r="C90" s="51">
        <v>21.85</v>
      </c>
      <c r="D90" s="51">
        <v>18.809999999999999</v>
      </c>
      <c r="E90" s="51">
        <v>20.329999999999998</v>
      </c>
      <c r="F90" s="51">
        <v>21.61</v>
      </c>
      <c r="G90" s="51">
        <v>9.5500000000000007</v>
      </c>
      <c r="H90" s="51">
        <v>27.12</v>
      </c>
      <c r="I90" s="51">
        <v>17.57</v>
      </c>
      <c r="J90" s="51">
        <v>14.4</v>
      </c>
      <c r="K90" s="51">
        <v>84.12</v>
      </c>
      <c r="L90" s="51">
        <v>0.31</v>
      </c>
      <c r="M90" s="57">
        <v>95.02</v>
      </c>
      <c r="N90" s="56">
        <v>2.81</v>
      </c>
      <c r="O90" s="55">
        <v>4.68</v>
      </c>
      <c r="P90" s="54">
        <v>1.73</v>
      </c>
      <c r="Q90" s="53">
        <v>2.96</v>
      </c>
      <c r="R90" s="52">
        <v>72.69</v>
      </c>
    </row>
    <row r="91" spans="1:18" x14ac:dyDescent="0.35">
      <c r="A91" s="1">
        <v>44911</v>
      </c>
      <c r="B91" s="51">
        <v>1.45</v>
      </c>
      <c r="C91" s="51">
        <v>20.93</v>
      </c>
      <c r="D91" s="51">
        <v>16.23</v>
      </c>
      <c r="E91" s="51">
        <v>18.579999999999998</v>
      </c>
      <c r="F91" s="51">
        <v>20.18</v>
      </c>
      <c r="G91" s="51">
        <v>10.8</v>
      </c>
      <c r="H91" s="51">
        <v>26.75</v>
      </c>
      <c r="I91" s="51">
        <v>15.95</v>
      </c>
      <c r="J91" s="51">
        <v>12.21</v>
      </c>
      <c r="K91" s="51">
        <v>76.38</v>
      </c>
      <c r="L91" s="51">
        <v>0</v>
      </c>
      <c r="M91" s="57">
        <v>94.99</v>
      </c>
      <c r="N91" s="56">
        <v>2.4500000000000002</v>
      </c>
      <c r="O91" s="55">
        <v>3.98</v>
      </c>
      <c r="P91" s="54">
        <v>1.38</v>
      </c>
      <c r="Q91" s="53">
        <v>2.61</v>
      </c>
      <c r="R91" s="52">
        <v>70.62</v>
      </c>
    </row>
    <row r="92" spans="1:18" x14ac:dyDescent="0.35">
      <c r="A92" s="1">
        <v>44912</v>
      </c>
      <c r="B92" s="51">
        <v>1.67</v>
      </c>
      <c r="C92" s="51">
        <v>21.29</v>
      </c>
      <c r="D92" s="51">
        <v>18.079999999999998</v>
      </c>
      <c r="E92" s="51">
        <v>19.690000000000001</v>
      </c>
      <c r="F92" s="51">
        <v>21.1</v>
      </c>
      <c r="G92" s="51">
        <v>10.09</v>
      </c>
      <c r="H92" s="51">
        <v>26.84</v>
      </c>
      <c r="I92" s="51">
        <v>16.760000000000002</v>
      </c>
      <c r="J92" s="51">
        <v>13.73</v>
      </c>
      <c r="K92" s="51">
        <v>83.31</v>
      </c>
      <c r="L92" s="51">
        <v>0</v>
      </c>
      <c r="M92" s="57">
        <v>95.03</v>
      </c>
      <c r="N92" s="56">
        <v>2.89</v>
      </c>
      <c r="O92" s="55">
        <v>4.8499999999999996</v>
      </c>
      <c r="P92" s="54">
        <v>1.55</v>
      </c>
      <c r="Q92" s="53">
        <v>3.3</v>
      </c>
      <c r="R92" s="52">
        <v>70.12</v>
      </c>
    </row>
    <row r="93" spans="1:18" x14ac:dyDescent="0.35">
      <c r="A93" s="1">
        <v>44913</v>
      </c>
      <c r="B93" s="51">
        <v>1.91</v>
      </c>
      <c r="C93" s="51">
        <v>22.07</v>
      </c>
      <c r="D93" s="51">
        <v>19.63</v>
      </c>
      <c r="E93" s="51">
        <v>20.85</v>
      </c>
      <c r="F93" s="51">
        <v>22.13</v>
      </c>
      <c r="G93" s="51">
        <v>9.49</v>
      </c>
      <c r="H93" s="51">
        <v>27.15</v>
      </c>
      <c r="I93" s="51">
        <v>17.649999999999999</v>
      </c>
      <c r="J93" s="51">
        <v>15.14</v>
      </c>
      <c r="K93" s="51">
        <v>86.56</v>
      </c>
      <c r="L93" s="51">
        <v>0</v>
      </c>
      <c r="M93" s="57">
        <v>94.96</v>
      </c>
      <c r="N93" s="56">
        <v>3.16</v>
      </c>
      <c r="O93" s="55">
        <v>5</v>
      </c>
      <c r="P93" s="54">
        <v>1.82</v>
      </c>
      <c r="Q93" s="53">
        <v>3.19</v>
      </c>
      <c r="R93" s="52">
        <v>68.94</v>
      </c>
    </row>
    <row r="94" spans="1:18" x14ac:dyDescent="0.35">
      <c r="A94" s="1">
        <v>44914</v>
      </c>
      <c r="B94" s="51">
        <v>1.74</v>
      </c>
      <c r="C94" s="51">
        <v>21.4</v>
      </c>
      <c r="D94" s="51">
        <v>17.12</v>
      </c>
      <c r="E94" s="51">
        <v>19.260000000000002</v>
      </c>
      <c r="F94" s="51">
        <v>21.26</v>
      </c>
      <c r="G94" s="51">
        <v>8.4</v>
      </c>
      <c r="H94" s="51">
        <v>26.44</v>
      </c>
      <c r="I94" s="51">
        <v>18.05</v>
      </c>
      <c r="J94" s="51">
        <v>12.94</v>
      </c>
      <c r="K94" s="51">
        <v>78.94</v>
      </c>
      <c r="L94" s="51">
        <v>0</v>
      </c>
      <c r="M94" s="57">
        <v>94.88</v>
      </c>
      <c r="N94" s="56">
        <v>2.98</v>
      </c>
      <c r="O94" s="55">
        <v>4.99</v>
      </c>
      <c r="P94" s="54">
        <v>1.8</v>
      </c>
      <c r="Q94" s="53">
        <v>3.2</v>
      </c>
      <c r="R94" s="52">
        <v>65.88</v>
      </c>
    </row>
    <row r="95" spans="1:18" x14ac:dyDescent="0.35">
      <c r="A95" s="1">
        <v>44915</v>
      </c>
      <c r="B95" s="51">
        <v>1.3</v>
      </c>
      <c r="C95" s="51">
        <v>21.6</v>
      </c>
      <c r="D95" s="51">
        <v>18.8</v>
      </c>
      <c r="E95" s="51">
        <v>20.190000000000001</v>
      </c>
      <c r="F95" s="51">
        <v>21.4</v>
      </c>
      <c r="G95" s="51">
        <v>7.38</v>
      </c>
      <c r="H95" s="51">
        <v>25.37</v>
      </c>
      <c r="I95" s="51">
        <v>18</v>
      </c>
      <c r="J95" s="51">
        <v>14.4</v>
      </c>
      <c r="K95" s="51">
        <v>84.81</v>
      </c>
      <c r="L95" s="51">
        <v>0</v>
      </c>
      <c r="M95" s="57">
        <v>94.86</v>
      </c>
      <c r="N95" s="56">
        <v>2.3199999999999998</v>
      </c>
      <c r="O95" s="55">
        <v>3.57</v>
      </c>
      <c r="P95" s="54">
        <v>1.59</v>
      </c>
      <c r="Q95" s="53">
        <v>1.99</v>
      </c>
      <c r="R95" s="52">
        <v>66.88</v>
      </c>
    </row>
    <row r="96" spans="1:18" x14ac:dyDescent="0.35">
      <c r="A96" s="1">
        <v>44916</v>
      </c>
      <c r="B96" s="51">
        <v>1.42</v>
      </c>
      <c r="C96" s="51">
        <v>22.32</v>
      </c>
      <c r="D96" s="51">
        <v>17.579999999999998</v>
      </c>
      <c r="E96" s="51">
        <v>19.95</v>
      </c>
      <c r="F96" s="51">
        <v>21.9</v>
      </c>
      <c r="G96" s="51">
        <v>9.02</v>
      </c>
      <c r="H96" s="51">
        <v>27.52</v>
      </c>
      <c r="I96" s="51">
        <v>18.510000000000002</v>
      </c>
      <c r="J96" s="51">
        <v>13.43</v>
      </c>
      <c r="K96" s="51">
        <v>77.19</v>
      </c>
      <c r="L96" s="51">
        <v>0</v>
      </c>
      <c r="M96" s="57">
        <v>94.88</v>
      </c>
      <c r="N96" s="56">
        <v>2.41</v>
      </c>
      <c r="O96" s="55">
        <v>4.12</v>
      </c>
      <c r="P96" s="54">
        <v>1.32</v>
      </c>
      <c r="Q96" s="53">
        <v>2.8</v>
      </c>
      <c r="R96" s="52">
        <v>59.75</v>
      </c>
    </row>
    <row r="97" spans="1:18" x14ac:dyDescent="0.35">
      <c r="A97" s="1">
        <v>44917</v>
      </c>
      <c r="B97" s="51">
        <v>1.27</v>
      </c>
      <c r="C97" s="51">
        <v>21.54</v>
      </c>
      <c r="D97" s="51">
        <v>15.32</v>
      </c>
      <c r="E97" s="51">
        <v>18.43</v>
      </c>
      <c r="F97" s="51">
        <v>20.91</v>
      </c>
      <c r="G97" s="51">
        <v>11.06</v>
      </c>
      <c r="H97" s="51">
        <v>27.73</v>
      </c>
      <c r="I97" s="51">
        <v>16.66</v>
      </c>
      <c r="J97" s="51">
        <v>11.6</v>
      </c>
      <c r="K97" s="51">
        <v>70.75</v>
      </c>
      <c r="L97" s="51">
        <v>0</v>
      </c>
      <c r="M97" s="57">
        <v>94.91</v>
      </c>
      <c r="N97" s="56">
        <v>2.23</v>
      </c>
      <c r="O97" s="55">
        <v>4</v>
      </c>
      <c r="P97" s="54">
        <v>1.47</v>
      </c>
      <c r="Q97" s="53">
        <v>2.5299999999999998</v>
      </c>
      <c r="R97" s="52">
        <v>56.88</v>
      </c>
    </row>
    <row r="98" spans="1:18" x14ac:dyDescent="0.35">
      <c r="A98" s="1">
        <v>44918</v>
      </c>
      <c r="B98" s="51">
        <v>1.02</v>
      </c>
      <c r="C98" s="51">
        <v>22.19</v>
      </c>
      <c r="D98" s="51">
        <v>16.48</v>
      </c>
      <c r="E98" s="51">
        <v>19.329999999999998</v>
      </c>
      <c r="F98" s="51">
        <v>21.6</v>
      </c>
      <c r="G98" s="51">
        <v>12.32</v>
      </c>
      <c r="H98" s="51">
        <v>28.58</v>
      </c>
      <c r="I98" s="51">
        <v>16.260000000000002</v>
      </c>
      <c r="J98" s="51">
        <v>12.45</v>
      </c>
      <c r="K98" s="51">
        <v>72.44</v>
      </c>
      <c r="L98" s="51">
        <v>0</v>
      </c>
      <c r="M98" s="57">
        <v>94.88</v>
      </c>
      <c r="N98" s="56">
        <v>1.75</v>
      </c>
      <c r="O98" s="55">
        <v>2.71</v>
      </c>
      <c r="P98" s="54">
        <v>1.19</v>
      </c>
      <c r="Q98" s="53">
        <v>1.52</v>
      </c>
      <c r="R98" s="52">
        <v>62.44</v>
      </c>
    </row>
    <row r="99" spans="1:18" x14ac:dyDescent="0.35">
      <c r="A99" s="1">
        <v>44919</v>
      </c>
      <c r="B99" s="51">
        <v>1.06</v>
      </c>
      <c r="C99" s="51">
        <v>23.3</v>
      </c>
      <c r="D99" s="51">
        <v>19.23</v>
      </c>
      <c r="E99" s="51">
        <v>21.26</v>
      </c>
      <c r="F99" s="51">
        <v>23.2</v>
      </c>
      <c r="G99" s="51">
        <v>10.67</v>
      </c>
      <c r="H99" s="51">
        <v>29.24</v>
      </c>
      <c r="I99" s="51">
        <v>18.579999999999998</v>
      </c>
      <c r="J99" s="51">
        <v>14.77</v>
      </c>
      <c r="K99" s="51">
        <v>79.75</v>
      </c>
      <c r="L99" s="51">
        <v>0</v>
      </c>
      <c r="M99" s="57">
        <v>94.97</v>
      </c>
      <c r="N99" s="56">
        <v>1.86</v>
      </c>
      <c r="O99" s="55">
        <v>2.34</v>
      </c>
      <c r="P99" s="54">
        <v>1.38</v>
      </c>
      <c r="Q99" s="53">
        <v>0.98</v>
      </c>
      <c r="R99" s="52">
        <v>54.12</v>
      </c>
    </row>
    <row r="100" spans="1:18" x14ac:dyDescent="0.35">
      <c r="A100" s="1">
        <v>44920</v>
      </c>
      <c r="B100" s="51">
        <v>1.77</v>
      </c>
      <c r="C100" s="51">
        <v>23.19</v>
      </c>
      <c r="D100" s="51">
        <v>20.079999999999998</v>
      </c>
      <c r="E100" s="51">
        <v>21.63</v>
      </c>
      <c r="F100" s="51">
        <v>23.18</v>
      </c>
      <c r="G100" s="51">
        <v>10.02</v>
      </c>
      <c r="H100" s="51">
        <v>28.56</v>
      </c>
      <c r="I100" s="51">
        <v>18.55</v>
      </c>
      <c r="J100" s="51">
        <v>15.62</v>
      </c>
      <c r="K100" s="51">
        <v>83.94</v>
      </c>
      <c r="L100" s="51">
        <v>8.83</v>
      </c>
      <c r="M100" s="57">
        <v>94.99</v>
      </c>
      <c r="N100" s="56">
        <v>2.84</v>
      </c>
      <c r="O100" s="55">
        <v>4.46</v>
      </c>
      <c r="P100" s="54">
        <v>1.34</v>
      </c>
      <c r="Q100" s="53">
        <v>3.12</v>
      </c>
      <c r="R100" s="52">
        <v>57.62</v>
      </c>
    </row>
    <row r="101" spans="1:18" x14ac:dyDescent="0.35">
      <c r="A101" s="1">
        <v>44921</v>
      </c>
      <c r="B101" s="51">
        <v>2.48</v>
      </c>
      <c r="C101" s="51">
        <v>23.01</v>
      </c>
      <c r="D101" s="51">
        <v>20.77</v>
      </c>
      <c r="E101" s="51">
        <v>21.89</v>
      </c>
      <c r="F101" s="51">
        <v>23.08</v>
      </c>
      <c r="G101" s="51">
        <v>7.8</v>
      </c>
      <c r="H101" s="51">
        <v>27.68</v>
      </c>
      <c r="I101" s="51">
        <v>19.87</v>
      </c>
      <c r="J101" s="51">
        <v>16.239999999999998</v>
      </c>
      <c r="K101" s="51">
        <v>88.12</v>
      </c>
      <c r="L101" s="51">
        <v>5.78</v>
      </c>
      <c r="M101" s="57">
        <v>95.12</v>
      </c>
      <c r="N101" s="56">
        <v>3.92</v>
      </c>
      <c r="O101" s="55">
        <v>6.02</v>
      </c>
      <c r="P101" s="54">
        <v>2.41</v>
      </c>
      <c r="Q101" s="53">
        <v>3.62</v>
      </c>
      <c r="R101" s="52">
        <v>67.56</v>
      </c>
    </row>
    <row r="102" spans="1:18" x14ac:dyDescent="0.35">
      <c r="A102" s="1">
        <v>44922</v>
      </c>
      <c r="B102" s="51">
        <v>2.4500000000000002</v>
      </c>
      <c r="C102" s="51">
        <v>22.77</v>
      </c>
      <c r="D102" s="51">
        <v>20.41</v>
      </c>
      <c r="E102" s="51">
        <v>21.59</v>
      </c>
      <c r="F102" s="51">
        <v>23.04</v>
      </c>
      <c r="G102" s="51">
        <v>7.92</v>
      </c>
      <c r="H102" s="51">
        <v>27.35</v>
      </c>
      <c r="I102" s="51">
        <v>19.420000000000002</v>
      </c>
      <c r="J102" s="51">
        <v>15.87</v>
      </c>
      <c r="K102" s="51">
        <v>87.5</v>
      </c>
      <c r="L102" s="51">
        <v>1.91</v>
      </c>
      <c r="M102" s="57">
        <v>95.26</v>
      </c>
      <c r="N102" s="56">
        <v>3.82</v>
      </c>
      <c r="O102" s="55">
        <v>6.5</v>
      </c>
      <c r="P102" s="54">
        <v>1.92</v>
      </c>
      <c r="Q102" s="53">
        <v>4.57</v>
      </c>
      <c r="R102" s="52">
        <v>70</v>
      </c>
    </row>
    <row r="103" spans="1:18" x14ac:dyDescent="0.35">
      <c r="A103" s="1">
        <v>44923</v>
      </c>
      <c r="B103" s="51">
        <v>1.91</v>
      </c>
      <c r="C103" s="51">
        <v>23.03</v>
      </c>
      <c r="D103" s="51">
        <v>20.059999999999999</v>
      </c>
      <c r="E103" s="51">
        <v>21.55</v>
      </c>
      <c r="F103" s="51">
        <v>23.19</v>
      </c>
      <c r="G103" s="51">
        <v>8.5</v>
      </c>
      <c r="H103" s="51">
        <v>28.19</v>
      </c>
      <c r="I103" s="51">
        <v>19.690000000000001</v>
      </c>
      <c r="J103" s="51">
        <v>15.44</v>
      </c>
      <c r="K103" s="51">
        <v>84.75</v>
      </c>
      <c r="L103" s="51">
        <v>0.34</v>
      </c>
      <c r="M103" s="57">
        <v>95.37</v>
      </c>
      <c r="N103" s="56">
        <v>3.17</v>
      </c>
      <c r="O103" s="55">
        <v>4.97</v>
      </c>
      <c r="P103" s="54">
        <v>1.91</v>
      </c>
      <c r="Q103" s="53">
        <v>3.05</v>
      </c>
      <c r="R103" s="52">
        <v>81.75</v>
      </c>
    </row>
    <row r="104" spans="1:18" x14ac:dyDescent="0.35">
      <c r="A104" s="1">
        <v>44924</v>
      </c>
      <c r="B104" s="51">
        <v>1.84</v>
      </c>
      <c r="C104" s="51">
        <v>22.49</v>
      </c>
      <c r="D104" s="51">
        <v>19.149999999999999</v>
      </c>
      <c r="E104" s="51">
        <v>20.82</v>
      </c>
      <c r="F104" s="51">
        <v>22.66</v>
      </c>
      <c r="G104" s="51">
        <v>10.02</v>
      </c>
      <c r="H104" s="51">
        <v>28.44</v>
      </c>
      <c r="I104" s="51">
        <v>18.420000000000002</v>
      </c>
      <c r="J104" s="51">
        <v>14.59</v>
      </c>
      <c r="K104" s="51">
        <v>82.94</v>
      </c>
      <c r="L104" s="51">
        <v>0</v>
      </c>
      <c r="M104" s="57">
        <v>95.49</v>
      </c>
      <c r="N104" s="56">
        <v>3.11</v>
      </c>
      <c r="O104" s="55">
        <v>5.0599999999999996</v>
      </c>
      <c r="P104" s="54">
        <v>1.93</v>
      </c>
      <c r="Q104" s="53">
        <v>3.13</v>
      </c>
      <c r="R104" s="52">
        <v>81.12</v>
      </c>
    </row>
    <row r="105" spans="1:18" x14ac:dyDescent="0.35">
      <c r="A105" s="1">
        <v>44925</v>
      </c>
      <c r="B105" s="51">
        <v>1.67</v>
      </c>
      <c r="C105" s="51">
        <v>21.62</v>
      </c>
      <c r="D105" s="51">
        <v>17.36</v>
      </c>
      <c r="E105" s="51">
        <v>19.48</v>
      </c>
      <c r="F105" s="51">
        <v>21.72</v>
      </c>
      <c r="G105" s="51">
        <v>10.41</v>
      </c>
      <c r="H105" s="51">
        <v>27.86</v>
      </c>
      <c r="I105" s="51">
        <v>17.440000000000001</v>
      </c>
      <c r="J105" s="51">
        <v>13.06</v>
      </c>
      <c r="K105" s="51">
        <v>78.81</v>
      </c>
      <c r="L105" s="51">
        <v>0</v>
      </c>
      <c r="M105" s="57">
        <v>95.55</v>
      </c>
      <c r="N105" s="56">
        <v>2.92</v>
      </c>
      <c r="O105" s="55">
        <v>4.28</v>
      </c>
      <c r="P105" s="54">
        <v>1.93</v>
      </c>
      <c r="Q105" s="53">
        <v>2.35</v>
      </c>
      <c r="R105" s="52">
        <v>81.25</v>
      </c>
    </row>
    <row r="106" spans="1:18" x14ac:dyDescent="0.35">
      <c r="A106" s="1">
        <v>44926</v>
      </c>
      <c r="B106" s="51">
        <v>1.31</v>
      </c>
      <c r="C106" s="51">
        <v>21.55</v>
      </c>
      <c r="D106" s="51">
        <v>16.3</v>
      </c>
      <c r="E106" s="51">
        <v>18.920000000000002</v>
      </c>
      <c r="F106" s="51">
        <v>21.3</v>
      </c>
      <c r="G106" s="51">
        <v>11.52</v>
      </c>
      <c r="H106" s="51">
        <v>28</v>
      </c>
      <c r="I106" s="51">
        <v>16.48</v>
      </c>
      <c r="J106" s="51">
        <v>12.21</v>
      </c>
      <c r="K106" s="51">
        <v>74.5</v>
      </c>
      <c r="L106" s="51">
        <v>0</v>
      </c>
      <c r="M106" s="57">
        <v>95.51</v>
      </c>
      <c r="N106" s="56">
        <v>2.2200000000000002</v>
      </c>
      <c r="O106" s="55">
        <v>3.22</v>
      </c>
      <c r="P106" s="54">
        <v>1.63</v>
      </c>
      <c r="Q106" s="53">
        <v>1.59</v>
      </c>
      <c r="R106" s="52">
        <v>80.5</v>
      </c>
    </row>
    <row r="107" spans="1:18" x14ac:dyDescent="0.35">
      <c r="A107" s="1">
        <v>44927</v>
      </c>
      <c r="B107" s="51">
        <v>1.31</v>
      </c>
      <c r="C107" s="51">
        <v>21.14</v>
      </c>
      <c r="D107" s="51">
        <v>15.69</v>
      </c>
      <c r="E107" s="51">
        <v>18.41</v>
      </c>
      <c r="F107" s="51">
        <v>21.06</v>
      </c>
      <c r="G107" s="51">
        <v>12.55</v>
      </c>
      <c r="H107" s="51">
        <v>28.19</v>
      </c>
      <c r="I107" s="51">
        <v>15.63</v>
      </c>
      <c r="J107" s="51">
        <v>11.72</v>
      </c>
      <c r="K107" s="51">
        <v>74.06</v>
      </c>
      <c r="L107" s="51">
        <v>0</v>
      </c>
      <c r="M107" s="57">
        <v>95.43</v>
      </c>
      <c r="N107" s="56">
        <v>2.2999999999999998</v>
      </c>
      <c r="O107" s="55">
        <v>2.83</v>
      </c>
      <c r="P107" s="54">
        <v>1.51</v>
      </c>
      <c r="Q107" s="53">
        <v>1.31</v>
      </c>
      <c r="R107" s="52">
        <v>75.94</v>
      </c>
    </row>
    <row r="108" spans="1:18" x14ac:dyDescent="0.35">
      <c r="A108" s="1">
        <v>44928</v>
      </c>
      <c r="B108" s="51">
        <v>1.84</v>
      </c>
      <c r="C108" s="51">
        <v>20.62</v>
      </c>
      <c r="D108" s="51">
        <v>15.84</v>
      </c>
      <c r="E108" s="51">
        <v>18.23</v>
      </c>
      <c r="F108" s="51">
        <v>20.69</v>
      </c>
      <c r="G108" s="51">
        <v>12.06</v>
      </c>
      <c r="H108" s="51">
        <v>27.67</v>
      </c>
      <c r="I108" s="51">
        <v>15.61</v>
      </c>
      <c r="J108" s="51">
        <v>11.84</v>
      </c>
      <c r="K108" s="51">
        <v>76.88</v>
      </c>
      <c r="L108" s="51">
        <v>0</v>
      </c>
      <c r="M108" s="57">
        <v>95.39</v>
      </c>
      <c r="N108" s="56">
        <v>3.16</v>
      </c>
      <c r="O108" s="55">
        <v>5.13</v>
      </c>
      <c r="P108" s="54">
        <v>1.94</v>
      </c>
      <c r="Q108" s="53">
        <v>3.2</v>
      </c>
      <c r="R108" s="52">
        <v>83.31</v>
      </c>
    </row>
    <row r="109" spans="1:18" x14ac:dyDescent="0.35">
      <c r="A109" s="1">
        <v>44929</v>
      </c>
      <c r="B109" s="51">
        <v>1.77</v>
      </c>
      <c r="C109" s="51">
        <v>21.18</v>
      </c>
      <c r="D109" s="51">
        <v>16.73</v>
      </c>
      <c r="E109" s="51">
        <v>18.96</v>
      </c>
      <c r="F109" s="51">
        <v>21.47</v>
      </c>
      <c r="G109" s="51">
        <v>11.84</v>
      </c>
      <c r="H109" s="51">
        <v>27.57</v>
      </c>
      <c r="I109" s="51">
        <v>15.73</v>
      </c>
      <c r="J109" s="51">
        <v>12.51</v>
      </c>
      <c r="K109" s="51">
        <v>78.19</v>
      </c>
      <c r="L109" s="51">
        <v>0</v>
      </c>
      <c r="M109" s="57">
        <v>95.42</v>
      </c>
      <c r="N109" s="56">
        <v>2.99</v>
      </c>
      <c r="O109" s="55">
        <v>4.79</v>
      </c>
      <c r="P109" s="54">
        <v>1.85</v>
      </c>
      <c r="Q109" s="53">
        <v>2.94</v>
      </c>
      <c r="R109" s="52">
        <v>76.88</v>
      </c>
    </row>
    <row r="110" spans="1:18" x14ac:dyDescent="0.35">
      <c r="A110" s="1">
        <v>44930</v>
      </c>
      <c r="B110" s="51">
        <v>1.8</v>
      </c>
      <c r="C110" s="51">
        <v>21.42</v>
      </c>
      <c r="D110" s="51">
        <v>16.739999999999998</v>
      </c>
      <c r="E110" s="51">
        <v>19.079999999999998</v>
      </c>
      <c r="F110" s="51">
        <v>21.71</v>
      </c>
      <c r="G110" s="51">
        <v>11.34</v>
      </c>
      <c r="H110" s="51">
        <v>27.87</v>
      </c>
      <c r="I110" s="51">
        <v>16.53</v>
      </c>
      <c r="J110" s="51">
        <v>12.57</v>
      </c>
      <c r="K110" s="51">
        <v>77.25</v>
      </c>
      <c r="L110" s="51">
        <v>0</v>
      </c>
      <c r="M110" s="57">
        <v>95.33</v>
      </c>
      <c r="N110" s="56">
        <v>3.04</v>
      </c>
      <c r="O110" s="55">
        <v>4.34</v>
      </c>
      <c r="P110" s="54">
        <v>1.84</v>
      </c>
      <c r="Q110" s="53">
        <v>2.5</v>
      </c>
      <c r="R110" s="52">
        <v>79.69</v>
      </c>
    </row>
    <row r="111" spans="1:18" x14ac:dyDescent="0.35">
      <c r="A111" s="1">
        <v>44931</v>
      </c>
      <c r="B111" s="51">
        <v>1.93</v>
      </c>
      <c r="C111" s="51">
        <v>21.21</v>
      </c>
      <c r="D111" s="51">
        <v>16.170000000000002</v>
      </c>
      <c r="E111" s="51">
        <v>18.690000000000001</v>
      </c>
      <c r="F111" s="51">
        <v>21.44</v>
      </c>
      <c r="G111" s="51">
        <v>11.31</v>
      </c>
      <c r="H111" s="51">
        <v>27.6</v>
      </c>
      <c r="I111" s="51">
        <v>16.29</v>
      </c>
      <c r="J111" s="51">
        <v>12.15</v>
      </c>
      <c r="K111" s="51">
        <v>75.81</v>
      </c>
      <c r="L111" s="51">
        <v>0</v>
      </c>
      <c r="M111" s="57">
        <v>95.34</v>
      </c>
      <c r="N111" s="56">
        <v>3.27</v>
      </c>
      <c r="O111" s="55">
        <v>5.69</v>
      </c>
      <c r="P111" s="54">
        <v>2.0499999999999998</v>
      </c>
      <c r="Q111" s="53">
        <v>3.64</v>
      </c>
      <c r="R111" s="52">
        <v>76.19</v>
      </c>
    </row>
    <row r="112" spans="1:18" x14ac:dyDescent="0.35">
      <c r="A112" s="1">
        <v>44932</v>
      </c>
      <c r="B112" s="51">
        <v>2.14</v>
      </c>
      <c r="C112" s="51">
        <v>21.48</v>
      </c>
      <c r="D112" s="51">
        <v>16.86</v>
      </c>
      <c r="E112" s="51">
        <v>19.16</v>
      </c>
      <c r="F112" s="51">
        <v>21.7</v>
      </c>
      <c r="G112" s="51">
        <v>12.64</v>
      </c>
      <c r="H112" s="51">
        <v>28.09</v>
      </c>
      <c r="I112" s="51">
        <v>15.45</v>
      </c>
      <c r="J112" s="51">
        <v>12.63</v>
      </c>
      <c r="K112" s="51">
        <v>77.31</v>
      </c>
      <c r="L112" s="51">
        <v>0</v>
      </c>
      <c r="M112" s="57">
        <v>95.44</v>
      </c>
      <c r="N112" s="56">
        <v>3.56</v>
      </c>
      <c r="O112" s="55">
        <v>5.66</v>
      </c>
      <c r="P112" s="54">
        <v>2.23</v>
      </c>
      <c r="Q112" s="53">
        <v>3.43</v>
      </c>
      <c r="R112" s="52">
        <v>65.38</v>
      </c>
    </row>
    <row r="113" spans="1:18" x14ac:dyDescent="0.35">
      <c r="A113" s="1">
        <v>44933</v>
      </c>
      <c r="B113" s="51">
        <v>2.1800000000000002</v>
      </c>
      <c r="C113" s="51">
        <v>21.66</v>
      </c>
      <c r="D113" s="51">
        <v>16.649999999999999</v>
      </c>
      <c r="E113" s="51">
        <v>19.149999999999999</v>
      </c>
      <c r="F113" s="51">
        <v>21.92</v>
      </c>
      <c r="G113" s="51">
        <v>11.5</v>
      </c>
      <c r="H113" s="51">
        <v>28.16</v>
      </c>
      <c r="I113" s="51">
        <v>16.670000000000002</v>
      </c>
      <c r="J113" s="51">
        <v>12.45</v>
      </c>
      <c r="K113" s="51">
        <v>76.06</v>
      </c>
      <c r="L113" s="51">
        <v>0</v>
      </c>
      <c r="M113" s="57">
        <v>95.36</v>
      </c>
      <c r="N113" s="56">
        <v>3.62</v>
      </c>
      <c r="O113" s="55">
        <v>6.28</v>
      </c>
      <c r="P113" s="54">
        <v>2.2200000000000002</v>
      </c>
      <c r="Q113" s="53">
        <v>4.0599999999999996</v>
      </c>
      <c r="R113" s="52">
        <v>70.38</v>
      </c>
    </row>
    <row r="114" spans="1:18" x14ac:dyDescent="0.35">
      <c r="A114" s="1">
        <v>44934</v>
      </c>
      <c r="B114" s="51">
        <v>1.75</v>
      </c>
      <c r="C114" s="51">
        <v>22.23</v>
      </c>
      <c r="D114" s="51">
        <v>17.649999999999999</v>
      </c>
      <c r="E114" s="51">
        <v>19.940000000000001</v>
      </c>
      <c r="F114" s="51">
        <v>22.71</v>
      </c>
      <c r="G114" s="51">
        <v>11.55</v>
      </c>
      <c r="H114" s="51">
        <v>28.7</v>
      </c>
      <c r="I114" s="51">
        <v>17.149999999999999</v>
      </c>
      <c r="J114" s="51">
        <v>13.31</v>
      </c>
      <c r="K114" s="51">
        <v>77.81</v>
      </c>
      <c r="L114" s="51">
        <v>0.01</v>
      </c>
      <c r="M114" s="57">
        <v>95.27</v>
      </c>
      <c r="N114" s="56">
        <v>2.91</v>
      </c>
      <c r="O114" s="55">
        <v>5.4</v>
      </c>
      <c r="P114" s="54">
        <v>1.91</v>
      </c>
      <c r="Q114" s="53">
        <v>3.48</v>
      </c>
      <c r="R114" s="52">
        <v>75.69</v>
      </c>
    </row>
    <row r="115" spans="1:18" x14ac:dyDescent="0.35">
      <c r="A115" s="1">
        <v>44935</v>
      </c>
      <c r="B115" s="51">
        <v>1.74</v>
      </c>
      <c r="C115" s="51">
        <v>21.93</v>
      </c>
      <c r="D115" s="51">
        <v>16.59</v>
      </c>
      <c r="E115" s="51">
        <v>19.260000000000002</v>
      </c>
      <c r="F115" s="51">
        <v>22.23</v>
      </c>
      <c r="G115" s="51">
        <v>12.34</v>
      </c>
      <c r="H115" s="51">
        <v>28.87</v>
      </c>
      <c r="I115" s="51">
        <v>16.52</v>
      </c>
      <c r="J115" s="51">
        <v>12.45</v>
      </c>
      <c r="K115" s="51">
        <v>74.81</v>
      </c>
      <c r="L115" s="51">
        <v>0</v>
      </c>
      <c r="M115" s="57">
        <v>95.38</v>
      </c>
      <c r="N115" s="56">
        <v>2.91</v>
      </c>
      <c r="O115" s="55">
        <v>4.9800000000000004</v>
      </c>
      <c r="P115" s="54">
        <v>1.88</v>
      </c>
      <c r="Q115" s="53">
        <v>3.11</v>
      </c>
      <c r="R115" s="52">
        <v>79.56</v>
      </c>
    </row>
    <row r="116" spans="1:18" x14ac:dyDescent="0.35">
      <c r="A116" s="1">
        <v>44936</v>
      </c>
      <c r="B116" s="51">
        <v>1.92</v>
      </c>
      <c r="C116" s="51">
        <v>20.16</v>
      </c>
      <c r="D116" s="51">
        <v>12.32</v>
      </c>
      <c r="E116" s="51">
        <v>16.239999999999998</v>
      </c>
      <c r="F116" s="51">
        <v>20.25</v>
      </c>
      <c r="G116" s="51">
        <v>15.48</v>
      </c>
      <c r="H116" s="51">
        <v>28.94</v>
      </c>
      <c r="I116" s="51">
        <v>13.47</v>
      </c>
      <c r="J116" s="51">
        <v>9.52</v>
      </c>
      <c r="K116" s="51">
        <v>67.38</v>
      </c>
      <c r="L116" s="51">
        <v>0</v>
      </c>
      <c r="M116" s="57">
        <v>95.35</v>
      </c>
      <c r="N116" s="56">
        <v>3.3</v>
      </c>
      <c r="O116" s="55">
        <v>4.96</v>
      </c>
      <c r="P116" s="54">
        <v>2.11</v>
      </c>
      <c r="Q116" s="53">
        <v>2.85</v>
      </c>
      <c r="R116" s="52">
        <v>70.56</v>
      </c>
    </row>
    <row r="117" spans="1:18" x14ac:dyDescent="0.35">
      <c r="A117" s="1">
        <v>44937</v>
      </c>
      <c r="B117" s="51">
        <v>1.58</v>
      </c>
      <c r="C117" s="51">
        <v>20.63</v>
      </c>
      <c r="D117" s="51">
        <v>12.78</v>
      </c>
      <c r="E117" s="51">
        <v>16.7</v>
      </c>
      <c r="F117" s="51">
        <v>20.56</v>
      </c>
      <c r="G117" s="51">
        <v>15.09</v>
      </c>
      <c r="H117" s="51">
        <v>29.1</v>
      </c>
      <c r="I117" s="51">
        <v>14.01</v>
      </c>
      <c r="J117" s="51">
        <v>9.83</v>
      </c>
      <c r="K117" s="51">
        <v>66.62</v>
      </c>
      <c r="L117" s="51">
        <v>0</v>
      </c>
      <c r="M117" s="57">
        <v>95.22</v>
      </c>
      <c r="N117" s="56">
        <v>2.66</v>
      </c>
      <c r="O117" s="55">
        <v>4.16</v>
      </c>
      <c r="P117" s="54">
        <v>1.92</v>
      </c>
      <c r="Q117" s="53">
        <v>2.23</v>
      </c>
      <c r="R117" s="52">
        <v>76.06</v>
      </c>
    </row>
    <row r="118" spans="1:18" x14ac:dyDescent="0.35">
      <c r="A118" s="1">
        <v>44938</v>
      </c>
      <c r="B118" s="51">
        <v>1.59</v>
      </c>
      <c r="C118" s="51">
        <v>20.64</v>
      </c>
      <c r="D118" s="51">
        <v>12.47</v>
      </c>
      <c r="E118" s="51">
        <v>16.55</v>
      </c>
      <c r="F118" s="51">
        <v>20.51</v>
      </c>
      <c r="G118" s="51">
        <v>16.03</v>
      </c>
      <c r="H118" s="51">
        <v>29.88</v>
      </c>
      <c r="I118" s="51">
        <v>13.85</v>
      </c>
      <c r="J118" s="51">
        <v>9.64</v>
      </c>
      <c r="K118" s="51">
        <v>65.5</v>
      </c>
      <c r="L118" s="51">
        <v>0</v>
      </c>
      <c r="M118" s="57">
        <v>95.12</v>
      </c>
      <c r="N118" s="56">
        <v>2.71</v>
      </c>
      <c r="O118" s="55">
        <v>4.24</v>
      </c>
      <c r="P118" s="54">
        <v>1.99</v>
      </c>
      <c r="Q118" s="53">
        <v>2.25</v>
      </c>
      <c r="R118" s="52">
        <v>82.69</v>
      </c>
    </row>
    <row r="119" spans="1:18" x14ac:dyDescent="0.35">
      <c r="A119" s="1">
        <v>44939</v>
      </c>
      <c r="B119" s="51">
        <v>1.34</v>
      </c>
      <c r="C119" s="51">
        <v>20.95</v>
      </c>
      <c r="D119" s="51">
        <v>13.42</v>
      </c>
      <c r="E119" s="51">
        <v>17.190000000000001</v>
      </c>
      <c r="F119" s="51">
        <v>20.93</v>
      </c>
      <c r="G119" s="51">
        <v>15.45</v>
      </c>
      <c r="H119" s="51">
        <v>29.77</v>
      </c>
      <c r="I119" s="51">
        <v>14.33</v>
      </c>
      <c r="J119" s="51">
        <v>10.19</v>
      </c>
      <c r="K119" s="51">
        <v>67.25</v>
      </c>
      <c r="L119" s="51">
        <v>0</v>
      </c>
      <c r="M119" s="57">
        <v>95.16</v>
      </c>
      <c r="N119" s="56">
        <v>2.27</v>
      </c>
      <c r="O119" s="55">
        <v>2.94</v>
      </c>
      <c r="P119" s="54">
        <v>1.61</v>
      </c>
      <c r="Q119" s="53">
        <v>1.32</v>
      </c>
      <c r="R119" s="52">
        <v>87.38</v>
      </c>
    </row>
    <row r="120" spans="1:18" x14ac:dyDescent="0.35">
      <c r="A120" s="1">
        <v>44940</v>
      </c>
      <c r="B120" s="51">
        <v>1.3</v>
      </c>
      <c r="C120" s="51">
        <v>21.08</v>
      </c>
      <c r="D120" s="51">
        <v>13.26</v>
      </c>
      <c r="E120" s="51">
        <v>17.170000000000002</v>
      </c>
      <c r="F120" s="51">
        <v>21.12</v>
      </c>
      <c r="G120" s="51">
        <v>16.02</v>
      </c>
      <c r="H120" s="51">
        <v>30.18</v>
      </c>
      <c r="I120" s="51">
        <v>14.17</v>
      </c>
      <c r="J120" s="51">
        <v>10.07</v>
      </c>
      <c r="K120" s="51">
        <v>66.81</v>
      </c>
      <c r="L120" s="51">
        <v>0</v>
      </c>
      <c r="M120" s="57">
        <v>95.15</v>
      </c>
      <c r="N120" s="56">
        <v>2.2000000000000002</v>
      </c>
      <c r="O120" s="55">
        <v>3.09</v>
      </c>
      <c r="P120" s="54">
        <v>1.53</v>
      </c>
      <c r="Q120" s="53">
        <v>1.57</v>
      </c>
      <c r="R120" s="52">
        <v>85.81</v>
      </c>
    </row>
    <row r="121" spans="1:18" x14ac:dyDescent="0.35">
      <c r="A121" s="1">
        <v>44941</v>
      </c>
      <c r="B121" s="51">
        <v>1.41</v>
      </c>
      <c r="C121" s="51">
        <v>20.88</v>
      </c>
      <c r="D121" s="51">
        <v>13.46</v>
      </c>
      <c r="E121" s="51">
        <v>17.170000000000002</v>
      </c>
      <c r="F121" s="51">
        <v>20.88</v>
      </c>
      <c r="G121" s="51">
        <v>16.03</v>
      </c>
      <c r="H121" s="51">
        <v>29.64</v>
      </c>
      <c r="I121" s="51">
        <v>13.61</v>
      </c>
      <c r="J121" s="51">
        <v>10.19</v>
      </c>
      <c r="K121" s="51">
        <v>67.25</v>
      </c>
      <c r="L121" s="51">
        <v>0</v>
      </c>
      <c r="M121" s="57">
        <v>95.1</v>
      </c>
      <c r="N121" s="56">
        <v>2.36</v>
      </c>
      <c r="O121" s="55">
        <v>3.16</v>
      </c>
      <c r="P121" s="54">
        <v>1.71</v>
      </c>
      <c r="Q121" s="53">
        <v>1.46</v>
      </c>
      <c r="R121" s="52">
        <v>91</v>
      </c>
    </row>
    <row r="122" spans="1:18" x14ac:dyDescent="0.35">
      <c r="A122" s="1">
        <v>44942</v>
      </c>
      <c r="B122" s="51">
        <v>1.53</v>
      </c>
      <c r="C122" s="51">
        <v>21.04</v>
      </c>
      <c r="D122" s="51">
        <v>13.31</v>
      </c>
      <c r="E122" s="51">
        <v>17.18</v>
      </c>
      <c r="F122" s="51">
        <v>21.26</v>
      </c>
      <c r="G122" s="51">
        <v>16.03</v>
      </c>
      <c r="H122" s="51">
        <v>30.09</v>
      </c>
      <c r="I122" s="51">
        <v>14.07</v>
      </c>
      <c r="J122" s="51">
        <v>10.130000000000001</v>
      </c>
      <c r="K122" s="51">
        <v>66.38</v>
      </c>
      <c r="L122" s="51">
        <v>0</v>
      </c>
      <c r="M122" s="57">
        <v>95.12</v>
      </c>
      <c r="N122" s="56">
        <v>2.63</v>
      </c>
      <c r="O122" s="55">
        <v>3.74</v>
      </c>
      <c r="P122" s="54">
        <v>1.63</v>
      </c>
      <c r="Q122" s="53">
        <v>2.11</v>
      </c>
      <c r="R122" s="52">
        <v>80</v>
      </c>
    </row>
    <row r="123" spans="1:18" x14ac:dyDescent="0.35">
      <c r="A123" s="1">
        <v>44943</v>
      </c>
      <c r="B123" s="51">
        <v>1.5</v>
      </c>
      <c r="C123" s="51">
        <v>21.03</v>
      </c>
      <c r="D123" s="51">
        <v>13.7</v>
      </c>
      <c r="E123" s="51">
        <v>17.37</v>
      </c>
      <c r="F123" s="51">
        <v>21.52</v>
      </c>
      <c r="G123" s="51">
        <v>15.76</v>
      </c>
      <c r="H123" s="51">
        <v>30.23</v>
      </c>
      <c r="I123" s="51">
        <v>14.47</v>
      </c>
      <c r="J123" s="51">
        <v>10.38</v>
      </c>
      <c r="K123" s="51">
        <v>68.25</v>
      </c>
      <c r="L123" s="51">
        <v>0</v>
      </c>
      <c r="M123" s="57">
        <v>95.2</v>
      </c>
      <c r="N123" s="56">
        <v>2.58</v>
      </c>
      <c r="O123" s="55">
        <v>3.38</v>
      </c>
      <c r="P123" s="54">
        <v>1.77</v>
      </c>
      <c r="Q123" s="53">
        <v>1.61</v>
      </c>
      <c r="R123" s="52">
        <v>84.94</v>
      </c>
    </row>
    <row r="124" spans="1:18" x14ac:dyDescent="0.35">
      <c r="A124" s="1">
        <v>44944</v>
      </c>
      <c r="B124" s="51">
        <v>1.88</v>
      </c>
      <c r="C124" s="51">
        <v>20.89</v>
      </c>
      <c r="D124" s="51">
        <v>14.19</v>
      </c>
      <c r="E124" s="51">
        <v>17.54</v>
      </c>
      <c r="F124" s="51">
        <v>21.48</v>
      </c>
      <c r="G124" s="51">
        <v>15.02</v>
      </c>
      <c r="H124" s="51">
        <v>29.71</v>
      </c>
      <c r="I124" s="51">
        <v>14.7</v>
      </c>
      <c r="J124" s="51">
        <v>10.68</v>
      </c>
      <c r="K124" s="51">
        <v>70.56</v>
      </c>
      <c r="L124" s="51">
        <v>0</v>
      </c>
      <c r="M124" s="57">
        <v>95.29</v>
      </c>
      <c r="N124" s="56">
        <v>3.16</v>
      </c>
      <c r="O124" s="55">
        <v>4.3899999999999997</v>
      </c>
      <c r="P124" s="54">
        <v>1.89</v>
      </c>
      <c r="Q124" s="53">
        <v>2.5</v>
      </c>
      <c r="R124" s="52">
        <v>80.94</v>
      </c>
    </row>
    <row r="125" spans="1:18" x14ac:dyDescent="0.35">
      <c r="A125" s="1">
        <v>44945</v>
      </c>
      <c r="B125" s="51">
        <v>1.86</v>
      </c>
      <c r="C125" s="51">
        <v>21.08</v>
      </c>
      <c r="D125" s="51">
        <v>12.89</v>
      </c>
      <c r="E125" s="51">
        <v>16.98</v>
      </c>
      <c r="F125" s="51">
        <v>21.51</v>
      </c>
      <c r="G125" s="51">
        <v>15.95</v>
      </c>
      <c r="H125" s="51">
        <v>30.45</v>
      </c>
      <c r="I125" s="51">
        <v>14.5</v>
      </c>
      <c r="J125" s="51">
        <v>9.89</v>
      </c>
      <c r="K125" s="51">
        <v>66.31</v>
      </c>
      <c r="L125" s="51">
        <v>0</v>
      </c>
      <c r="M125" s="57">
        <v>95.26</v>
      </c>
      <c r="N125" s="56">
        <v>3.14</v>
      </c>
      <c r="O125" s="55">
        <v>4.38</v>
      </c>
      <c r="P125" s="54">
        <v>2.09</v>
      </c>
      <c r="Q125" s="53">
        <v>2.29</v>
      </c>
      <c r="R125" s="52">
        <v>77.06</v>
      </c>
    </row>
    <row r="126" spans="1:18" x14ac:dyDescent="0.35">
      <c r="A126" s="1">
        <v>44946</v>
      </c>
      <c r="B126" s="51">
        <v>2.0499999999999998</v>
      </c>
      <c r="C126" s="51">
        <v>20.73</v>
      </c>
      <c r="D126" s="51">
        <v>14.71</v>
      </c>
      <c r="E126" s="51">
        <v>17.72</v>
      </c>
      <c r="F126" s="51">
        <v>21.3</v>
      </c>
      <c r="G126" s="51">
        <v>14.48</v>
      </c>
      <c r="H126" s="51">
        <v>28.73</v>
      </c>
      <c r="I126" s="51">
        <v>14.26</v>
      </c>
      <c r="J126" s="51">
        <v>11.05</v>
      </c>
      <c r="K126" s="51">
        <v>72.5</v>
      </c>
      <c r="L126" s="51">
        <v>0</v>
      </c>
      <c r="M126" s="57">
        <v>95.27</v>
      </c>
      <c r="N126" s="56">
        <v>3.41</v>
      </c>
      <c r="O126" s="55">
        <v>5.86</v>
      </c>
      <c r="P126" s="54">
        <v>2.09</v>
      </c>
      <c r="Q126" s="53">
        <v>3.77</v>
      </c>
      <c r="R126" s="52">
        <v>79</v>
      </c>
    </row>
    <row r="127" spans="1:18" x14ac:dyDescent="0.35">
      <c r="A127" s="1">
        <v>44947</v>
      </c>
      <c r="B127" s="51">
        <v>1.68</v>
      </c>
      <c r="C127" s="51">
        <v>22.03</v>
      </c>
      <c r="D127" s="51">
        <v>15.35</v>
      </c>
      <c r="E127" s="51">
        <v>18.690000000000001</v>
      </c>
      <c r="F127" s="51">
        <v>22.55</v>
      </c>
      <c r="G127" s="51">
        <v>13.71</v>
      </c>
      <c r="H127" s="51">
        <v>29.94</v>
      </c>
      <c r="I127" s="51">
        <v>16.22</v>
      </c>
      <c r="J127" s="51">
        <v>11.54</v>
      </c>
      <c r="K127" s="51">
        <v>70.25</v>
      </c>
      <c r="L127" s="51">
        <v>0</v>
      </c>
      <c r="M127" s="57">
        <v>95.19</v>
      </c>
      <c r="N127" s="56">
        <v>2.8</v>
      </c>
      <c r="O127" s="55">
        <v>4.93</v>
      </c>
      <c r="P127" s="54">
        <v>1.96</v>
      </c>
      <c r="Q127" s="53">
        <v>2.97</v>
      </c>
      <c r="R127" s="52">
        <v>78.31</v>
      </c>
    </row>
    <row r="128" spans="1:18" x14ac:dyDescent="0.35">
      <c r="A128" s="1">
        <v>44948</v>
      </c>
      <c r="B128" s="51">
        <v>1.82</v>
      </c>
      <c r="C128" s="51">
        <v>21.84</v>
      </c>
      <c r="D128" s="51">
        <v>14.37</v>
      </c>
      <c r="E128" s="51">
        <v>18.11</v>
      </c>
      <c r="F128" s="51">
        <v>22.4</v>
      </c>
      <c r="G128" s="51">
        <v>13.77</v>
      </c>
      <c r="H128" s="51">
        <v>29.62</v>
      </c>
      <c r="I128" s="51">
        <v>15.85</v>
      </c>
      <c r="J128" s="51">
        <v>10.86</v>
      </c>
      <c r="K128" s="51">
        <v>67.44</v>
      </c>
      <c r="L128" s="51">
        <v>0</v>
      </c>
      <c r="M128" s="57">
        <v>95.11</v>
      </c>
      <c r="N128" s="56">
        <v>3.02</v>
      </c>
      <c r="O128" s="55">
        <v>4.4800000000000004</v>
      </c>
      <c r="P128" s="54">
        <v>1.66</v>
      </c>
      <c r="Q128" s="53">
        <v>2.81</v>
      </c>
      <c r="R128" s="52">
        <v>80.5</v>
      </c>
    </row>
    <row r="129" spans="1:18" x14ac:dyDescent="0.35">
      <c r="A129" s="1">
        <v>44949</v>
      </c>
      <c r="B129" s="51">
        <v>1.64</v>
      </c>
      <c r="C129" s="51">
        <v>22.79</v>
      </c>
      <c r="D129" s="51">
        <v>17.46</v>
      </c>
      <c r="E129" s="51">
        <v>20.12</v>
      </c>
      <c r="F129" s="51">
        <v>23.5</v>
      </c>
      <c r="G129" s="51">
        <v>12.16</v>
      </c>
      <c r="H129" s="51">
        <v>29.18</v>
      </c>
      <c r="I129" s="51">
        <v>17.02</v>
      </c>
      <c r="J129" s="51">
        <v>13.24</v>
      </c>
      <c r="K129" s="51">
        <v>74.44</v>
      </c>
      <c r="L129" s="51">
        <v>1.26</v>
      </c>
      <c r="M129" s="57">
        <v>95.06</v>
      </c>
      <c r="N129" s="56">
        <v>2.69</v>
      </c>
      <c r="O129" s="55">
        <v>4.22</v>
      </c>
      <c r="P129" s="54">
        <v>1.65</v>
      </c>
      <c r="Q129" s="53">
        <v>2.57</v>
      </c>
      <c r="R129" s="52">
        <v>79.69</v>
      </c>
    </row>
    <row r="130" spans="1:18" x14ac:dyDescent="0.35">
      <c r="A130" s="1">
        <v>44950</v>
      </c>
      <c r="B130" s="51">
        <v>1.45</v>
      </c>
      <c r="C130" s="51">
        <v>22.94</v>
      </c>
      <c r="D130" s="51">
        <v>19.28</v>
      </c>
      <c r="E130" s="51">
        <v>21.11</v>
      </c>
      <c r="F130" s="51">
        <v>23.51</v>
      </c>
      <c r="G130" s="51">
        <v>9.6999999999999993</v>
      </c>
      <c r="H130" s="51">
        <v>28.78</v>
      </c>
      <c r="I130" s="51">
        <v>19.079999999999998</v>
      </c>
      <c r="J130" s="51">
        <v>14.77</v>
      </c>
      <c r="K130" s="51">
        <v>81.88</v>
      </c>
      <c r="L130" s="51">
        <v>4.34</v>
      </c>
      <c r="M130" s="57">
        <v>95.1</v>
      </c>
      <c r="N130" s="56">
        <v>2.2400000000000002</v>
      </c>
      <c r="O130" s="55">
        <v>3.9</v>
      </c>
      <c r="P130" s="54">
        <v>0.15</v>
      </c>
      <c r="Q130" s="53">
        <v>3.75</v>
      </c>
      <c r="R130" s="52">
        <v>103.25</v>
      </c>
    </row>
    <row r="131" spans="1:18" x14ac:dyDescent="0.35">
      <c r="A131" s="1">
        <v>44951</v>
      </c>
      <c r="B131" s="51">
        <v>1.62</v>
      </c>
      <c r="C131" s="51">
        <v>22.9</v>
      </c>
      <c r="D131" s="51">
        <v>16.510000000000002</v>
      </c>
      <c r="E131" s="51">
        <v>19.71</v>
      </c>
      <c r="F131" s="51">
        <v>23.68</v>
      </c>
      <c r="G131" s="51">
        <v>13.1</v>
      </c>
      <c r="H131" s="51">
        <v>30.62</v>
      </c>
      <c r="I131" s="51">
        <v>17.510000000000002</v>
      </c>
      <c r="J131" s="51">
        <v>12.45</v>
      </c>
      <c r="K131" s="51">
        <v>71.56</v>
      </c>
      <c r="L131" s="51">
        <v>0.11</v>
      </c>
      <c r="M131" s="57">
        <v>95.07</v>
      </c>
      <c r="N131" s="56">
        <v>2.62</v>
      </c>
      <c r="O131" s="55">
        <v>3.84</v>
      </c>
      <c r="P131" s="54">
        <v>1.68</v>
      </c>
      <c r="Q131" s="53">
        <v>2.16</v>
      </c>
      <c r="R131" s="52">
        <v>91.06</v>
      </c>
    </row>
    <row r="132" spans="1:18" x14ac:dyDescent="0.35">
      <c r="A132" s="1">
        <v>44952</v>
      </c>
      <c r="B132" s="51">
        <v>1.64</v>
      </c>
      <c r="C132" s="51">
        <v>22.03</v>
      </c>
      <c r="D132" s="51">
        <v>14.87</v>
      </c>
      <c r="E132" s="51">
        <v>18.440000000000001</v>
      </c>
      <c r="F132" s="51">
        <v>22.69</v>
      </c>
      <c r="G132" s="51">
        <v>14.59</v>
      </c>
      <c r="H132" s="51">
        <v>30.31</v>
      </c>
      <c r="I132" s="51">
        <v>15.73</v>
      </c>
      <c r="J132" s="51">
        <v>11.23</v>
      </c>
      <c r="K132" s="51">
        <v>68.69</v>
      </c>
      <c r="L132" s="51">
        <v>0</v>
      </c>
      <c r="M132" s="57">
        <v>95.07</v>
      </c>
      <c r="N132" s="56">
        <v>2.75</v>
      </c>
      <c r="O132" s="55">
        <v>4.1399999999999997</v>
      </c>
      <c r="P132" s="54">
        <v>1.87</v>
      </c>
      <c r="Q132" s="53">
        <v>2.27</v>
      </c>
      <c r="R132" s="52">
        <v>87.31</v>
      </c>
    </row>
    <row r="133" spans="1:18" x14ac:dyDescent="0.35">
      <c r="A133" s="1">
        <v>44953</v>
      </c>
      <c r="B133" s="51">
        <v>1.72</v>
      </c>
      <c r="C133" s="51">
        <v>21.62</v>
      </c>
      <c r="D133" s="51">
        <v>13.19</v>
      </c>
      <c r="E133" s="51">
        <v>17.399999999999999</v>
      </c>
      <c r="F133" s="51">
        <v>22.03</v>
      </c>
      <c r="G133" s="51">
        <v>14.77</v>
      </c>
      <c r="H133" s="51">
        <v>30.35</v>
      </c>
      <c r="I133" s="51">
        <v>15.58</v>
      </c>
      <c r="J133" s="51">
        <v>10.130000000000001</v>
      </c>
      <c r="K133" s="51">
        <v>64.62</v>
      </c>
      <c r="L133" s="51">
        <v>0</v>
      </c>
      <c r="M133" s="57">
        <v>95.08</v>
      </c>
      <c r="N133" s="56">
        <v>2.88</v>
      </c>
      <c r="O133" s="55">
        <v>4.32</v>
      </c>
      <c r="P133" s="54">
        <v>1.64</v>
      </c>
      <c r="Q133" s="53">
        <v>2.68</v>
      </c>
      <c r="R133" s="52">
        <v>78.12</v>
      </c>
    </row>
    <row r="134" spans="1:18" x14ac:dyDescent="0.35">
      <c r="A134" s="1">
        <v>44954</v>
      </c>
      <c r="B134" s="51">
        <v>1.8</v>
      </c>
      <c r="C134" s="51">
        <v>21.49</v>
      </c>
      <c r="D134" s="51">
        <v>11.03</v>
      </c>
      <c r="E134" s="51">
        <v>16.260000000000002</v>
      </c>
      <c r="F134" s="51">
        <v>21.85</v>
      </c>
      <c r="G134" s="51">
        <v>17.2</v>
      </c>
      <c r="H134" s="51">
        <v>30.83</v>
      </c>
      <c r="I134" s="51">
        <v>13.63</v>
      </c>
      <c r="J134" s="51">
        <v>8.85</v>
      </c>
      <c r="K134" s="51">
        <v>59.44</v>
      </c>
      <c r="L134" s="51">
        <v>0</v>
      </c>
      <c r="M134" s="57">
        <v>95.03</v>
      </c>
      <c r="N134" s="56">
        <v>3.04</v>
      </c>
      <c r="O134" s="55">
        <v>4.4000000000000004</v>
      </c>
      <c r="P134" s="54">
        <v>1.99</v>
      </c>
      <c r="Q134" s="53">
        <v>2.41</v>
      </c>
      <c r="R134" s="52">
        <v>72.56</v>
      </c>
    </row>
    <row r="135" spans="1:18" x14ac:dyDescent="0.35">
      <c r="A135" s="1">
        <v>44955</v>
      </c>
      <c r="B135" s="51">
        <v>1.86</v>
      </c>
      <c r="C135" s="51">
        <v>22.02</v>
      </c>
      <c r="D135" s="51">
        <v>13.39</v>
      </c>
      <c r="E135" s="51">
        <v>17.7</v>
      </c>
      <c r="F135" s="51">
        <v>22.62</v>
      </c>
      <c r="G135" s="51">
        <v>17.05</v>
      </c>
      <c r="H135" s="51">
        <v>30.86</v>
      </c>
      <c r="I135" s="51">
        <v>13.81</v>
      </c>
      <c r="J135" s="51">
        <v>10.31</v>
      </c>
      <c r="K135" s="51">
        <v>65.12</v>
      </c>
      <c r="L135" s="51">
        <v>0</v>
      </c>
      <c r="M135" s="57">
        <v>94.94</v>
      </c>
      <c r="N135" s="56">
        <v>3.1</v>
      </c>
      <c r="O135" s="55">
        <v>4.7</v>
      </c>
      <c r="P135" s="54">
        <v>1.39</v>
      </c>
      <c r="Q135" s="53">
        <v>3.31</v>
      </c>
      <c r="R135" s="52">
        <v>73.06</v>
      </c>
    </row>
    <row r="136" spans="1:18" x14ac:dyDescent="0.35">
      <c r="A136" s="1">
        <v>44956</v>
      </c>
      <c r="B136" s="51">
        <v>1.34</v>
      </c>
      <c r="C136" s="51">
        <v>23.68</v>
      </c>
      <c r="D136" s="51">
        <v>18.190000000000001</v>
      </c>
      <c r="E136" s="51">
        <v>20.94</v>
      </c>
      <c r="F136" s="51">
        <v>24.81</v>
      </c>
      <c r="G136" s="51">
        <v>13.32</v>
      </c>
      <c r="H136" s="51">
        <v>30.74</v>
      </c>
      <c r="I136" s="51">
        <v>17.420000000000002</v>
      </c>
      <c r="J136" s="51">
        <v>13.85</v>
      </c>
      <c r="K136" s="51">
        <v>74.81</v>
      </c>
      <c r="L136" s="51">
        <v>0.25</v>
      </c>
      <c r="M136" s="57">
        <v>95.02</v>
      </c>
      <c r="N136" s="56">
        <v>2.15</v>
      </c>
      <c r="O136" s="55">
        <v>3.16</v>
      </c>
      <c r="P136" s="54">
        <v>1.2</v>
      </c>
      <c r="Q136" s="53">
        <v>1.97</v>
      </c>
      <c r="R136" s="52">
        <v>76.25</v>
      </c>
    </row>
    <row r="137" spans="1:18" x14ac:dyDescent="0.35">
      <c r="A137" s="1">
        <v>44957</v>
      </c>
      <c r="B137" s="51">
        <v>1.57</v>
      </c>
      <c r="C137" s="51">
        <v>24.63</v>
      </c>
      <c r="D137" s="51">
        <v>16.8</v>
      </c>
      <c r="E137" s="51">
        <v>20.72</v>
      </c>
      <c r="F137" s="51">
        <v>25.34</v>
      </c>
      <c r="G137" s="51">
        <v>13.34</v>
      </c>
      <c r="H137" s="51">
        <v>32.42</v>
      </c>
      <c r="I137" s="51">
        <v>19.079999999999998</v>
      </c>
      <c r="J137" s="51">
        <v>12.76</v>
      </c>
      <c r="K137" s="51">
        <v>66.44</v>
      </c>
      <c r="L137" s="51">
        <v>0.19</v>
      </c>
      <c r="M137" s="57">
        <v>94.96</v>
      </c>
      <c r="N137" s="56">
        <v>2.5099999999999998</v>
      </c>
      <c r="O137" s="55">
        <v>4.17</v>
      </c>
      <c r="P137" s="54">
        <v>1.07</v>
      </c>
      <c r="Q137" s="53">
        <v>3.1</v>
      </c>
      <c r="R137" s="52">
        <v>68.88</v>
      </c>
    </row>
    <row r="138" spans="1:18" x14ac:dyDescent="0.35">
      <c r="A138" s="1">
        <v>44958</v>
      </c>
      <c r="B138" s="51">
        <v>1.73</v>
      </c>
      <c r="C138" s="51">
        <v>24.41</v>
      </c>
      <c r="D138" s="51">
        <v>13.8</v>
      </c>
      <c r="E138" s="51">
        <v>19.100000000000001</v>
      </c>
      <c r="F138" s="51">
        <v>24.87</v>
      </c>
      <c r="G138" s="51">
        <v>14.59</v>
      </c>
      <c r="H138" s="51">
        <v>32.71</v>
      </c>
      <c r="I138" s="51">
        <v>18.12</v>
      </c>
      <c r="J138" s="51">
        <v>10.68</v>
      </c>
      <c r="K138" s="51">
        <v>58.12</v>
      </c>
      <c r="L138" s="51">
        <v>0</v>
      </c>
      <c r="M138" s="57">
        <v>94.97</v>
      </c>
      <c r="N138" s="56">
        <v>2.8</v>
      </c>
      <c r="O138" s="55">
        <v>4.99</v>
      </c>
      <c r="P138" s="54">
        <v>1.1200000000000001</v>
      </c>
      <c r="Q138" s="53">
        <v>3.87</v>
      </c>
      <c r="R138" s="52">
        <v>66.25</v>
      </c>
    </row>
    <row r="139" spans="1:18" x14ac:dyDescent="0.35">
      <c r="A139" s="1">
        <v>44959</v>
      </c>
      <c r="B139" s="51">
        <v>2.11</v>
      </c>
      <c r="C139" s="51">
        <v>23.29</v>
      </c>
      <c r="D139" s="51">
        <v>15.09</v>
      </c>
      <c r="E139" s="51">
        <v>19.190000000000001</v>
      </c>
      <c r="F139" s="51">
        <v>23.61</v>
      </c>
      <c r="G139" s="51">
        <v>10.64</v>
      </c>
      <c r="H139" s="51">
        <v>28.72</v>
      </c>
      <c r="I139" s="51">
        <v>18.07</v>
      </c>
      <c r="J139" s="51">
        <v>11.47</v>
      </c>
      <c r="K139" s="51">
        <v>64.31</v>
      </c>
      <c r="L139" s="51">
        <v>1.08</v>
      </c>
      <c r="M139" s="57">
        <v>95.02</v>
      </c>
      <c r="N139" s="56">
        <v>3.44</v>
      </c>
      <c r="O139" s="55">
        <v>5.99</v>
      </c>
      <c r="P139" s="54">
        <v>1.77</v>
      </c>
      <c r="Q139" s="53">
        <v>4.21</v>
      </c>
      <c r="R139" s="52">
        <v>65</v>
      </c>
    </row>
    <row r="140" spans="1:18" x14ac:dyDescent="0.35">
      <c r="A140" s="1">
        <v>44960</v>
      </c>
      <c r="B140" s="51">
        <v>1.94</v>
      </c>
      <c r="C140" s="51">
        <v>23.89</v>
      </c>
      <c r="D140" s="51">
        <v>17.46</v>
      </c>
      <c r="E140" s="51">
        <v>20.68</v>
      </c>
      <c r="F140" s="51">
        <v>24.51</v>
      </c>
      <c r="G140" s="51">
        <v>13.34</v>
      </c>
      <c r="H140" s="51">
        <v>31.21</v>
      </c>
      <c r="I140" s="51">
        <v>17.87</v>
      </c>
      <c r="J140" s="51">
        <v>13.31</v>
      </c>
      <c r="K140" s="51">
        <v>71.44</v>
      </c>
      <c r="L140" s="51">
        <v>2.16</v>
      </c>
      <c r="M140" s="57">
        <v>95.05</v>
      </c>
      <c r="N140" s="56">
        <v>3.11</v>
      </c>
      <c r="O140" s="55">
        <v>5.27</v>
      </c>
      <c r="P140" s="54">
        <v>1.93</v>
      </c>
      <c r="Q140" s="53">
        <v>3.34</v>
      </c>
      <c r="R140" s="52">
        <v>74.69</v>
      </c>
    </row>
    <row r="141" spans="1:18" x14ac:dyDescent="0.35">
      <c r="A141" s="1">
        <v>44961</v>
      </c>
      <c r="B141" s="51">
        <v>2.27</v>
      </c>
      <c r="C141" s="51">
        <v>24.08</v>
      </c>
      <c r="D141" s="51">
        <v>17.55</v>
      </c>
      <c r="E141" s="51">
        <v>20.81</v>
      </c>
      <c r="F141" s="51">
        <v>24.83</v>
      </c>
      <c r="G141" s="51">
        <v>12.56</v>
      </c>
      <c r="H141" s="51">
        <v>31.83</v>
      </c>
      <c r="I141" s="51">
        <v>19.27</v>
      </c>
      <c r="J141" s="51">
        <v>13.31</v>
      </c>
      <c r="K141" s="51">
        <v>71.56</v>
      </c>
      <c r="L141" s="51">
        <v>3.17</v>
      </c>
      <c r="M141" s="57">
        <v>95</v>
      </c>
      <c r="N141" s="56">
        <v>3.56</v>
      </c>
      <c r="O141" s="55">
        <v>5.85</v>
      </c>
      <c r="P141" s="54">
        <v>1.77</v>
      </c>
      <c r="Q141" s="53">
        <v>4.08</v>
      </c>
      <c r="R141" s="52">
        <v>75.25</v>
      </c>
    </row>
    <row r="142" spans="1:18" x14ac:dyDescent="0.35">
      <c r="A142" s="1">
        <v>44962</v>
      </c>
      <c r="B142" s="51">
        <v>1.77</v>
      </c>
      <c r="C142" s="51">
        <v>24.15</v>
      </c>
      <c r="D142" s="51">
        <v>13.5</v>
      </c>
      <c r="E142" s="51">
        <v>18.829999999999998</v>
      </c>
      <c r="F142" s="51">
        <v>24.76</v>
      </c>
      <c r="G142" s="51">
        <v>16.07</v>
      </c>
      <c r="H142" s="51">
        <v>33.26</v>
      </c>
      <c r="I142" s="51">
        <v>17.190000000000001</v>
      </c>
      <c r="J142" s="51">
        <v>10.38</v>
      </c>
      <c r="K142" s="51">
        <v>59.19</v>
      </c>
      <c r="L142" s="51">
        <v>0.03</v>
      </c>
      <c r="M142" s="57">
        <v>94.98</v>
      </c>
      <c r="N142" s="56">
        <v>2.9</v>
      </c>
      <c r="O142" s="55">
        <v>4.9400000000000004</v>
      </c>
      <c r="P142" s="54">
        <v>1.45</v>
      </c>
      <c r="Q142" s="53">
        <v>3.5</v>
      </c>
      <c r="R142" s="52">
        <v>81</v>
      </c>
    </row>
    <row r="143" spans="1:18" x14ac:dyDescent="0.35">
      <c r="A143" s="1">
        <v>44963</v>
      </c>
      <c r="B143" s="51">
        <v>1.6</v>
      </c>
      <c r="C143" s="51">
        <v>23.7</v>
      </c>
      <c r="D143" s="51">
        <v>14.1</v>
      </c>
      <c r="E143" s="51">
        <v>18.899999999999999</v>
      </c>
      <c r="F143" s="51">
        <v>24.28</v>
      </c>
      <c r="G143" s="51">
        <v>15.57</v>
      </c>
      <c r="H143" s="51">
        <v>32.6</v>
      </c>
      <c r="I143" s="51">
        <v>17.03</v>
      </c>
      <c r="J143" s="51">
        <v>10.68</v>
      </c>
      <c r="K143" s="51">
        <v>59.88</v>
      </c>
      <c r="L143" s="51">
        <v>0</v>
      </c>
      <c r="M143" s="57">
        <v>95.04</v>
      </c>
      <c r="N143" s="56">
        <v>2.61</v>
      </c>
      <c r="O143" s="55">
        <v>4.51</v>
      </c>
      <c r="P143" s="54">
        <v>1.29</v>
      </c>
      <c r="Q143" s="53">
        <v>3.21</v>
      </c>
      <c r="R143" s="52">
        <v>85.44</v>
      </c>
    </row>
    <row r="144" spans="1:18" x14ac:dyDescent="0.35">
      <c r="A144" s="1">
        <v>44964</v>
      </c>
      <c r="B144" s="51">
        <v>1.21</v>
      </c>
      <c r="C144" s="51">
        <v>24.02</v>
      </c>
      <c r="D144" s="51">
        <v>13.91</v>
      </c>
      <c r="E144" s="51">
        <v>18.97</v>
      </c>
      <c r="F144" s="51">
        <v>24.36</v>
      </c>
      <c r="G144" s="51">
        <v>15.69</v>
      </c>
      <c r="H144" s="51">
        <v>32.35</v>
      </c>
      <c r="I144" s="51">
        <v>16.66</v>
      </c>
      <c r="J144" s="51">
        <v>10.56</v>
      </c>
      <c r="K144" s="51">
        <v>58.25</v>
      </c>
      <c r="L144" s="51">
        <v>0</v>
      </c>
      <c r="M144" s="57">
        <v>95.04</v>
      </c>
      <c r="N144" s="56">
        <v>1.89</v>
      </c>
      <c r="O144" s="55">
        <v>2.8</v>
      </c>
      <c r="P144" s="54">
        <v>1.05</v>
      </c>
      <c r="Q144" s="53">
        <v>1.75</v>
      </c>
      <c r="R144" s="52">
        <v>95.94</v>
      </c>
    </row>
    <row r="145" spans="1:18" x14ac:dyDescent="0.35">
      <c r="A145" s="1">
        <v>44965</v>
      </c>
      <c r="B145" s="51">
        <v>1.66</v>
      </c>
      <c r="C145" s="51">
        <v>23.73</v>
      </c>
      <c r="D145" s="51">
        <v>14.3</v>
      </c>
      <c r="E145" s="51">
        <v>19.010000000000002</v>
      </c>
      <c r="F145" s="51">
        <v>24.3</v>
      </c>
      <c r="G145" s="51">
        <v>16.86</v>
      </c>
      <c r="H145" s="51">
        <v>33</v>
      </c>
      <c r="I145" s="51">
        <v>16.14</v>
      </c>
      <c r="J145" s="51">
        <v>10.8</v>
      </c>
      <c r="K145" s="51">
        <v>60.38</v>
      </c>
      <c r="L145" s="51">
        <v>0</v>
      </c>
      <c r="M145" s="57">
        <v>95.03</v>
      </c>
      <c r="N145" s="56">
        <v>2.77</v>
      </c>
      <c r="O145" s="55">
        <v>4.18</v>
      </c>
      <c r="P145" s="54">
        <v>1.71</v>
      </c>
      <c r="Q145" s="53">
        <v>2.46</v>
      </c>
      <c r="R145" s="52">
        <v>82.69</v>
      </c>
    </row>
    <row r="146" spans="1:18" x14ac:dyDescent="0.35">
      <c r="A146" s="1">
        <v>44966</v>
      </c>
      <c r="B146" s="51">
        <v>1.59</v>
      </c>
      <c r="C146" s="51">
        <v>23.69</v>
      </c>
      <c r="D146" s="51">
        <v>14.4</v>
      </c>
      <c r="E146" s="51">
        <v>19.05</v>
      </c>
      <c r="F146" s="51">
        <v>24.36</v>
      </c>
      <c r="G146" s="51">
        <v>15.99</v>
      </c>
      <c r="H146" s="51">
        <v>32.630000000000003</v>
      </c>
      <c r="I146" s="51">
        <v>16.63</v>
      </c>
      <c r="J146" s="51">
        <v>10.86</v>
      </c>
      <c r="K146" s="51">
        <v>60.94</v>
      </c>
      <c r="L146" s="51">
        <v>0</v>
      </c>
      <c r="M146" s="57">
        <v>95.11</v>
      </c>
      <c r="N146" s="56">
        <v>2.65</v>
      </c>
      <c r="O146" s="55">
        <v>4.4000000000000004</v>
      </c>
      <c r="P146" s="54">
        <v>1.53</v>
      </c>
      <c r="Q146" s="53">
        <v>2.87</v>
      </c>
      <c r="R146" s="52">
        <v>78.69</v>
      </c>
    </row>
    <row r="147" spans="1:18" x14ac:dyDescent="0.35">
      <c r="A147" s="1">
        <v>44967</v>
      </c>
      <c r="B147" s="51">
        <v>2.06</v>
      </c>
      <c r="C147" s="51">
        <v>23.59</v>
      </c>
      <c r="D147" s="51">
        <v>13.01</v>
      </c>
      <c r="E147" s="51">
        <v>18.3</v>
      </c>
      <c r="F147" s="51">
        <v>24.19</v>
      </c>
      <c r="G147" s="51">
        <v>16.95</v>
      </c>
      <c r="H147" s="51">
        <v>32.979999999999997</v>
      </c>
      <c r="I147" s="51">
        <v>16.04</v>
      </c>
      <c r="J147" s="51">
        <v>9.9499999999999993</v>
      </c>
      <c r="K147" s="51">
        <v>57.5</v>
      </c>
      <c r="L147" s="51">
        <v>0</v>
      </c>
      <c r="M147" s="57">
        <v>95.17</v>
      </c>
      <c r="N147" s="56">
        <v>3.39</v>
      </c>
      <c r="O147" s="55">
        <v>5.77</v>
      </c>
      <c r="P147" s="54">
        <v>1.62</v>
      </c>
      <c r="Q147" s="53">
        <v>4.1500000000000004</v>
      </c>
      <c r="R147" s="52">
        <v>74.69</v>
      </c>
    </row>
    <row r="148" spans="1:18" x14ac:dyDescent="0.35">
      <c r="A148" s="1">
        <v>44968</v>
      </c>
      <c r="B148" s="51">
        <v>1.7</v>
      </c>
      <c r="C148" s="51">
        <v>23.26</v>
      </c>
      <c r="D148" s="51">
        <v>12.21</v>
      </c>
      <c r="E148" s="51">
        <v>17.73</v>
      </c>
      <c r="F148" s="51">
        <v>23.85</v>
      </c>
      <c r="G148" s="51">
        <v>16.899999999999999</v>
      </c>
      <c r="H148" s="51">
        <v>32.909999999999997</v>
      </c>
      <c r="I148" s="51">
        <v>16.010000000000002</v>
      </c>
      <c r="J148" s="51">
        <v>9.4600000000000009</v>
      </c>
      <c r="K148" s="51">
        <v>56.31</v>
      </c>
      <c r="L148" s="51">
        <v>0</v>
      </c>
      <c r="M148" s="57">
        <v>95.21</v>
      </c>
      <c r="N148" s="56">
        <v>2.85</v>
      </c>
      <c r="O148" s="55">
        <v>4.6399999999999997</v>
      </c>
      <c r="P148" s="54">
        <v>1.4</v>
      </c>
      <c r="Q148" s="53">
        <v>3.24</v>
      </c>
      <c r="R148" s="52">
        <v>81.5</v>
      </c>
    </row>
    <row r="149" spans="1:18" x14ac:dyDescent="0.35">
      <c r="A149" s="1">
        <v>44969</v>
      </c>
      <c r="B149" s="51">
        <v>1.86</v>
      </c>
      <c r="C149" s="51">
        <v>23.51</v>
      </c>
      <c r="D149" s="51">
        <v>10.8</v>
      </c>
      <c r="E149" s="51">
        <v>17.149999999999999</v>
      </c>
      <c r="F149" s="51">
        <v>23.96</v>
      </c>
      <c r="G149" s="51">
        <v>17.27</v>
      </c>
      <c r="H149" s="51">
        <v>33.44</v>
      </c>
      <c r="I149" s="51">
        <v>16.170000000000002</v>
      </c>
      <c r="J149" s="51">
        <v>8.61</v>
      </c>
      <c r="K149" s="51">
        <v>50.94</v>
      </c>
      <c r="L149" s="51">
        <v>0</v>
      </c>
      <c r="M149" s="57">
        <v>95.23</v>
      </c>
      <c r="N149" s="56">
        <v>3.11</v>
      </c>
      <c r="O149" s="55">
        <v>5.41</v>
      </c>
      <c r="P149" s="54">
        <v>1.3</v>
      </c>
      <c r="Q149" s="53">
        <v>4.0999999999999996</v>
      </c>
      <c r="R149" s="52">
        <v>83.62</v>
      </c>
    </row>
    <row r="150" spans="1:18" x14ac:dyDescent="0.35">
      <c r="A150" s="1">
        <v>44970</v>
      </c>
      <c r="B150" s="51">
        <v>2.1800000000000002</v>
      </c>
      <c r="C150" s="51">
        <v>23.36</v>
      </c>
      <c r="D150" s="51">
        <v>10.15</v>
      </c>
      <c r="E150" s="51">
        <v>16.75</v>
      </c>
      <c r="F150" s="51">
        <v>23.79</v>
      </c>
      <c r="G150" s="51">
        <v>18.78</v>
      </c>
      <c r="H150" s="51">
        <v>33.71</v>
      </c>
      <c r="I150" s="51">
        <v>14.93</v>
      </c>
      <c r="J150" s="51">
        <v>8.24</v>
      </c>
      <c r="K150" s="51">
        <v>50.31</v>
      </c>
      <c r="L150" s="51">
        <v>0</v>
      </c>
      <c r="M150" s="57">
        <v>95.23</v>
      </c>
      <c r="N150" s="56">
        <v>3.61</v>
      </c>
      <c r="O150" s="55">
        <v>6.46</v>
      </c>
      <c r="P150" s="54">
        <v>1.82</v>
      </c>
      <c r="Q150" s="53">
        <v>4.6399999999999997</v>
      </c>
      <c r="R150" s="52">
        <v>82</v>
      </c>
    </row>
    <row r="151" spans="1:18" x14ac:dyDescent="0.35">
      <c r="A151" s="1">
        <v>44971</v>
      </c>
      <c r="B151" s="51">
        <v>1.69</v>
      </c>
      <c r="C151" s="51">
        <v>23.4</v>
      </c>
      <c r="D151" s="51">
        <v>10.69</v>
      </c>
      <c r="E151" s="51">
        <v>17.05</v>
      </c>
      <c r="F151" s="51">
        <v>23.87</v>
      </c>
      <c r="G151" s="51">
        <v>18.05</v>
      </c>
      <c r="H151" s="51">
        <v>33.26</v>
      </c>
      <c r="I151" s="51">
        <v>15.22</v>
      </c>
      <c r="J151" s="51">
        <v>8.67</v>
      </c>
      <c r="K151" s="51">
        <v>52.94</v>
      </c>
      <c r="L151" s="51">
        <v>0</v>
      </c>
      <c r="M151" s="57">
        <v>95.2</v>
      </c>
      <c r="N151" s="56">
        <v>2.76</v>
      </c>
      <c r="O151" s="55">
        <v>4.49</v>
      </c>
      <c r="P151" s="54">
        <v>1.59</v>
      </c>
      <c r="Q151" s="53">
        <v>2.91</v>
      </c>
      <c r="R151" s="52">
        <v>85.81</v>
      </c>
    </row>
    <row r="152" spans="1:18" x14ac:dyDescent="0.35">
      <c r="A152" s="1">
        <v>44972</v>
      </c>
      <c r="B152" s="51">
        <v>1.67</v>
      </c>
      <c r="C152" s="51">
        <v>23.94</v>
      </c>
      <c r="D152" s="51">
        <v>10.46</v>
      </c>
      <c r="E152" s="51">
        <v>17.2</v>
      </c>
      <c r="F152" s="51">
        <v>24.5</v>
      </c>
      <c r="G152" s="51">
        <v>18.91</v>
      </c>
      <c r="H152" s="51">
        <v>34.369999999999997</v>
      </c>
      <c r="I152" s="51">
        <v>15.45</v>
      </c>
      <c r="J152" s="51">
        <v>8.48</v>
      </c>
      <c r="K152" s="51">
        <v>49.5</v>
      </c>
      <c r="L152" s="51">
        <v>0</v>
      </c>
      <c r="M152" s="57">
        <v>95.05</v>
      </c>
      <c r="N152" s="56">
        <v>2.76</v>
      </c>
      <c r="O152" s="55">
        <v>4.2300000000000004</v>
      </c>
      <c r="P152" s="54">
        <v>1.62</v>
      </c>
      <c r="Q152" s="53">
        <v>2.62</v>
      </c>
      <c r="R152" s="52">
        <v>78.75</v>
      </c>
    </row>
    <row r="153" spans="1:18" x14ac:dyDescent="0.35">
      <c r="A153" s="1">
        <v>44973</v>
      </c>
      <c r="B153" s="51">
        <v>2.27</v>
      </c>
      <c r="C153" s="51">
        <v>23.64</v>
      </c>
      <c r="D153" s="51">
        <v>10.92</v>
      </c>
      <c r="E153" s="51">
        <v>17.28</v>
      </c>
      <c r="F153" s="51">
        <v>24.35</v>
      </c>
      <c r="G153" s="51">
        <v>18.12</v>
      </c>
      <c r="H153" s="51">
        <v>33.630000000000003</v>
      </c>
      <c r="I153" s="51">
        <v>15.51</v>
      </c>
      <c r="J153" s="51">
        <v>8.73</v>
      </c>
      <c r="K153" s="51">
        <v>51.44</v>
      </c>
      <c r="L153" s="51">
        <v>0</v>
      </c>
      <c r="M153" s="57">
        <v>95.08</v>
      </c>
      <c r="N153" s="56">
        <v>3.62</v>
      </c>
      <c r="O153" s="55">
        <v>6.1</v>
      </c>
      <c r="P153" s="54">
        <v>1.64</v>
      </c>
      <c r="Q153" s="53">
        <v>4.47</v>
      </c>
      <c r="R153" s="52">
        <v>81.06</v>
      </c>
    </row>
    <row r="154" spans="1:18" x14ac:dyDescent="0.35">
      <c r="A154" s="1">
        <v>44974</v>
      </c>
      <c r="B154" s="51">
        <v>2.0099999999999998</v>
      </c>
      <c r="C154" s="51">
        <v>23.44</v>
      </c>
      <c r="D154" s="51">
        <v>11.3</v>
      </c>
      <c r="E154" s="51">
        <v>17.37</v>
      </c>
      <c r="F154" s="51">
        <v>24.26</v>
      </c>
      <c r="G154" s="51">
        <v>17.62</v>
      </c>
      <c r="H154" s="51">
        <v>33.369999999999997</v>
      </c>
      <c r="I154" s="51">
        <v>15.75</v>
      </c>
      <c r="J154" s="51">
        <v>9.0299999999999994</v>
      </c>
      <c r="K154" s="51">
        <v>54.69</v>
      </c>
      <c r="L154" s="51">
        <v>0</v>
      </c>
      <c r="M154" s="57">
        <v>95.14</v>
      </c>
      <c r="N154" s="56">
        <v>3.3</v>
      </c>
      <c r="O154" s="55">
        <v>5.41</v>
      </c>
      <c r="P154" s="54">
        <v>1.82</v>
      </c>
      <c r="Q154" s="53">
        <v>3.59</v>
      </c>
      <c r="R154" s="52">
        <v>81.25</v>
      </c>
    </row>
    <row r="155" spans="1:18" x14ac:dyDescent="0.35">
      <c r="A155" s="1">
        <v>44975</v>
      </c>
      <c r="B155" s="51">
        <v>1.73</v>
      </c>
      <c r="C155" s="51">
        <v>23.66</v>
      </c>
      <c r="D155" s="51">
        <v>12.1</v>
      </c>
      <c r="E155" s="51">
        <v>17.88</v>
      </c>
      <c r="F155" s="51">
        <v>24.74</v>
      </c>
      <c r="G155" s="51">
        <v>16.87</v>
      </c>
      <c r="H155" s="51">
        <v>33.07</v>
      </c>
      <c r="I155" s="51">
        <v>16.2</v>
      </c>
      <c r="J155" s="51">
        <v>9.4600000000000009</v>
      </c>
      <c r="K155" s="51">
        <v>55.19</v>
      </c>
      <c r="L155" s="51">
        <v>0</v>
      </c>
      <c r="M155" s="57">
        <v>95.18</v>
      </c>
      <c r="N155" s="56">
        <v>2.84</v>
      </c>
      <c r="O155" s="55">
        <v>4.2300000000000004</v>
      </c>
      <c r="P155" s="54">
        <v>1.69</v>
      </c>
      <c r="Q155" s="53">
        <v>2.5499999999999998</v>
      </c>
      <c r="R155" s="52">
        <v>90.88</v>
      </c>
    </row>
    <row r="156" spans="1:18" x14ac:dyDescent="0.35">
      <c r="A156" s="1">
        <v>44976</v>
      </c>
      <c r="B156" s="51">
        <v>1.59</v>
      </c>
      <c r="C156" s="51">
        <v>24.37</v>
      </c>
      <c r="D156" s="51">
        <v>12.53</v>
      </c>
      <c r="E156" s="51">
        <v>18.45</v>
      </c>
      <c r="F156" s="51">
        <v>25.45</v>
      </c>
      <c r="G156" s="51">
        <v>17.63</v>
      </c>
      <c r="H156" s="51">
        <v>33.94</v>
      </c>
      <c r="I156" s="51">
        <v>16.3</v>
      </c>
      <c r="J156" s="51">
        <v>9.64</v>
      </c>
      <c r="K156" s="51">
        <v>52.62</v>
      </c>
      <c r="L156" s="51">
        <v>0</v>
      </c>
      <c r="M156" s="57">
        <v>95.18</v>
      </c>
      <c r="N156" s="56">
        <v>2.64</v>
      </c>
      <c r="O156" s="55">
        <v>3.74</v>
      </c>
      <c r="P156" s="54">
        <v>1.65</v>
      </c>
      <c r="Q156" s="53">
        <v>2.1</v>
      </c>
      <c r="R156" s="52">
        <v>91.88</v>
      </c>
    </row>
    <row r="157" spans="1:18" x14ac:dyDescent="0.35">
      <c r="A157" s="1">
        <v>44977</v>
      </c>
      <c r="B157" s="51">
        <v>1.1499999999999999</v>
      </c>
      <c r="C157" s="51">
        <v>25.39</v>
      </c>
      <c r="D157" s="51">
        <v>12.86</v>
      </c>
      <c r="E157" s="51">
        <v>19.12</v>
      </c>
      <c r="F157" s="51">
        <v>26.53</v>
      </c>
      <c r="G157" s="51">
        <v>18.5</v>
      </c>
      <c r="H157" s="51">
        <v>34.979999999999997</v>
      </c>
      <c r="I157" s="51">
        <v>16.48</v>
      </c>
      <c r="J157" s="51">
        <v>9.83</v>
      </c>
      <c r="K157" s="51">
        <v>51.31</v>
      </c>
      <c r="L157" s="51">
        <v>0</v>
      </c>
      <c r="M157" s="57">
        <v>95.16</v>
      </c>
      <c r="N157" s="56">
        <v>1.82</v>
      </c>
      <c r="O157" s="55">
        <v>2.64</v>
      </c>
      <c r="P157" s="54">
        <v>0.9</v>
      </c>
      <c r="Q157" s="53">
        <v>1.74</v>
      </c>
      <c r="R157" s="52">
        <v>101.94</v>
      </c>
    </row>
    <row r="158" spans="1:18" x14ac:dyDescent="0.35">
      <c r="A158" s="1">
        <v>44978</v>
      </c>
      <c r="B158" s="51">
        <v>1.66</v>
      </c>
      <c r="C158" s="51">
        <v>25.38</v>
      </c>
      <c r="D158" s="51">
        <v>11.15</v>
      </c>
      <c r="E158" s="51">
        <v>18.260000000000002</v>
      </c>
      <c r="F158" s="51">
        <v>26.48</v>
      </c>
      <c r="G158" s="51">
        <v>17.39</v>
      </c>
      <c r="H158" s="51">
        <v>34.94</v>
      </c>
      <c r="I158" s="51">
        <v>17.559999999999999</v>
      </c>
      <c r="J158" s="51">
        <v>8.91</v>
      </c>
      <c r="K158" s="51">
        <v>47.44</v>
      </c>
      <c r="L158" s="51">
        <v>0</v>
      </c>
      <c r="M158" s="57">
        <v>95.19</v>
      </c>
      <c r="N158" s="56">
        <v>2.66</v>
      </c>
      <c r="O158" s="55">
        <v>4.24</v>
      </c>
      <c r="P158" s="54">
        <v>1.38</v>
      </c>
      <c r="Q158" s="53">
        <v>2.86</v>
      </c>
      <c r="R158" s="52">
        <v>85.19</v>
      </c>
    </row>
    <row r="159" spans="1:18" x14ac:dyDescent="0.35">
      <c r="A159" s="1">
        <v>44979</v>
      </c>
      <c r="B159" s="51">
        <v>2.13</v>
      </c>
      <c r="C159" s="51">
        <v>25.15</v>
      </c>
      <c r="D159" s="51">
        <v>9.18</v>
      </c>
      <c r="E159" s="51">
        <v>17.170000000000002</v>
      </c>
      <c r="F159" s="51">
        <v>26.11</v>
      </c>
      <c r="G159" s="51">
        <v>17.84</v>
      </c>
      <c r="H159" s="51">
        <v>34.89</v>
      </c>
      <c r="I159" s="51">
        <v>17.05</v>
      </c>
      <c r="J159" s="51">
        <v>7.81</v>
      </c>
      <c r="K159" s="51">
        <v>42.62</v>
      </c>
      <c r="L159" s="51">
        <v>0</v>
      </c>
      <c r="M159" s="57">
        <v>95.16</v>
      </c>
      <c r="N159" s="56">
        <v>3.37</v>
      </c>
      <c r="O159" s="55">
        <v>5.52</v>
      </c>
      <c r="P159" s="54">
        <v>1.46</v>
      </c>
      <c r="Q159" s="53">
        <v>4.05</v>
      </c>
      <c r="R159" s="52">
        <v>80.19</v>
      </c>
    </row>
    <row r="160" spans="1:18" x14ac:dyDescent="0.35">
      <c r="A160" s="1">
        <v>44980</v>
      </c>
      <c r="B160" s="51">
        <v>2.14</v>
      </c>
      <c r="C160" s="51">
        <v>23.74</v>
      </c>
      <c r="D160" s="51">
        <v>9.5399999999999991</v>
      </c>
      <c r="E160" s="51">
        <v>16.64</v>
      </c>
      <c r="F160" s="51">
        <v>24.81</v>
      </c>
      <c r="G160" s="51">
        <v>17.91</v>
      </c>
      <c r="H160" s="51">
        <v>33.31</v>
      </c>
      <c r="I160" s="51">
        <v>15.41</v>
      </c>
      <c r="J160" s="51">
        <v>8</v>
      </c>
      <c r="K160" s="51">
        <v>47.19</v>
      </c>
      <c r="L160" s="51">
        <v>0</v>
      </c>
      <c r="M160" s="57">
        <v>95.15</v>
      </c>
      <c r="N160" s="56">
        <v>3.47</v>
      </c>
      <c r="O160" s="55">
        <v>5.62</v>
      </c>
      <c r="P160" s="54">
        <v>1.8</v>
      </c>
      <c r="Q160" s="53">
        <v>3.83</v>
      </c>
      <c r="R160" s="52">
        <v>79.38</v>
      </c>
    </row>
    <row r="161" spans="1:18" x14ac:dyDescent="0.35">
      <c r="A161" s="1">
        <v>44981</v>
      </c>
      <c r="B161" s="51">
        <v>1.59</v>
      </c>
      <c r="C161" s="51">
        <v>25.19</v>
      </c>
      <c r="D161" s="51">
        <v>11.44</v>
      </c>
      <c r="E161" s="51">
        <v>18.309999999999999</v>
      </c>
      <c r="F161" s="51">
        <v>26.55</v>
      </c>
      <c r="G161" s="51">
        <v>18.07</v>
      </c>
      <c r="H161" s="51">
        <v>35.15</v>
      </c>
      <c r="I161" s="51">
        <v>17.079999999999998</v>
      </c>
      <c r="J161" s="51">
        <v>9.2200000000000006</v>
      </c>
      <c r="K161" s="51">
        <v>51.25</v>
      </c>
      <c r="L161" s="51">
        <v>0</v>
      </c>
      <c r="M161" s="57">
        <v>95.19</v>
      </c>
      <c r="N161" s="56">
        <v>2.58</v>
      </c>
      <c r="O161" s="55">
        <v>3.73</v>
      </c>
      <c r="P161" s="54">
        <v>1.78</v>
      </c>
      <c r="Q161" s="53">
        <v>1.95</v>
      </c>
      <c r="R161" s="52">
        <v>88.5</v>
      </c>
    </row>
    <row r="162" spans="1:18" x14ac:dyDescent="0.35">
      <c r="A162" s="1">
        <v>44982</v>
      </c>
      <c r="B162" s="51">
        <v>2.15</v>
      </c>
      <c r="C162" s="51">
        <v>25.37</v>
      </c>
      <c r="D162" s="51">
        <v>7.51</v>
      </c>
      <c r="E162" s="51">
        <v>16.440000000000001</v>
      </c>
      <c r="F162" s="51">
        <v>26.5</v>
      </c>
      <c r="G162" s="51">
        <v>18.52</v>
      </c>
      <c r="H162" s="51">
        <v>35.549999999999997</v>
      </c>
      <c r="I162" s="51">
        <v>17.03</v>
      </c>
      <c r="J162" s="51">
        <v>7.26</v>
      </c>
      <c r="K162" s="51">
        <v>41.5</v>
      </c>
      <c r="L162" s="51">
        <v>0</v>
      </c>
      <c r="M162" s="57">
        <v>95.33</v>
      </c>
      <c r="N162" s="56">
        <v>3.48</v>
      </c>
      <c r="O162" s="55">
        <v>5.29</v>
      </c>
      <c r="P162" s="54">
        <v>1.87</v>
      </c>
      <c r="Q162" s="53">
        <v>3.43</v>
      </c>
      <c r="R162" s="52">
        <v>81.25</v>
      </c>
    </row>
    <row r="163" spans="1:18" x14ac:dyDescent="0.35">
      <c r="A163" s="1">
        <v>44983</v>
      </c>
      <c r="B163" s="51">
        <v>2.38</v>
      </c>
      <c r="C163" s="51">
        <v>24.58</v>
      </c>
      <c r="D163" s="51">
        <v>7.64</v>
      </c>
      <c r="E163" s="51">
        <v>16.11</v>
      </c>
      <c r="F163" s="51">
        <v>25.6</v>
      </c>
      <c r="G163" s="51">
        <v>18.100000000000001</v>
      </c>
      <c r="H163" s="51">
        <v>34.44</v>
      </c>
      <c r="I163" s="51">
        <v>16.329999999999998</v>
      </c>
      <c r="J163" s="51">
        <v>7.14</v>
      </c>
      <c r="K163" s="51">
        <v>41.75</v>
      </c>
      <c r="L163" s="51">
        <v>0</v>
      </c>
      <c r="M163" s="57">
        <v>95.4</v>
      </c>
      <c r="N163" s="56">
        <v>3.77</v>
      </c>
      <c r="O163" s="55">
        <v>6.23</v>
      </c>
      <c r="P163" s="54">
        <v>1.69</v>
      </c>
      <c r="Q163" s="53">
        <v>4.55</v>
      </c>
      <c r="R163" s="52">
        <v>80.31</v>
      </c>
    </row>
    <row r="164" spans="1:18" x14ac:dyDescent="0.35">
      <c r="A164" s="1">
        <v>44984</v>
      </c>
      <c r="B164" s="51">
        <v>2.41</v>
      </c>
      <c r="C164" s="51">
        <v>23.9</v>
      </c>
      <c r="D164" s="51">
        <v>9.27</v>
      </c>
      <c r="E164" s="51">
        <v>16.59</v>
      </c>
      <c r="F164" s="51">
        <v>25.18</v>
      </c>
      <c r="G164" s="51">
        <v>17.34</v>
      </c>
      <c r="H164" s="51">
        <v>33.53</v>
      </c>
      <c r="I164" s="51">
        <v>16.190000000000001</v>
      </c>
      <c r="J164" s="51">
        <v>7.93</v>
      </c>
      <c r="K164" s="51">
        <v>47.62</v>
      </c>
      <c r="L164" s="51">
        <v>0</v>
      </c>
      <c r="M164" s="57">
        <v>95.4</v>
      </c>
      <c r="N164" s="56">
        <v>3.84</v>
      </c>
      <c r="O164" s="55">
        <v>5.78</v>
      </c>
      <c r="P164" s="54">
        <v>1.89</v>
      </c>
      <c r="Q164" s="53">
        <v>3.89</v>
      </c>
      <c r="R164" s="52">
        <v>78.75</v>
      </c>
    </row>
    <row r="165" spans="1:18" x14ac:dyDescent="0.35">
      <c r="A165" s="1">
        <v>44985</v>
      </c>
      <c r="B165" s="51">
        <v>2.39</v>
      </c>
      <c r="C165" s="51">
        <v>24.59</v>
      </c>
      <c r="D165" s="51">
        <v>13.01</v>
      </c>
      <c r="E165" s="51">
        <v>18.8</v>
      </c>
      <c r="F165" s="51">
        <v>25.81</v>
      </c>
      <c r="G165" s="51">
        <v>16.59</v>
      </c>
      <c r="H165" s="51">
        <v>32.22</v>
      </c>
      <c r="I165" s="51">
        <v>15.62</v>
      </c>
      <c r="J165" s="51">
        <v>10.01</v>
      </c>
      <c r="K165" s="51">
        <v>51.25</v>
      </c>
      <c r="L165" s="51">
        <v>0.01</v>
      </c>
      <c r="M165" s="57">
        <v>95.4</v>
      </c>
      <c r="N165" s="56">
        <v>3.65</v>
      </c>
      <c r="O165" s="55">
        <v>5.22</v>
      </c>
      <c r="P165" s="54">
        <v>1.85</v>
      </c>
      <c r="Q165" s="53">
        <v>3.37</v>
      </c>
      <c r="R165" s="52">
        <v>78.38</v>
      </c>
    </row>
    <row r="166" spans="1:18" x14ac:dyDescent="0.35">
      <c r="A166" s="1">
        <v>44986</v>
      </c>
      <c r="B166" s="51">
        <v>3.12</v>
      </c>
      <c r="C166" s="51">
        <v>26.59</v>
      </c>
      <c r="D166" s="51">
        <v>16.170000000000002</v>
      </c>
      <c r="E166" s="51">
        <v>21.38</v>
      </c>
      <c r="F166" s="51">
        <v>28.05</v>
      </c>
      <c r="G166" s="51">
        <v>13.61</v>
      </c>
      <c r="H166" s="51">
        <v>33.76</v>
      </c>
      <c r="I166" s="51">
        <v>20.149999999999999</v>
      </c>
      <c r="J166" s="51">
        <v>12.08</v>
      </c>
      <c r="K166" s="51">
        <v>56.12</v>
      </c>
      <c r="L166" s="51">
        <v>0.04</v>
      </c>
      <c r="M166" s="57">
        <v>95.36</v>
      </c>
      <c r="N166" s="56">
        <v>4.63</v>
      </c>
      <c r="O166" s="55">
        <v>6.8</v>
      </c>
      <c r="P166" s="54">
        <v>2.38</v>
      </c>
      <c r="Q166" s="53">
        <v>4.42</v>
      </c>
      <c r="R166" s="52">
        <v>84.19</v>
      </c>
    </row>
    <row r="167" spans="1:18" x14ac:dyDescent="0.35">
      <c r="A167" s="1">
        <v>44987</v>
      </c>
      <c r="B167" s="51">
        <v>2.86</v>
      </c>
      <c r="C167" s="51">
        <v>25.98</v>
      </c>
      <c r="D167" s="51">
        <v>10.64</v>
      </c>
      <c r="E167" s="51">
        <v>18.309999999999999</v>
      </c>
      <c r="F167" s="51">
        <v>27.4</v>
      </c>
      <c r="G167" s="51">
        <v>15.23</v>
      </c>
      <c r="H167" s="51">
        <v>34.76</v>
      </c>
      <c r="I167" s="51">
        <v>19.52</v>
      </c>
      <c r="J167" s="51">
        <v>9.0299999999999994</v>
      </c>
      <c r="K167" s="51">
        <v>46.62</v>
      </c>
      <c r="L167" s="51">
        <v>0.03</v>
      </c>
      <c r="M167" s="57">
        <v>95.44</v>
      </c>
      <c r="N167" s="56">
        <v>4.3600000000000003</v>
      </c>
      <c r="O167" s="55">
        <v>6.02</v>
      </c>
      <c r="P167" s="54">
        <v>2.66</v>
      </c>
      <c r="Q167" s="53">
        <v>3.37</v>
      </c>
      <c r="R167" s="52">
        <v>76.75</v>
      </c>
    </row>
    <row r="168" spans="1:18" x14ac:dyDescent="0.35">
      <c r="A168" s="1">
        <v>44988</v>
      </c>
      <c r="B168" s="51">
        <v>2.7</v>
      </c>
      <c r="C168" s="51">
        <v>24.69</v>
      </c>
      <c r="D168" s="51">
        <v>5.48</v>
      </c>
      <c r="E168" s="51">
        <v>15.08</v>
      </c>
      <c r="F168" s="51">
        <v>25.73</v>
      </c>
      <c r="G168" s="51">
        <v>19.48</v>
      </c>
      <c r="H168" s="51">
        <v>34.9</v>
      </c>
      <c r="I168" s="51">
        <v>15.43</v>
      </c>
      <c r="J168" s="51">
        <v>6.1</v>
      </c>
      <c r="K168" s="51">
        <v>35.81</v>
      </c>
      <c r="L168" s="51">
        <v>0</v>
      </c>
      <c r="M168" s="57">
        <v>95.47</v>
      </c>
      <c r="N168" s="56">
        <v>4.3</v>
      </c>
      <c r="O168" s="55">
        <v>6.69</v>
      </c>
      <c r="P168" s="54">
        <v>2.27</v>
      </c>
      <c r="Q168" s="53">
        <v>4.41</v>
      </c>
      <c r="R168" s="52">
        <v>73.75</v>
      </c>
    </row>
    <row r="169" spans="1:18" x14ac:dyDescent="0.35">
      <c r="A169" s="1">
        <v>44989</v>
      </c>
      <c r="B169" s="51">
        <v>2.66</v>
      </c>
      <c r="C169" s="51">
        <v>25.57</v>
      </c>
      <c r="D169" s="51">
        <v>10.56</v>
      </c>
      <c r="E169" s="51">
        <v>18.059999999999999</v>
      </c>
      <c r="F169" s="51">
        <v>26.79</v>
      </c>
      <c r="G169" s="51">
        <v>18.989999999999998</v>
      </c>
      <c r="H169" s="51">
        <v>35.1</v>
      </c>
      <c r="I169" s="51">
        <v>16.11</v>
      </c>
      <c r="J169" s="51">
        <v>8.48</v>
      </c>
      <c r="K169" s="51">
        <v>44.06</v>
      </c>
      <c r="L169" s="51">
        <v>0</v>
      </c>
      <c r="M169" s="57">
        <v>95.46</v>
      </c>
      <c r="N169" s="56">
        <v>4.22</v>
      </c>
      <c r="O169" s="55">
        <v>6.45</v>
      </c>
      <c r="P169" s="54">
        <v>2.4500000000000002</v>
      </c>
      <c r="Q169" s="53">
        <v>4.01</v>
      </c>
      <c r="R169" s="52">
        <v>75.56</v>
      </c>
    </row>
    <row r="170" spans="1:18" x14ac:dyDescent="0.35">
      <c r="A170" s="1">
        <v>44990</v>
      </c>
      <c r="B170" s="51">
        <v>2.36</v>
      </c>
      <c r="C170" s="51">
        <v>26.35</v>
      </c>
      <c r="D170" s="51">
        <v>13.41</v>
      </c>
      <c r="E170" s="51">
        <v>19.88</v>
      </c>
      <c r="F170" s="51">
        <v>27.69</v>
      </c>
      <c r="G170" s="51">
        <v>16.43</v>
      </c>
      <c r="H170" s="51">
        <v>35.18</v>
      </c>
      <c r="I170" s="51">
        <v>18.75</v>
      </c>
      <c r="J170" s="51">
        <v>10.19</v>
      </c>
      <c r="K170" s="51">
        <v>49.31</v>
      </c>
      <c r="L170" s="51">
        <v>1.35</v>
      </c>
      <c r="M170" s="57">
        <v>95.39</v>
      </c>
      <c r="N170" s="56">
        <v>3.71</v>
      </c>
      <c r="O170" s="55">
        <v>6.01</v>
      </c>
      <c r="P170" s="54">
        <v>2.0099999999999998</v>
      </c>
      <c r="Q170" s="53">
        <v>4</v>
      </c>
      <c r="R170" s="52">
        <v>79</v>
      </c>
    </row>
    <row r="171" spans="1:18" x14ac:dyDescent="0.35">
      <c r="A171" s="1">
        <v>44991</v>
      </c>
      <c r="B171" s="51">
        <v>2.17</v>
      </c>
      <c r="C171" s="51">
        <v>25.39</v>
      </c>
      <c r="D171" s="51">
        <v>7.9</v>
      </c>
      <c r="E171" s="51">
        <v>16.64</v>
      </c>
      <c r="F171" s="51">
        <v>26.33</v>
      </c>
      <c r="G171" s="51">
        <v>16.829999999999998</v>
      </c>
      <c r="H171" s="51">
        <v>34.01</v>
      </c>
      <c r="I171" s="51">
        <v>17.190000000000001</v>
      </c>
      <c r="J171" s="51">
        <v>7.2</v>
      </c>
      <c r="K171" s="51">
        <v>38.06</v>
      </c>
      <c r="L171" s="51">
        <v>0.03</v>
      </c>
      <c r="M171" s="57">
        <v>95.27</v>
      </c>
      <c r="N171" s="56">
        <v>3.47</v>
      </c>
      <c r="O171" s="55">
        <v>5.73</v>
      </c>
      <c r="P171" s="54">
        <v>1.81</v>
      </c>
      <c r="Q171" s="53">
        <v>3.91</v>
      </c>
      <c r="R171" s="52">
        <v>77.31</v>
      </c>
    </row>
    <row r="172" spans="1:18" x14ac:dyDescent="0.35">
      <c r="A172" s="1">
        <v>44992</v>
      </c>
      <c r="B172" s="51">
        <v>2.2200000000000002</v>
      </c>
      <c r="C172" s="51">
        <v>25.46</v>
      </c>
      <c r="D172" s="51">
        <v>8.1300000000000008</v>
      </c>
      <c r="E172" s="51">
        <v>16.8</v>
      </c>
      <c r="F172" s="51">
        <v>26.68</v>
      </c>
      <c r="G172" s="51">
        <v>15.69</v>
      </c>
      <c r="H172" s="51">
        <v>33.97</v>
      </c>
      <c r="I172" s="51">
        <v>18.28</v>
      </c>
      <c r="J172" s="51">
        <v>7.45</v>
      </c>
      <c r="K172" s="51">
        <v>39.380000000000003</v>
      </c>
      <c r="L172" s="51">
        <v>0</v>
      </c>
      <c r="M172" s="57">
        <v>95.22</v>
      </c>
      <c r="N172" s="56">
        <v>3.44</v>
      </c>
      <c r="O172" s="55">
        <v>5.17</v>
      </c>
      <c r="P172" s="54">
        <v>1.58</v>
      </c>
      <c r="Q172" s="53">
        <v>3.59</v>
      </c>
      <c r="R172" s="52">
        <v>78.12</v>
      </c>
    </row>
    <row r="173" spans="1:18" x14ac:dyDescent="0.35">
      <c r="A173" s="1">
        <v>44993</v>
      </c>
      <c r="B173" s="51">
        <v>2.59</v>
      </c>
      <c r="C173" s="51">
        <v>25.51</v>
      </c>
      <c r="D173" s="51">
        <v>11.36</v>
      </c>
      <c r="E173" s="51">
        <v>18.440000000000001</v>
      </c>
      <c r="F173" s="51">
        <v>26.91</v>
      </c>
      <c r="G173" s="51">
        <v>16.52</v>
      </c>
      <c r="H173" s="51">
        <v>34.68</v>
      </c>
      <c r="I173" s="51">
        <v>18.149999999999999</v>
      </c>
      <c r="J173" s="51">
        <v>9.09</v>
      </c>
      <c r="K173" s="51">
        <v>48.5</v>
      </c>
      <c r="L173" s="51">
        <v>0</v>
      </c>
      <c r="M173" s="57">
        <v>95.19</v>
      </c>
      <c r="N173" s="56">
        <v>4.01</v>
      </c>
      <c r="O173" s="55">
        <v>5.76</v>
      </c>
      <c r="P173" s="54">
        <v>2.23</v>
      </c>
      <c r="Q173" s="53">
        <v>3.53</v>
      </c>
      <c r="R173" s="52">
        <v>79.56</v>
      </c>
    </row>
    <row r="174" spans="1:18" x14ac:dyDescent="0.35">
      <c r="A174" s="1">
        <v>44994</v>
      </c>
      <c r="B174" s="51">
        <v>2.5099999999999998</v>
      </c>
      <c r="C174" s="51">
        <v>25.95</v>
      </c>
      <c r="D174" s="51">
        <v>12.54</v>
      </c>
      <c r="E174" s="51">
        <v>19.239999999999998</v>
      </c>
      <c r="F174" s="51">
        <v>27.31</v>
      </c>
      <c r="G174" s="51">
        <v>15.55</v>
      </c>
      <c r="H174" s="51">
        <v>34.18</v>
      </c>
      <c r="I174" s="51">
        <v>18.64</v>
      </c>
      <c r="J174" s="51">
        <v>9.77</v>
      </c>
      <c r="K174" s="51">
        <v>49.94</v>
      </c>
      <c r="L174" s="51">
        <v>0</v>
      </c>
      <c r="M174" s="57">
        <v>95.16</v>
      </c>
      <c r="N174" s="56">
        <v>3.8</v>
      </c>
      <c r="O174" s="55">
        <v>5.45</v>
      </c>
      <c r="P174" s="54">
        <v>2.06</v>
      </c>
      <c r="Q174" s="53">
        <v>3.38</v>
      </c>
      <c r="R174" s="52">
        <v>82.31</v>
      </c>
    </row>
    <row r="175" spans="1:18" x14ac:dyDescent="0.35">
      <c r="A175" s="1">
        <v>44995</v>
      </c>
      <c r="B175" s="51">
        <v>2.2999999999999998</v>
      </c>
      <c r="C175" s="51">
        <v>26.14</v>
      </c>
      <c r="D175" s="51">
        <v>11.97</v>
      </c>
      <c r="E175" s="51">
        <v>19.05</v>
      </c>
      <c r="F175" s="51">
        <v>27.33</v>
      </c>
      <c r="G175" s="51">
        <v>14.7</v>
      </c>
      <c r="H175" s="51">
        <v>33.659999999999997</v>
      </c>
      <c r="I175" s="51">
        <v>18.96</v>
      </c>
      <c r="J175" s="51">
        <v>9.4600000000000009</v>
      </c>
      <c r="K175" s="51">
        <v>46.94</v>
      </c>
      <c r="L175" s="51">
        <v>0</v>
      </c>
      <c r="M175" s="57">
        <v>95.12</v>
      </c>
      <c r="N175" s="56">
        <v>3.53</v>
      </c>
      <c r="O175" s="55">
        <v>5.52</v>
      </c>
      <c r="P175" s="54">
        <v>1.98</v>
      </c>
      <c r="Q175" s="53">
        <v>3.53</v>
      </c>
      <c r="R175" s="52">
        <v>84.44</v>
      </c>
    </row>
    <row r="176" spans="1:18" x14ac:dyDescent="0.35">
      <c r="A176" s="1">
        <v>44996</v>
      </c>
      <c r="B176" s="51">
        <v>2.21</v>
      </c>
      <c r="C176" s="51">
        <v>26.8</v>
      </c>
      <c r="D176" s="51">
        <v>12.05</v>
      </c>
      <c r="E176" s="51">
        <v>19.420000000000002</v>
      </c>
      <c r="F176" s="51">
        <v>28.45</v>
      </c>
      <c r="G176" s="51">
        <v>15.52</v>
      </c>
      <c r="H176" s="51">
        <v>35.74</v>
      </c>
      <c r="I176" s="51">
        <v>20.23</v>
      </c>
      <c r="J176" s="51">
        <v>9.58</v>
      </c>
      <c r="K176" s="51">
        <v>46.44</v>
      </c>
      <c r="L176" s="51">
        <v>0</v>
      </c>
      <c r="M176" s="57">
        <v>95.1</v>
      </c>
      <c r="N176" s="56">
        <v>3.33</v>
      </c>
      <c r="O176" s="55">
        <v>4.91</v>
      </c>
      <c r="P176" s="54">
        <v>1.82</v>
      </c>
      <c r="Q176" s="53">
        <v>3.09</v>
      </c>
      <c r="R176" s="52">
        <v>82.69</v>
      </c>
    </row>
    <row r="177" spans="1:18" x14ac:dyDescent="0.35">
      <c r="A177" s="1">
        <v>44997</v>
      </c>
      <c r="B177" s="51">
        <v>2.66</v>
      </c>
      <c r="C177" s="51">
        <v>26.82</v>
      </c>
      <c r="D177" s="51">
        <v>12.95</v>
      </c>
      <c r="E177" s="51">
        <v>19.88</v>
      </c>
      <c r="F177" s="51">
        <v>28.41</v>
      </c>
      <c r="G177" s="51">
        <v>16.170000000000002</v>
      </c>
      <c r="H177" s="51">
        <v>35.380000000000003</v>
      </c>
      <c r="I177" s="51">
        <v>19.21</v>
      </c>
      <c r="J177" s="51">
        <v>10.130000000000001</v>
      </c>
      <c r="K177" s="51">
        <v>49.38</v>
      </c>
      <c r="L177" s="51">
        <v>0</v>
      </c>
      <c r="M177" s="57">
        <v>95.11</v>
      </c>
      <c r="N177" s="56">
        <v>4.0199999999999996</v>
      </c>
      <c r="O177" s="55">
        <v>5.91</v>
      </c>
      <c r="P177" s="54">
        <v>1.88</v>
      </c>
      <c r="Q177" s="53">
        <v>4.04</v>
      </c>
      <c r="R177" s="52">
        <v>81.38</v>
      </c>
    </row>
    <row r="178" spans="1:18" x14ac:dyDescent="0.35">
      <c r="A178" s="1">
        <v>44998</v>
      </c>
      <c r="B178" s="51">
        <v>2.5</v>
      </c>
      <c r="C178" s="51">
        <v>27.01</v>
      </c>
      <c r="D178" s="51">
        <v>14.49</v>
      </c>
      <c r="E178" s="51">
        <v>20.76</v>
      </c>
      <c r="F178" s="51">
        <v>28.54</v>
      </c>
      <c r="G178" s="51">
        <v>15.53</v>
      </c>
      <c r="H178" s="51">
        <v>35.49</v>
      </c>
      <c r="I178" s="51">
        <v>19.95</v>
      </c>
      <c r="J178" s="51">
        <v>11.05</v>
      </c>
      <c r="K178" s="51">
        <v>52.25</v>
      </c>
      <c r="L178" s="51">
        <v>0</v>
      </c>
      <c r="M178" s="57">
        <v>95.02</v>
      </c>
      <c r="N178" s="56">
        <v>3.79</v>
      </c>
      <c r="O178" s="55">
        <v>5.93</v>
      </c>
      <c r="P178" s="54">
        <v>2.08</v>
      </c>
      <c r="Q178" s="53">
        <v>3.85</v>
      </c>
      <c r="R178" s="52">
        <v>88.94</v>
      </c>
    </row>
    <row r="179" spans="1:18" x14ac:dyDescent="0.35">
      <c r="A179" s="1">
        <v>44999</v>
      </c>
      <c r="B179" s="51">
        <v>1.65</v>
      </c>
      <c r="C179" s="51">
        <v>27.26</v>
      </c>
      <c r="D179" s="51">
        <v>11.71</v>
      </c>
      <c r="E179" s="51">
        <v>19.48</v>
      </c>
      <c r="F179" s="51">
        <v>28.73</v>
      </c>
      <c r="G179" s="51">
        <v>16.79</v>
      </c>
      <c r="H179" s="51">
        <v>35.880000000000003</v>
      </c>
      <c r="I179" s="51">
        <v>19.09</v>
      </c>
      <c r="J179" s="51">
        <v>9.2200000000000006</v>
      </c>
      <c r="K179" s="51">
        <v>42.81</v>
      </c>
      <c r="L179" s="51">
        <v>0</v>
      </c>
      <c r="M179" s="57">
        <v>94.92</v>
      </c>
      <c r="N179" s="56">
        <v>2.63</v>
      </c>
      <c r="O179" s="55">
        <v>4.33</v>
      </c>
      <c r="P179" s="54">
        <v>1.59</v>
      </c>
      <c r="Q179" s="53">
        <v>2.74</v>
      </c>
      <c r="R179" s="52">
        <v>97.69</v>
      </c>
    </row>
    <row r="180" spans="1:18" x14ac:dyDescent="0.35">
      <c r="A180" s="1">
        <v>45000</v>
      </c>
      <c r="B180" s="51">
        <v>0.95</v>
      </c>
      <c r="C180" s="51">
        <v>28.75</v>
      </c>
      <c r="D180" s="51">
        <v>13.9</v>
      </c>
      <c r="E180" s="51">
        <v>21.33</v>
      </c>
      <c r="F180" s="51">
        <v>30.61</v>
      </c>
      <c r="G180" s="51">
        <v>15.83</v>
      </c>
      <c r="H180" s="51">
        <v>37.22</v>
      </c>
      <c r="I180" s="51">
        <v>21.39</v>
      </c>
      <c r="J180" s="51">
        <v>10.68</v>
      </c>
      <c r="K180" s="51">
        <v>44.62</v>
      </c>
      <c r="L180" s="51">
        <v>0.12</v>
      </c>
      <c r="M180" s="57">
        <v>94.83</v>
      </c>
      <c r="N180" s="56">
        <v>1.45</v>
      </c>
      <c r="O180" s="55">
        <v>2.42</v>
      </c>
      <c r="P180" s="54">
        <v>0.43</v>
      </c>
      <c r="Q180" s="53">
        <v>1.99</v>
      </c>
      <c r="R180" s="52">
        <v>129</v>
      </c>
    </row>
    <row r="181" spans="1:18" x14ac:dyDescent="0.35">
      <c r="A181" s="1">
        <v>45001</v>
      </c>
      <c r="B181" s="51">
        <v>0.77</v>
      </c>
      <c r="C181" s="51">
        <v>28.21</v>
      </c>
      <c r="D181" s="51">
        <v>17.739999999999998</v>
      </c>
      <c r="E181" s="51">
        <v>22.98</v>
      </c>
      <c r="F181" s="51">
        <v>30.29</v>
      </c>
      <c r="G181" s="51">
        <v>12.39</v>
      </c>
      <c r="H181" s="51">
        <v>34.700000000000003</v>
      </c>
      <c r="I181" s="51">
        <v>22.31</v>
      </c>
      <c r="J181" s="51">
        <v>13.49</v>
      </c>
      <c r="K181" s="51">
        <v>56.06</v>
      </c>
      <c r="L181" s="51">
        <v>0.47</v>
      </c>
      <c r="M181" s="57">
        <v>94.92</v>
      </c>
      <c r="N181" s="56">
        <v>1.1499999999999999</v>
      </c>
      <c r="O181" s="55">
        <v>1.78</v>
      </c>
      <c r="P181" s="54">
        <v>0.13</v>
      </c>
      <c r="Q181" s="53">
        <v>1.65</v>
      </c>
      <c r="R181" s="52">
        <v>145.12</v>
      </c>
    </row>
    <row r="182" spans="1:18" x14ac:dyDescent="0.35">
      <c r="A182" s="1">
        <v>45002</v>
      </c>
      <c r="B182" s="51">
        <v>0.77</v>
      </c>
      <c r="C182" s="51">
        <v>27.97</v>
      </c>
      <c r="D182" s="51">
        <v>18.920000000000002</v>
      </c>
      <c r="E182" s="51">
        <v>23.44</v>
      </c>
      <c r="F182" s="51">
        <v>29.87</v>
      </c>
      <c r="G182" s="51">
        <v>11.7</v>
      </c>
      <c r="H182" s="51">
        <v>34.72</v>
      </c>
      <c r="I182" s="51">
        <v>23.01</v>
      </c>
      <c r="J182" s="51">
        <v>14.59</v>
      </c>
      <c r="K182" s="51">
        <v>61.25</v>
      </c>
      <c r="L182" s="51">
        <v>7.19</v>
      </c>
      <c r="M182" s="57">
        <v>94.9</v>
      </c>
      <c r="N182" s="56">
        <v>1.1299999999999999</v>
      </c>
      <c r="O182" s="55">
        <v>2.08</v>
      </c>
      <c r="P182" s="54">
        <v>0.13</v>
      </c>
      <c r="Q182" s="53">
        <v>1.95</v>
      </c>
      <c r="R182" s="52">
        <v>131.06</v>
      </c>
    </row>
    <row r="183" spans="1:18" x14ac:dyDescent="0.35">
      <c r="A183" s="1">
        <v>45003</v>
      </c>
      <c r="B183" s="51">
        <v>1.32</v>
      </c>
      <c r="C183" s="51">
        <v>26.99</v>
      </c>
      <c r="D183" s="51">
        <v>19.84</v>
      </c>
      <c r="E183" s="51">
        <v>23.42</v>
      </c>
      <c r="F183" s="51">
        <v>28.68</v>
      </c>
      <c r="G183" s="51">
        <v>12.2</v>
      </c>
      <c r="H183" s="51">
        <v>33.950000000000003</v>
      </c>
      <c r="I183" s="51">
        <v>21.76</v>
      </c>
      <c r="J183" s="51">
        <v>15.44</v>
      </c>
      <c r="K183" s="51">
        <v>69.06</v>
      </c>
      <c r="L183" s="51">
        <v>2.4700000000000002</v>
      </c>
      <c r="M183" s="57">
        <v>94.88</v>
      </c>
      <c r="N183" s="56">
        <v>2.0299999999999998</v>
      </c>
      <c r="O183" s="55">
        <v>2.84</v>
      </c>
      <c r="P183" s="54">
        <v>1.39</v>
      </c>
      <c r="Q183" s="53">
        <v>1.45</v>
      </c>
      <c r="R183" s="52">
        <v>166.88</v>
      </c>
    </row>
    <row r="184" spans="1:18" x14ac:dyDescent="0.35">
      <c r="A184" s="1">
        <v>45004</v>
      </c>
      <c r="B184" s="51">
        <v>1.54</v>
      </c>
      <c r="C184" s="51">
        <v>26.87</v>
      </c>
      <c r="D184" s="51">
        <v>18.87</v>
      </c>
      <c r="E184" s="51">
        <v>22.87</v>
      </c>
      <c r="F184" s="51">
        <v>28.46</v>
      </c>
      <c r="G184" s="51">
        <v>13.41</v>
      </c>
      <c r="H184" s="51">
        <v>34.57</v>
      </c>
      <c r="I184" s="51">
        <v>21.15</v>
      </c>
      <c r="J184" s="51">
        <v>14.59</v>
      </c>
      <c r="K184" s="51">
        <v>66.81</v>
      </c>
      <c r="L184" s="51">
        <v>1.25</v>
      </c>
      <c r="M184" s="57">
        <v>94.81</v>
      </c>
      <c r="N184" s="56">
        <v>2.4300000000000002</v>
      </c>
      <c r="O184" s="55">
        <v>4.5199999999999996</v>
      </c>
      <c r="P184" s="54">
        <v>1.44</v>
      </c>
      <c r="Q184" s="53">
        <v>3.09</v>
      </c>
      <c r="R184" s="52">
        <v>267.94</v>
      </c>
    </row>
    <row r="185" spans="1:18" x14ac:dyDescent="0.35">
      <c r="A185" s="1">
        <v>45005</v>
      </c>
      <c r="B185" s="51">
        <v>1.98</v>
      </c>
      <c r="C185" s="51">
        <v>26.62</v>
      </c>
      <c r="D185" s="51">
        <v>17.62</v>
      </c>
      <c r="E185" s="51">
        <v>22.12</v>
      </c>
      <c r="F185" s="51">
        <v>28.05</v>
      </c>
      <c r="G185" s="51">
        <v>14.31</v>
      </c>
      <c r="H185" s="51">
        <v>34.76</v>
      </c>
      <c r="I185" s="51">
        <v>20.45</v>
      </c>
      <c r="J185" s="51">
        <v>13.43</v>
      </c>
      <c r="K185" s="51">
        <v>62.5</v>
      </c>
      <c r="L185" s="51">
        <v>1.33</v>
      </c>
      <c r="M185" s="57">
        <v>94.76</v>
      </c>
      <c r="N185" s="56">
        <v>3.05</v>
      </c>
      <c r="O185" s="55">
        <v>6.46</v>
      </c>
      <c r="P185" s="54">
        <v>1.26</v>
      </c>
      <c r="Q185" s="53">
        <v>5.2</v>
      </c>
      <c r="R185" s="52">
        <v>260.31</v>
      </c>
    </row>
    <row r="186" spans="1:18" x14ac:dyDescent="0.35">
      <c r="A186" s="1">
        <v>45006</v>
      </c>
      <c r="B186" s="51">
        <v>2.02</v>
      </c>
      <c r="C186" s="51">
        <v>26.53</v>
      </c>
      <c r="D186" s="51">
        <v>15.1</v>
      </c>
      <c r="E186" s="51">
        <v>20.81</v>
      </c>
      <c r="F186" s="51">
        <v>27.9</v>
      </c>
      <c r="G186" s="51">
        <v>17.079999999999998</v>
      </c>
      <c r="H186" s="51">
        <v>36.08</v>
      </c>
      <c r="I186" s="51">
        <v>19.010000000000002</v>
      </c>
      <c r="J186" s="51">
        <v>11.47</v>
      </c>
      <c r="K186" s="51">
        <v>55.31</v>
      </c>
      <c r="L186" s="51">
        <v>0.09</v>
      </c>
      <c r="M186" s="57">
        <v>94.77</v>
      </c>
      <c r="N186" s="56">
        <v>3.11</v>
      </c>
      <c r="O186" s="55">
        <v>5.73</v>
      </c>
      <c r="P186" s="54">
        <v>1.38</v>
      </c>
      <c r="Q186" s="53">
        <v>4.3499999999999996</v>
      </c>
      <c r="R186" s="52">
        <v>251.88</v>
      </c>
    </row>
    <row r="187" spans="1:18" x14ac:dyDescent="0.35">
      <c r="A187" s="1">
        <v>45007</v>
      </c>
      <c r="B187" s="51">
        <v>1.33</v>
      </c>
      <c r="C187" s="51">
        <v>26.62</v>
      </c>
      <c r="D187" s="51">
        <v>11.76</v>
      </c>
      <c r="E187" s="51">
        <v>19.190000000000001</v>
      </c>
      <c r="F187" s="51">
        <v>28.65</v>
      </c>
      <c r="G187" s="51">
        <v>19.05</v>
      </c>
      <c r="H187" s="51">
        <v>36.799999999999997</v>
      </c>
      <c r="I187" s="51">
        <v>17.75</v>
      </c>
      <c r="J187" s="51">
        <v>9.52</v>
      </c>
      <c r="K187" s="51">
        <v>49.69</v>
      </c>
      <c r="L187" s="51">
        <v>0.02</v>
      </c>
      <c r="M187" s="57">
        <v>94.82</v>
      </c>
      <c r="N187" s="56">
        <v>2.16</v>
      </c>
      <c r="O187" s="55">
        <v>3.77</v>
      </c>
      <c r="P187" s="54">
        <v>0.2</v>
      </c>
      <c r="Q187" s="53">
        <v>3.57</v>
      </c>
      <c r="R187" s="52">
        <v>235.56</v>
      </c>
    </row>
    <row r="188" spans="1:18" x14ac:dyDescent="0.35">
      <c r="A188" s="1">
        <v>45008</v>
      </c>
      <c r="B188" s="51">
        <v>1.27</v>
      </c>
      <c r="C188" s="51">
        <v>27.63</v>
      </c>
      <c r="D188" s="51">
        <v>16.43</v>
      </c>
      <c r="E188" s="51">
        <v>22.03</v>
      </c>
      <c r="F188" s="51">
        <v>29.55</v>
      </c>
      <c r="G188" s="51">
        <v>17.28</v>
      </c>
      <c r="H188" s="51">
        <v>36.82</v>
      </c>
      <c r="I188" s="51">
        <v>19.55</v>
      </c>
      <c r="J188" s="51">
        <v>12.51</v>
      </c>
      <c r="K188" s="51">
        <v>57.12</v>
      </c>
      <c r="L188" s="51">
        <v>0.34</v>
      </c>
      <c r="M188" s="57">
        <v>94.82</v>
      </c>
      <c r="N188" s="56">
        <v>2.0099999999999998</v>
      </c>
      <c r="O188" s="55">
        <v>3.89</v>
      </c>
      <c r="P188" s="54">
        <v>0.18</v>
      </c>
      <c r="Q188" s="53">
        <v>3.71</v>
      </c>
      <c r="R188" s="52">
        <v>244.5</v>
      </c>
    </row>
    <row r="189" spans="1:18" x14ac:dyDescent="0.35">
      <c r="A189" s="1">
        <v>45009</v>
      </c>
      <c r="B189" s="51">
        <v>0.92</v>
      </c>
      <c r="C189" s="51">
        <v>27.98</v>
      </c>
      <c r="D189" s="51">
        <v>18.39</v>
      </c>
      <c r="E189" s="51">
        <v>23.19</v>
      </c>
      <c r="F189" s="51">
        <v>29.95</v>
      </c>
      <c r="G189" s="51">
        <v>13.44</v>
      </c>
      <c r="H189" s="51">
        <v>35.29</v>
      </c>
      <c r="I189" s="51">
        <v>21.85</v>
      </c>
      <c r="J189" s="51">
        <v>14.04</v>
      </c>
      <c r="K189" s="51">
        <v>59.94</v>
      </c>
      <c r="L189" s="51">
        <v>2.44</v>
      </c>
      <c r="M189" s="57">
        <v>94.86</v>
      </c>
      <c r="N189" s="56">
        <v>1.42</v>
      </c>
      <c r="O189" s="55">
        <v>2.52</v>
      </c>
      <c r="P189" s="54">
        <v>0.35</v>
      </c>
      <c r="Q189" s="53">
        <v>2.17</v>
      </c>
      <c r="R189" s="52">
        <v>228.94</v>
      </c>
    </row>
    <row r="190" spans="1:18" x14ac:dyDescent="0.35">
      <c r="A190" s="1">
        <v>45010</v>
      </c>
      <c r="B190" s="51">
        <v>0.86</v>
      </c>
      <c r="C190" s="51">
        <v>26.4</v>
      </c>
      <c r="D190" s="51">
        <v>20.73</v>
      </c>
      <c r="E190" s="51">
        <v>23.56</v>
      </c>
      <c r="F190" s="51">
        <v>27.49</v>
      </c>
      <c r="G190" s="51">
        <v>8.81</v>
      </c>
      <c r="H190" s="51">
        <v>31.82</v>
      </c>
      <c r="I190" s="51">
        <v>23.01</v>
      </c>
      <c r="J190" s="51">
        <v>16.239999999999998</v>
      </c>
      <c r="K190" s="51">
        <v>73.44</v>
      </c>
      <c r="L190" s="51">
        <v>5.14</v>
      </c>
      <c r="M190" s="57">
        <v>94.99</v>
      </c>
      <c r="N190" s="56">
        <v>1.32</v>
      </c>
      <c r="O190" s="55">
        <v>1.77</v>
      </c>
      <c r="P190" s="54">
        <v>0.96</v>
      </c>
      <c r="Q190" s="53">
        <v>0.81</v>
      </c>
      <c r="R190" s="52">
        <v>241.94</v>
      </c>
    </row>
    <row r="191" spans="1:18" x14ac:dyDescent="0.35">
      <c r="A191" s="1">
        <v>45011</v>
      </c>
      <c r="B191" s="51">
        <v>1</v>
      </c>
      <c r="C191" s="51">
        <v>27.18</v>
      </c>
      <c r="D191" s="51">
        <v>19.66</v>
      </c>
      <c r="E191" s="51">
        <v>23.42</v>
      </c>
      <c r="F191" s="51">
        <v>28.87</v>
      </c>
      <c r="G191" s="51">
        <v>13.05</v>
      </c>
      <c r="H191" s="51">
        <v>34.700000000000003</v>
      </c>
      <c r="I191" s="51">
        <v>21.65</v>
      </c>
      <c r="J191" s="51">
        <v>15.2</v>
      </c>
      <c r="K191" s="51">
        <v>67.44</v>
      </c>
      <c r="L191" s="51">
        <v>2.4900000000000002</v>
      </c>
      <c r="M191" s="57">
        <v>94.95</v>
      </c>
      <c r="N191" s="56">
        <v>1.62</v>
      </c>
      <c r="O191" s="55">
        <v>2.83</v>
      </c>
      <c r="P191" s="54">
        <v>0.44</v>
      </c>
      <c r="Q191" s="53">
        <v>2.4</v>
      </c>
      <c r="R191" s="52">
        <v>245.69</v>
      </c>
    </row>
    <row r="192" spans="1:18" x14ac:dyDescent="0.35">
      <c r="A192" s="1">
        <v>45012</v>
      </c>
      <c r="B192" s="51">
        <v>1.1499999999999999</v>
      </c>
      <c r="C192" s="51">
        <v>26.63</v>
      </c>
      <c r="D192" s="51">
        <v>20.100000000000001</v>
      </c>
      <c r="E192" s="51">
        <v>23.37</v>
      </c>
      <c r="F192" s="51">
        <v>27.58</v>
      </c>
      <c r="G192" s="51">
        <v>9.51</v>
      </c>
      <c r="H192" s="51">
        <v>32.18</v>
      </c>
      <c r="I192" s="51">
        <v>22.67</v>
      </c>
      <c r="J192" s="51">
        <v>15.62</v>
      </c>
      <c r="K192" s="51">
        <v>70.12</v>
      </c>
      <c r="L192" s="51">
        <v>0.42</v>
      </c>
      <c r="M192" s="57">
        <v>94.93</v>
      </c>
      <c r="N192" s="56">
        <v>1.74</v>
      </c>
      <c r="O192" s="55">
        <v>2.38</v>
      </c>
      <c r="P192" s="54">
        <v>1.05</v>
      </c>
      <c r="Q192" s="53">
        <v>1.32</v>
      </c>
      <c r="R192" s="52">
        <v>162.19</v>
      </c>
    </row>
    <row r="193" spans="1:18" x14ac:dyDescent="0.35">
      <c r="A193" s="1">
        <v>45013</v>
      </c>
      <c r="B193" s="51">
        <v>1.1599999999999999</v>
      </c>
      <c r="C193" s="51">
        <v>28.72</v>
      </c>
      <c r="D193" s="51">
        <v>19.37</v>
      </c>
      <c r="E193" s="51">
        <v>24.05</v>
      </c>
      <c r="F193" s="51">
        <v>30.43</v>
      </c>
      <c r="G193" s="51">
        <v>13.54</v>
      </c>
      <c r="H193" s="51">
        <v>35.81</v>
      </c>
      <c r="I193" s="51">
        <v>22.27</v>
      </c>
      <c r="J193" s="51">
        <v>14.95</v>
      </c>
      <c r="K193" s="51">
        <v>61.19</v>
      </c>
      <c r="L193" s="51">
        <v>0.9</v>
      </c>
      <c r="M193" s="57">
        <v>94.89</v>
      </c>
      <c r="N193" s="56">
        <v>1.8</v>
      </c>
      <c r="O193" s="55">
        <v>2.81</v>
      </c>
      <c r="P193" s="54">
        <v>1.08</v>
      </c>
      <c r="Q193" s="53">
        <v>1.73</v>
      </c>
      <c r="R193" s="52">
        <v>184.75</v>
      </c>
    </row>
    <row r="194" spans="1:18" x14ac:dyDescent="0.35">
      <c r="A194" s="1">
        <v>45014</v>
      </c>
      <c r="B194" s="51">
        <v>1.02</v>
      </c>
      <c r="C194" s="51">
        <v>27.29</v>
      </c>
      <c r="D194" s="51">
        <v>20.89</v>
      </c>
      <c r="E194" s="51">
        <v>24.09</v>
      </c>
      <c r="F194" s="51">
        <v>28.93</v>
      </c>
      <c r="G194" s="51">
        <v>11.09</v>
      </c>
      <c r="H194" s="51">
        <v>34.06</v>
      </c>
      <c r="I194" s="51">
        <v>22.96</v>
      </c>
      <c r="J194" s="51">
        <v>16.420000000000002</v>
      </c>
      <c r="K194" s="51">
        <v>71.81</v>
      </c>
      <c r="L194" s="51">
        <v>4.88</v>
      </c>
      <c r="M194" s="57">
        <v>95.01</v>
      </c>
      <c r="N194" s="56">
        <v>1.51</v>
      </c>
      <c r="O194" s="55">
        <v>3.58</v>
      </c>
      <c r="P194" s="54">
        <v>0.31</v>
      </c>
      <c r="Q194" s="53">
        <v>3.27</v>
      </c>
      <c r="R194" s="52">
        <v>216.12</v>
      </c>
    </row>
    <row r="195" spans="1:18" x14ac:dyDescent="0.35">
      <c r="A195" s="1">
        <v>45015</v>
      </c>
      <c r="B195" s="51">
        <v>0.87</v>
      </c>
      <c r="C195" s="51">
        <v>27.87</v>
      </c>
      <c r="D195" s="51">
        <v>19.38</v>
      </c>
      <c r="E195" s="51">
        <v>23.62</v>
      </c>
      <c r="F195" s="51">
        <v>29.62</v>
      </c>
      <c r="G195" s="51">
        <v>14.27</v>
      </c>
      <c r="H195" s="51">
        <v>35.72</v>
      </c>
      <c r="I195" s="51">
        <v>21.45</v>
      </c>
      <c r="J195" s="51">
        <v>15.01</v>
      </c>
      <c r="K195" s="51">
        <v>65.75</v>
      </c>
      <c r="L195" s="51">
        <v>3.28</v>
      </c>
      <c r="M195" s="57">
        <v>94.92</v>
      </c>
      <c r="N195" s="56">
        <v>1.34</v>
      </c>
      <c r="O195" s="55">
        <v>2.12</v>
      </c>
      <c r="P195" s="54">
        <v>0.41</v>
      </c>
      <c r="Q195" s="53">
        <v>1.7</v>
      </c>
      <c r="R195" s="52">
        <v>165.12</v>
      </c>
    </row>
    <row r="196" spans="1:18" x14ac:dyDescent="0.35">
      <c r="A196" s="1">
        <v>45016</v>
      </c>
      <c r="B196" s="51">
        <v>1.03</v>
      </c>
      <c r="C196" s="51">
        <v>28.27</v>
      </c>
      <c r="D196" s="51">
        <v>19.13</v>
      </c>
      <c r="E196" s="51">
        <v>23.7</v>
      </c>
      <c r="F196" s="51">
        <v>30.24</v>
      </c>
      <c r="G196" s="51">
        <v>14.92</v>
      </c>
      <c r="H196" s="51">
        <v>36.42</v>
      </c>
      <c r="I196" s="51">
        <v>21.5</v>
      </c>
      <c r="J196" s="51">
        <v>14.77</v>
      </c>
      <c r="K196" s="51">
        <v>63.31</v>
      </c>
      <c r="L196" s="51">
        <v>1.1499999999999999</v>
      </c>
      <c r="M196" s="57">
        <v>94.85</v>
      </c>
      <c r="N196" s="56">
        <v>1.65</v>
      </c>
      <c r="O196" s="55">
        <v>2.66</v>
      </c>
      <c r="P196" s="54">
        <v>0.37</v>
      </c>
      <c r="Q196" s="53">
        <v>2.2999999999999998</v>
      </c>
      <c r="R196" s="52">
        <v>256.69</v>
      </c>
    </row>
    <row r="197" spans="1:18" x14ac:dyDescent="0.35">
      <c r="A197" s="1">
        <v>45017</v>
      </c>
      <c r="B197" s="51">
        <v>1.35</v>
      </c>
      <c r="C197" s="51">
        <v>27.73</v>
      </c>
      <c r="D197" s="51">
        <v>18.82</v>
      </c>
      <c r="E197" s="51">
        <v>23.27</v>
      </c>
      <c r="F197" s="51">
        <v>29.51</v>
      </c>
      <c r="G197" s="51">
        <v>13.37</v>
      </c>
      <c r="H197" s="51">
        <v>35.08</v>
      </c>
      <c r="I197" s="51">
        <v>21.72</v>
      </c>
      <c r="J197" s="51">
        <v>14.47</v>
      </c>
      <c r="K197" s="51">
        <v>62.75</v>
      </c>
      <c r="L197" s="51">
        <v>1.29</v>
      </c>
      <c r="M197" s="57">
        <v>94.88</v>
      </c>
      <c r="N197" s="56">
        <v>1.99</v>
      </c>
      <c r="O197" s="55">
        <v>4.12</v>
      </c>
      <c r="P197" s="54">
        <v>0.74</v>
      </c>
      <c r="Q197" s="53">
        <v>3.38</v>
      </c>
      <c r="R197" s="52">
        <v>245.88</v>
      </c>
    </row>
    <row r="198" spans="1:18" x14ac:dyDescent="0.35">
      <c r="A198" s="1">
        <v>45018</v>
      </c>
      <c r="B198" s="51">
        <v>1.37</v>
      </c>
      <c r="C198" s="51">
        <v>27.12</v>
      </c>
      <c r="D198" s="51">
        <v>19.309999999999999</v>
      </c>
      <c r="E198" s="51">
        <v>23.22</v>
      </c>
      <c r="F198" s="51">
        <v>28.96</v>
      </c>
      <c r="G198" s="51">
        <v>12.99</v>
      </c>
      <c r="H198" s="51">
        <v>34.44</v>
      </c>
      <c r="I198" s="51">
        <v>21.45</v>
      </c>
      <c r="J198" s="51">
        <v>14.89</v>
      </c>
      <c r="K198" s="51">
        <v>66.81</v>
      </c>
      <c r="L198" s="51">
        <v>1.77</v>
      </c>
      <c r="M198" s="57">
        <v>94.84</v>
      </c>
      <c r="N198" s="56">
        <v>2.04</v>
      </c>
      <c r="O198" s="55">
        <v>3.4</v>
      </c>
      <c r="P198" s="54">
        <v>0.9</v>
      </c>
      <c r="Q198" s="53">
        <v>2.5</v>
      </c>
      <c r="R198" s="52">
        <v>264</v>
      </c>
    </row>
    <row r="199" spans="1:18" x14ac:dyDescent="0.35">
      <c r="A199" s="1">
        <v>45019</v>
      </c>
      <c r="B199" s="51">
        <v>0.89</v>
      </c>
      <c r="C199" s="51">
        <v>25.4</v>
      </c>
      <c r="D199" s="51">
        <v>20.07</v>
      </c>
      <c r="E199" s="51">
        <v>22.74</v>
      </c>
      <c r="F199" s="51">
        <v>26.31</v>
      </c>
      <c r="G199" s="51">
        <v>7.76</v>
      </c>
      <c r="H199" s="51">
        <v>29.71</v>
      </c>
      <c r="I199" s="51">
        <v>21.95</v>
      </c>
      <c r="J199" s="51">
        <v>15.56</v>
      </c>
      <c r="K199" s="51">
        <v>74.25</v>
      </c>
      <c r="L199" s="51">
        <v>3.47</v>
      </c>
      <c r="M199" s="57">
        <v>94.88</v>
      </c>
      <c r="N199" s="56">
        <v>1.37</v>
      </c>
      <c r="O199" s="55">
        <v>1.89</v>
      </c>
      <c r="P199" s="54">
        <v>0.15</v>
      </c>
      <c r="Q199" s="53">
        <v>1.75</v>
      </c>
      <c r="R199" s="52">
        <v>222.69</v>
      </c>
    </row>
    <row r="200" spans="1:18" x14ac:dyDescent="0.35">
      <c r="A200" s="1">
        <v>45020</v>
      </c>
      <c r="B200" s="51">
        <v>0.79</v>
      </c>
      <c r="C200" s="51">
        <v>26.37</v>
      </c>
      <c r="D200" s="51">
        <v>20.37</v>
      </c>
      <c r="E200" s="51">
        <v>23.37</v>
      </c>
      <c r="F200" s="51">
        <v>27.81</v>
      </c>
      <c r="G200" s="51">
        <v>11.59</v>
      </c>
      <c r="H200" s="51">
        <v>32.950000000000003</v>
      </c>
      <c r="I200" s="51">
        <v>21.37</v>
      </c>
      <c r="J200" s="51">
        <v>15.87</v>
      </c>
      <c r="K200" s="51">
        <v>73.12</v>
      </c>
      <c r="L200" s="51">
        <v>3.17</v>
      </c>
      <c r="M200" s="57">
        <v>94.93</v>
      </c>
      <c r="N200" s="56">
        <v>1.27</v>
      </c>
      <c r="O200" s="55">
        <v>1.73</v>
      </c>
      <c r="P200" s="54">
        <v>0.64</v>
      </c>
      <c r="Q200" s="53">
        <v>1.0900000000000001</v>
      </c>
      <c r="R200" s="52">
        <v>235.38</v>
      </c>
    </row>
    <row r="201" spans="1:18" x14ac:dyDescent="0.35">
      <c r="A201" s="1">
        <v>45021</v>
      </c>
      <c r="B201" s="51">
        <v>0.94</v>
      </c>
      <c r="C201" s="51">
        <v>27.9</v>
      </c>
      <c r="D201" s="51">
        <v>19.39</v>
      </c>
      <c r="E201" s="51">
        <v>23.65</v>
      </c>
      <c r="F201" s="51">
        <v>29.39</v>
      </c>
      <c r="G201" s="51">
        <v>12.41</v>
      </c>
      <c r="H201" s="51">
        <v>35.200000000000003</v>
      </c>
      <c r="I201" s="51">
        <v>22.8</v>
      </c>
      <c r="J201" s="51">
        <v>15.01</v>
      </c>
      <c r="K201" s="51">
        <v>64.25</v>
      </c>
      <c r="L201" s="51">
        <v>0.18</v>
      </c>
      <c r="M201" s="57">
        <v>94.88</v>
      </c>
      <c r="N201" s="56">
        <v>1.44</v>
      </c>
      <c r="O201" s="55">
        <v>2.52</v>
      </c>
      <c r="P201" s="54">
        <v>0.28999999999999998</v>
      </c>
      <c r="Q201" s="53">
        <v>2.23</v>
      </c>
      <c r="R201" s="52">
        <v>170.88</v>
      </c>
    </row>
    <row r="202" spans="1:18" x14ac:dyDescent="0.35">
      <c r="A202" s="1">
        <v>45022</v>
      </c>
      <c r="B202" s="51">
        <v>0.86</v>
      </c>
      <c r="C202" s="51">
        <v>28.23</v>
      </c>
      <c r="D202" s="51">
        <v>19.440000000000001</v>
      </c>
      <c r="E202" s="51">
        <v>23.84</v>
      </c>
      <c r="F202" s="51">
        <v>29.55</v>
      </c>
      <c r="G202" s="51">
        <v>12.16</v>
      </c>
      <c r="H202" s="51">
        <v>34.950000000000003</v>
      </c>
      <c r="I202" s="51">
        <v>22.8</v>
      </c>
      <c r="J202" s="51">
        <v>15.08</v>
      </c>
      <c r="K202" s="51">
        <v>63.44</v>
      </c>
      <c r="L202" s="51">
        <v>0.03</v>
      </c>
      <c r="M202" s="57">
        <v>94.9</v>
      </c>
      <c r="N202" s="56">
        <v>1.3</v>
      </c>
      <c r="O202" s="55">
        <v>1.99</v>
      </c>
      <c r="P202" s="54">
        <v>0.38</v>
      </c>
      <c r="Q202" s="53">
        <v>1.62</v>
      </c>
      <c r="R202" s="52">
        <v>179.31</v>
      </c>
    </row>
    <row r="203" spans="1:18" x14ac:dyDescent="0.35">
      <c r="A203" s="1">
        <v>45023</v>
      </c>
      <c r="B203" s="51">
        <v>1.8</v>
      </c>
      <c r="C203" s="51">
        <v>28.59</v>
      </c>
      <c r="D203" s="51">
        <v>17.12</v>
      </c>
      <c r="E203" s="51">
        <v>22.86</v>
      </c>
      <c r="F203" s="51">
        <v>30.1</v>
      </c>
      <c r="G203" s="51">
        <v>13.39</v>
      </c>
      <c r="H203" s="51">
        <v>35.659999999999997</v>
      </c>
      <c r="I203" s="51">
        <v>22.27</v>
      </c>
      <c r="J203" s="51">
        <v>13</v>
      </c>
      <c r="K203" s="51">
        <v>54.38</v>
      </c>
      <c r="L203" s="51">
        <v>0.01</v>
      </c>
      <c r="M203" s="57">
        <v>95.05</v>
      </c>
      <c r="N203" s="56">
        <v>2.73</v>
      </c>
      <c r="O203" s="55">
        <v>5.18</v>
      </c>
      <c r="P203" s="54">
        <v>0.89</v>
      </c>
      <c r="Q203" s="53">
        <v>4.28</v>
      </c>
      <c r="R203" s="52">
        <v>100.31</v>
      </c>
    </row>
    <row r="204" spans="1:18" x14ac:dyDescent="0.35">
      <c r="A204" s="1">
        <v>45024</v>
      </c>
      <c r="B204" s="51">
        <v>2.39</v>
      </c>
      <c r="C204" s="51">
        <v>28.66</v>
      </c>
      <c r="D204" s="51">
        <v>15.66</v>
      </c>
      <c r="E204" s="51">
        <v>22.16</v>
      </c>
      <c r="F204" s="51">
        <v>30.25</v>
      </c>
      <c r="G204" s="51">
        <v>14.7</v>
      </c>
      <c r="H204" s="51">
        <v>35.99</v>
      </c>
      <c r="I204" s="51">
        <v>21.29</v>
      </c>
      <c r="J204" s="51">
        <v>11.78</v>
      </c>
      <c r="K204" s="51">
        <v>49.06</v>
      </c>
      <c r="L204" s="51">
        <v>0.01</v>
      </c>
      <c r="M204" s="57">
        <v>95.2</v>
      </c>
      <c r="N204" s="56">
        <v>3.62</v>
      </c>
      <c r="O204" s="55">
        <v>5.59</v>
      </c>
      <c r="P204" s="54">
        <v>1.56</v>
      </c>
      <c r="Q204" s="53">
        <v>4.04</v>
      </c>
      <c r="R204" s="52">
        <v>93.56</v>
      </c>
    </row>
    <row r="205" spans="1:18" x14ac:dyDescent="0.35">
      <c r="A205" s="1">
        <v>45025</v>
      </c>
      <c r="B205" s="51">
        <v>1.79</v>
      </c>
      <c r="C205" s="51">
        <v>28.58</v>
      </c>
      <c r="D205" s="51">
        <v>15.07</v>
      </c>
      <c r="E205" s="51">
        <v>21.82</v>
      </c>
      <c r="F205" s="51">
        <v>30.47</v>
      </c>
      <c r="G205" s="51">
        <v>15.23</v>
      </c>
      <c r="H205" s="51">
        <v>36.659999999999997</v>
      </c>
      <c r="I205" s="51">
        <v>21.43</v>
      </c>
      <c r="J205" s="51">
        <v>11.41</v>
      </c>
      <c r="K205" s="51">
        <v>48.75</v>
      </c>
      <c r="L205" s="51">
        <v>0.03</v>
      </c>
      <c r="M205" s="57">
        <v>95.19</v>
      </c>
      <c r="N205" s="56">
        <v>2.76</v>
      </c>
      <c r="O205" s="55">
        <v>4.2300000000000004</v>
      </c>
      <c r="P205" s="54">
        <v>1.45</v>
      </c>
      <c r="Q205" s="53">
        <v>2.77</v>
      </c>
      <c r="R205" s="52">
        <v>92.75</v>
      </c>
    </row>
    <row r="206" spans="1:18" x14ac:dyDescent="0.35">
      <c r="A206" s="1">
        <v>45026</v>
      </c>
      <c r="B206" s="51">
        <v>2.21</v>
      </c>
      <c r="C206" s="51">
        <v>29.12</v>
      </c>
      <c r="D206" s="51">
        <v>15.62</v>
      </c>
      <c r="E206" s="51">
        <v>22.37</v>
      </c>
      <c r="F206" s="51">
        <v>31.04</v>
      </c>
      <c r="G206" s="51">
        <v>15.14</v>
      </c>
      <c r="H206" s="51">
        <v>37.08</v>
      </c>
      <c r="I206" s="51">
        <v>21.94</v>
      </c>
      <c r="J206" s="51">
        <v>11.84</v>
      </c>
      <c r="K206" s="51">
        <v>48.88</v>
      </c>
      <c r="L206" s="51">
        <v>0.36</v>
      </c>
      <c r="M206" s="57">
        <v>95.08</v>
      </c>
      <c r="N206" s="56">
        <v>3.27</v>
      </c>
      <c r="O206" s="55">
        <v>4.87</v>
      </c>
      <c r="P206" s="54">
        <v>1.55</v>
      </c>
      <c r="Q206" s="53">
        <v>3.3</v>
      </c>
      <c r="R206" s="52">
        <v>90.38</v>
      </c>
    </row>
    <row r="207" spans="1:18" x14ac:dyDescent="0.35">
      <c r="A207" s="1">
        <v>45027</v>
      </c>
      <c r="B207" s="51">
        <v>1.81</v>
      </c>
      <c r="C207" s="51">
        <v>28.94</v>
      </c>
      <c r="D207" s="51">
        <v>15.46</v>
      </c>
      <c r="E207" s="51">
        <v>22.2</v>
      </c>
      <c r="F207" s="51">
        <v>30.69</v>
      </c>
      <c r="G207" s="51">
        <v>15.65</v>
      </c>
      <c r="H207" s="51">
        <v>37.31</v>
      </c>
      <c r="I207" s="51">
        <v>21.66</v>
      </c>
      <c r="J207" s="51">
        <v>11.84</v>
      </c>
      <c r="K207" s="51">
        <v>49.81</v>
      </c>
      <c r="L207" s="51">
        <v>0.49</v>
      </c>
      <c r="M207" s="57">
        <v>95.09</v>
      </c>
      <c r="N207" s="56">
        <v>2.85</v>
      </c>
      <c r="O207" s="55">
        <v>4.91</v>
      </c>
      <c r="P207" s="54">
        <v>1.47</v>
      </c>
      <c r="Q207" s="53">
        <v>3.44</v>
      </c>
      <c r="R207" s="52">
        <v>101.69</v>
      </c>
    </row>
    <row r="208" spans="1:18" x14ac:dyDescent="0.35">
      <c r="A208" s="1">
        <v>45028</v>
      </c>
      <c r="B208" s="51">
        <v>1.48</v>
      </c>
      <c r="C208" s="51">
        <v>28.98</v>
      </c>
      <c r="D208" s="51">
        <v>14.13</v>
      </c>
      <c r="E208" s="51">
        <v>21.56</v>
      </c>
      <c r="F208" s="51">
        <v>29.98</v>
      </c>
      <c r="G208" s="51">
        <v>13.28</v>
      </c>
      <c r="H208" s="51">
        <v>36.26</v>
      </c>
      <c r="I208" s="51">
        <v>22.98</v>
      </c>
      <c r="J208" s="51">
        <v>10.86</v>
      </c>
      <c r="K208" s="51">
        <v>44.44</v>
      </c>
      <c r="L208" s="51">
        <v>0</v>
      </c>
      <c r="M208" s="57">
        <v>95.05</v>
      </c>
      <c r="N208" s="56">
        <v>2.34</v>
      </c>
      <c r="O208" s="55">
        <v>4.74</v>
      </c>
      <c r="P208" s="54">
        <v>0.28000000000000003</v>
      </c>
      <c r="Q208" s="53">
        <v>4.46</v>
      </c>
      <c r="R208" s="52">
        <v>96</v>
      </c>
    </row>
    <row r="209" spans="1:18" x14ac:dyDescent="0.35">
      <c r="A209" s="1">
        <v>45029</v>
      </c>
      <c r="B209" s="51">
        <v>1.48</v>
      </c>
      <c r="C209" s="51">
        <v>29.8</v>
      </c>
      <c r="D209" s="51">
        <v>9.9499999999999993</v>
      </c>
      <c r="E209" s="51">
        <v>19.88</v>
      </c>
      <c r="F209" s="51">
        <v>31.02</v>
      </c>
      <c r="G209" s="51">
        <v>16.25</v>
      </c>
      <c r="H209" s="51">
        <v>38.6</v>
      </c>
      <c r="I209" s="51">
        <v>22.36</v>
      </c>
      <c r="J209" s="51">
        <v>8.36</v>
      </c>
      <c r="K209" s="51">
        <v>34.19</v>
      </c>
      <c r="L209" s="51">
        <v>0</v>
      </c>
      <c r="M209" s="57">
        <v>95.02</v>
      </c>
      <c r="N209" s="56">
        <v>2.2999999999999998</v>
      </c>
      <c r="O209" s="55">
        <v>4.34</v>
      </c>
      <c r="P209" s="54">
        <v>0.95</v>
      </c>
      <c r="Q209" s="53">
        <v>3.38</v>
      </c>
      <c r="R209" s="52">
        <v>95.38</v>
      </c>
    </row>
    <row r="210" spans="1:18" x14ac:dyDescent="0.35">
      <c r="A210" s="1">
        <v>45030</v>
      </c>
      <c r="B210" s="51">
        <v>1.07</v>
      </c>
      <c r="C210" s="51">
        <v>29.18</v>
      </c>
      <c r="D210" s="51">
        <v>13.12</v>
      </c>
      <c r="E210" s="51">
        <v>21.15</v>
      </c>
      <c r="F210" s="51">
        <v>29.92</v>
      </c>
      <c r="G210" s="51">
        <v>13.2</v>
      </c>
      <c r="H210" s="51">
        <v>36.619999999999997</v>
      </c>
      <c r="I210" s="51">
        <v>23.42</v>
      </c>
      <c r="J210" s="51">
        <v>10.44</v>
      </c>
      <c r="K210" s="51">
        <v>42.88</v>
      </c>
      <c r="L210" s="51">
        <v>0</v>
      </c>
      <c r="M210" s="57">
        <v>95.04</v>
      </c>
      <c r="N210" s="56">
        <v>1.63</v>
      </c>
      <c r="O210" s="55">
        <v>3.27</v>
      </c>
      <c r="P210" s="54">
        <v>0.08</v>
      </c>
      <c r="Q210" s="53">
        <v>3.19</v>
      </c>
      <c r="R210" s="52">
        <v>176.12</v>
      </c>
    </row>
    <row r="211" spans="1:18" x14ac:dyDescent="0.35">
      <c r="A211" s="1">
        <v>45031</v>
      </c>
      <c r="B211" s="51">
        <v>1.45</v>
      </c>
      <c r="C211" s="51">
        <v>29.73</v>
      </c>
      <c r="D211" s="51">
        <v>13.9</v>
      </c>
      <c r="E211" s="51">
        <v>21.81</v>
      </c>
      <c r="F211" s="51">
        <v>31.12</v>
      </c>
      <c r="G211" s="51">
        <v>15.81</v>
      </c>
      <c r="H211" s="51">
        <v>38.18</v>
      </c>
      <c r="I211" s="51">
        <v>22.37</v>
      </c>
      <c r="J211" s="51">
        <v>10.93</v>
      </c>
      <c r="K211" s="51">
        <v>45.06</v>
      </c>
      <c r="L211" s="51">
        <v>0</v>
      </c>
      <c r="M211" s="57">
        <v>94.92</v>
      </c>
      <c r="N211" s="56">
        <v>2.33</v>
      </c>
      <c r="O211" s="55">
        <v>4.2699999999999996</v>
      </c>
      <c r="P211" s="54">
        <v>1.05</v>
      </c>
      <c r="Q211" s="53">
        <v>3.22</v>
      </c>
      <c r="R211" s="52">
        <v>155.44</v>
      </c>
    </row>
    <row r="212" spans="1:18" x14ac:dyDescent="0.35">
      <c r="A212" s="1">
        <v>45032</v>
      </c>
      <c r="B212" s="51">
        <v>1.19</v>
      </c>
      <c r="C212" s="51">
        <v>28.8</v>
      </c>
      <c r="D212" s="51">
        <v>13.69</v>
      </c>
      <c r="E212" s="51">
        <v>21.25</v>
      </c>
      <c r="F212" s="51">
        <v>29.82</v>
      </c>
      <c r="G212" s="51">
        <v>13.23</v>
      </c>
      <c r="H212" s="51">
        <v>36.299999999999997</v>
      </c>
      <c r="I212" s="51">
        <v>23.08</v>
      </c>
      <c r="J212" s="51">
        <v>10.8</v>
      </c>
      <c r="K212" s="51">
        <v>44.88</v>
      </c>
      <c r="L212" s="51">
        <v>0</v>
      </c>
      <c r="M212" s="57">
        <v>94.84</v>
      </c>
      <c r="N212" s="56">
        <v>1.88</v>
      </c>
      <c r="O212" s="55">
        <v>3.56</v>
      </c>
      <c r="P212" s="54">
        <v>0.17</v>
      </c>
      <c r="Q212" s="53">
        <v>3.39</v>
      </c>
      <c r="R212" s="52">
        <v>175.44</v>
      </c>
    </row>
    <row r="213" spans="1:18" x14ac:dyDescent="0.35">
      <c r="A213" s="1">
        <v>45033</v>
      </c>
      <c r="B213" s="51">
        <v>1.1599999999999999</v>
      </c>
      <c r="C213" s="51">
        <v>29.26</v>
      </c>
      <c r="D213" s="51">
        <v>14.09</v>
      </c>
      <c r="E213" s="51">
        <v>21.68</v>
      </c>
      <c r="F213" s="51">
        <v>30.48</v>
      </c>
      <c r="G213" s="51">
        <v>15.02</v>
      </c>
      <c r="H213" s="51">
        <v>37.51</v>
      </c>
      <c r="I213" s="51">
        <v>22.49</v>
      </c>
      <c r="J213" s="51">
        <v>10.99</v>
      </c>
      <c r="K213" s="51">
        <v>45.25</v>
      </c>
      <c r="L213" s="51">
        <v>0</v>
      </c>
      <c r="M213" s="57">
        <v>94.84</v>
      </c>
      <c r="N213" s="56">
        <v>1.81</v>
      </c>
      <c r="O213" s="55">
        <v>3.16</v>
      </c>
      <c r="P213" s="54">
        <v>0.3</v>
      </c>
      <c r="Q213" s="53">
        <v>2.86</v>
      </c>
      <c r="R213" s="52">
        <v>173.62</v>
      </c>
    </row>
    <row r="214" spans="1:18" x14ac:dyDescent="0.35">
      <c r="A214" s="1">
        <v>45034</v>
      </c>
      <c r="B214" s="51">
        <v>1.2</v>
      </c>
      <c r="C214" s="51">
        <v>30.14</v>
      </c>
      <c r="D214" s="51">
        <v>14.55</v>
      </c>
      <c r="E214" s="51">
        <v>22.34</v>
      </c>
      <c r="F214" s="51">
        <v>31.49</v>
      </c>
      <c r="G214" s="51">
        <v>15.8</v>
      </c>
      <c r="H214" s="51">
        <v>38.64</v>
      </c>
      <c r="I214" s="51">
        <v>22.84</v>
      </c>
      <c r="J214" s="51">
        <v>11.47</v>
      </c>
      <c r="K214" s="51">
        <v>46.25</v>
      </c>
      <c r="L214" s="51">
        <v>0</v>
      </c>
      <c r="M214" s="57">
        <v>94.93</v>
      </c>
      <c r="N214" s="56">
        <v>1.84</v>
      </c>
      <c r="O214" s="55">
        <v>3.34</v>
      </c>
      <c r="P214" s="54">
        <v>0.59</v>
      </c>
      <c r="Q214" s="53">
        <v>2.75</v>
      </c>
      <c r="R214" s="52">
        <v>165.31</v>
      </c>
    </row>
    <row r="215" spans="1:18" x14ac:dyDescent="0.35">
      <c r="A215" s="1">
        <v>45035</v>
      </c>
      <c r="B215" s="51">
        <v>1.18</v>
      </c>
      <c r="C215" s="51">
        <v>30.1</v>
      </c>
      <c r="D215" s="51">
        <v>15.79</v>
      </c>
      <c r="E215" s="51">
        <v>22.94</v>
      </c>
      <c r="F215" s="51">
        <v>32</v>
      </c>
      <c r="G215" s="51">
        <v>15.05</v>
      </c>
      <c r="H215" s="51">
        <v>38.4</v>
      </c>
      <c r="I215" s="51">
        <v>23.35</v>
      </c>
      <c r="J215" s="51">
        <v>12.33</v>
      </c>
      <c r="K215" s="51">
        <v>48.75</v>
      </c>
      <c r="L215" s="51">
        <v>0</v>
      </c>
      <c r="M215" s="57">
        <v>94.78</v>
      </c>
      <c r="N215" s="56">
        <v>1.82</v>
      </c>
      <c r="O215" s="55">
        <v>3.26</v>
      </c>
      <c r="P215" s="54">
        <v>0.98</v>
      </c>
      <c r="Q215" s="53">
        <v>2.27</v>
      </c>
      <c r="R215" s="52">
        <v>208.88</v>
      </c>
    </row>
    <row r="216" spans="1:18" x14ac:dyDescent="0.35">
      <c r="A216" s="1">
        <v>45036</v>
      </c>
      <c r="B216" s="51">
        <v>2.1800000000000002</v>
      </c>
      <c r="C216" s="51">
        <v>30.11</v>
      </c>
      <c r="D216" s="51">
        <v>18.850000000000001</v>
      </c>
      <c r="E216" s="51">
        <v>24.48</v>
      </c>
      <c r="F216" s="51">
        <v>32.67</v>
      </c>
      <c r="G216" s="51">
        <v>15.49</v>
      </c>
      <c r="H216" s="51">
        <v>38.6</v>
      </c>
      <c r="I216" s="51">
        <v>23.11</v>
      </c>
      <c r="J216" s="51">
        <v>14.65</v>
      </c>
      <c r="K216" s="51">
        <v>57.19</v>
      </c>
      <c r="L216" s="51">
        <v>0</v>
      </c>
      <c r="M216" s="57">
        <v>94.6</v>
      </c>
      <c r="N216" s="56">
        <v>3.17</v>
      </c>
      <c r="O216" s="55">
        <v>5.41</v>
      </c>
      <c r="P216" s="54">
        <v>1.93</v>
      </c>
      <c r="Q216" s="53">
        <v>3.48</v>
      </c>
      <c r="R216" s="52">
        <v>252.06</v>
      </c>
    </row>
    <row r="217" spans="1:18" x14ac:dyDescent="0.35">
      <c r="A217" s="1">
        <v>45037</v>
      </c>
      <c r="B217" s="51">
        <v>2.13</v>
      </c>
      <c r="C217" s="51">
        <v>29.94</v>
      </c>
      <c r="D217" s="51">
        <v>19</v>
      </c>
      <c r="E217" s="51">
        <v>24.47</v>
      </c>
      <c r="F217" s="51">
        <v>32.33</v>
      </c>
      <c r="G217" s="51">
        <v>15.08</v>
      </c>
      <c r="H217" s="51">
        <v>38.29</v>
      </c>
      <c r="I217" s="51">
        <v>23.21</v>
      </c>
      <c r="J217" s="51">
        <v>14.77</v>
      </c>
      <c r="K217" s="51">
        <v>57.69</v>
      </c>
      <c r="L217" s="51">
        <v>0.28000000000000003</v>
      </c>
      <c r="M217" s="57">
        <v>94.57</v>
      </c>
      <c r="N217" s="56">
        <v>3.09</v>
      </c>
      <c r="O217" s="55">
        <v>5.64</v>
      </c>
      <c r="P217" s="54">
        <v>1.6</v>
      </c>
      <c r="Q217" s="53">
        <v>4.04</v>
      </c>
      <c r="R217" s="52">
        <v>253.06</v>
      </c>
    </row>
    <row r="218" spans="1:18" x14ac:dyDescent="0.35">
      <c r="A218" s="1">
        <v>45038</v>
      </c>
      <c r="B218" s="51">
        <v>1.65</v>
      </c>
      <c r="C218" s="51">
        <v>30.17</v>
      </c>
      <c r="D218" s="51">
        <v>19.48</v>
      </c>
      <c r="E218" s="51">
        <v>24.82</v>
      </c>
      <c r="F218" s="51">
        <v>32.71</v>
      </c>
      <c r="G218" s="51">
        <v>14.04</v>
      </c>
      <c r="H218" s="51">
        <v>37.729999999999997</v>
      </c>
      <c r="I218" s="51">
        <v>23.69</v>
      </c>
      <c r="J218" s="51">
        <v>15.2</v>
      </c>
      <c r="K218" s="51">
        <v>58.12</v>
      </c>
      <c r="L218" s="51">
        <v>1.93</v>
      </c>
      <c r="M218" s="57">
        <v>94.58</v>
      </c>
      <c r="N218" s="56">
        <v>2.39</v>
      </c>
      <c r="O218" s="55">
        <v>3.65</v>
      </c>
      <c r="P218" s="54">
        <v>1.02</v>
      </c>
      <c r="Q218" s="53">
        <v>2.62</v>
      </c>
      <c r="R218" s="52">
        <v>240.38</v>
      </c>
    </row>
    <row r="219" spans="1:18" x14ac:dyDescent="0.35">
      <c r="A219" s="1">
        <v>45039</v>
      </c>
      <c r="B219" s="51">
        <v>1.5</v>
      </c>
      <c r="C219" s="51">
        <v>29.76</v>
      </c>
      <c r="D219" s="51">
        <v>20.47</v>
      </c>
      <c r="E219" s="51">
        <v>25.11</v>
      </c>
      <c r="F219" s="51">
        <v>32.049999999999997</v>
      </c>
      <c r="G219" s="51">
        <v>12.95</v>
      </c>
      <c r="H219" s="51">
        <v>37.01</v>
      </c>
      <c r="I219" s="51">
        <v>24.07</v>
      </c>
      <c r="J219" s="51">
        <v>16.11</v>
      </c>
      <c r="K219" s="51">
        <v>61.81</v>
      </c>
      <c r="L219" s="51">
        <v>1.45</v>
      </c>
      <c r="M219" s="57">
        <v>94.62</v>
      </c>
      <c r="N219" s="56">
        <v>2.16</v>
      </c>
      <c r="O219" s="55">
        <v>3.29</v>
      </c>
      <c r="P219" s="54">
        <v>1.3</v>
      </c>
      <c r="Q219" s="53">
        <v>1.99</v>
      </c>
      <c r="R219" s="52">
        <v>243</v>
      </c>
    </row>
    <row r="220" spans="1:18" x14ac:dyDescent="0.35">
      <c r="A220" s="1">
        <v>45040</v>
      </c>
      <c r="B220" s="51">
        <v>1.08</v>
      </c>
      <c r="C220" s="51">
        <v>28.05</v>
      </c>
      <c r="D220" s="51">
        <v>20.39</v>
      </c>
      <c r="E220" s="51">
        <v>24.22</v>
      </c>
      <c r="F220" s="51">
        <v>29.33</v>
      </c>
      <c r="G220" s="51">
        <v>9.16</v>
      </c>
      <c r="H220" s="51">
        <v>33.61</v>
      </c>
      <c r="I220" s="51">
        <v>24.44</v>
      </c>
      <c r="J220" s="51">
        <v>15.99</v>
      </c>
      <c r="K220" s="51">
        <v>65.94</v>
      </c>
      <c r="L220" s="51">
        <v>4.37</v>
      </c>
      <c r="M220" s="57">
        <v>94.76</v>
      </c>
      <c r="N220" s="56">
        <v>1.54</v>
      </c>
      <c r="O220" s="55">
        <v>2.56</v>
      </c>
      <c r="P220" s="54">
        <v>0.2</v>
      </c>
      <c r="Q220" s="53">
        <v>2.36</v>
      </c>
      <c r="R220" s="52">
        <v>152.31</v>
      </c>
    </row>
    <row r="221" spans="1:18" x14ac:dyDescent="0.35">
      <c r="A221" s="1">
        <v>45041</v>
      </c>
      <c r="B221" s="51">
        <v>1.18</v>
      </c>
      <c r="C221" s="51">
        <v>27.94</v>
      </c>
      <c r="D221" s="51">
        <v>20.23</v>
      </c>
      <c r="E221" s="51">
        <v>24.08</v>
      </c>
      <c r="F221" s="51">
        <v>29.3</v>
      </c>
      <c r="G221" s="51">
        <v>10.26</v>
      </c>
      <c r="H221" s="51">
        <v>33.79</v>
      </c>
      <c r="I221" s="51">
        <v>23.52</v>
      </c>
      <c r="J221" s="51">
        <v>15.87</v>
      </c>
      <c r="K221" s="51">
        <v>66.69</v>
      </c>
      <c r="L221" s="51">
        <v>5.01</v>
      </c>
      <c r="M221" s="57">
        <v>94.84</v>
      </c>
      <c r="N221" s="56">
        <v>1.75</v>
      </c>
      <c r="O221" s="55">
        <v>2.93</v>
      </c>
      <c r="P221" s="54">
        <v>1.04</v>
      </c>
      <c r="Q221" s="53">
        <v>1.88</v>
      </c>
      <c r="R221" s="52">
        <v>96.19</v>
      </c>
    </row>
    <row r="222" spans="1:18" x14ac:dyDescent="0.35">
      <c r="A222" s="1">
        <v>45042</v>
      </c>
      <c r="B222" s="51">
        <v>1.45</v>
      </c>
      <c r="C222" s="51">
        <v>25.8</v>
      </c>
      <c r="D222" s="51">
        <v>21.94</v>
      </c>
      <c r="E222" s="51">
        <v>23.87</v>
      </c>
      <c r="F222" s="51">
        <v>26.17</v>
      </c>
      <c r="G222" s="51">
        <v>5.37</v>
      </c>
      <c r="H222" s="51">
        <v>28.94</v>
      </c>
      <c r="I222" s="51">
        <v>23.57</v>
      </c>
      <c r="J222" s="51">
        <v>17.52</v>
      </c>
      <c r="K222" s="51">
        <v>80.62</v>
      </c>
      <c r="L222" s="51">
        <v>8.39</v>
      </c>
      <c r="M222" s="57">
        <v>94.86</v>
      </c>
      <c r="N222" s="56">
        <v>2.19</v>
      </c>
      <c r="O222" s="55">
        <v>4.62</v>
      </c>
      <c r="P222" s="54">
        <v>0.41</v>
      </c>
      <c r="Q222" s="53">
        <v>4.2300000000000004</v>
      </c>
      <c r="R222" s="52">
        <v>151.44</v>
      </c>
    </row>
    <row r="223" spans="1:18" x14ac:dyDescent="0.35">
      <c r="A223" s="1">
        <v>45043</v>
      </c>
      <c r="B223" s="51">
        <v>1.44</v>
      </c>
      <c r="C223" s="51">
        <v>27.34</v>
      </c>
      <c r="D223" s="51">
        <v>20.97</v>
      </c>
      <c r="E223" s="51">
        <v>24.15</v>
      </c>
      <c r="F223" s="51">
        <v>28.53</v>
      </c>
      <c r="G223" s="51">
        <v>11.09</v>
      </c>
      <c r="H223" s="51">
        <v>33.42</v>
      </c>
      <c r="I223" s="51">
        <v>22.33</v>
      </c>
      <c r="J223" s="51">
        <v>16.54</v>
      </c>
      <c r="K223" s="51">
        <v>71.81</v>
      </c>
      <c r="L223" s="51">
        <v>6.87</v>
      </c>
      <c r="M223" s="57">
        <v>94.87</v>
      </c>
      <c r="N223" s="56">
        <v>2.2000000000000002</v>
      </c>
      <c r="O223" s="55">
        <v>4.01</v>
      </c>
      <c r="P223" s="54">
        <v>1.1100000000000001</v>
      </c>
      <c r="Q223" s="53">
        <v>2.9</v>
      </c>
      <c r="R223" s="52">
        <v>155.06</v>
      </c>
    </row>
    <row r="224" spans="1:18" x14ac:dyDescent="0.35">
      <c r="A224" s="1">
        <v>45044</v>
      </c>
      <c r="B224" s="51">
        <v>1.49</v>
      </c>
      <c r="C224" s="51">
        <v>27.35</v>
      </c>
      <c r="D224" s="51">
        <v>19.899999999999999</v>
      </c>
      <c r="E224" s="51">
        <v>23.62</v>
      </c>
      <c r="F224" s="51">
        <v>28.39</v>
      </c>
      <c r="G224" s="51">
        <v>11.96</v>
      </c>
      <c r="H224" s="51">
        <v>33.92</v>
      </c>
      <c r="I224" s="51">
        <v>21.96</v>
      </c>
      <c r="J224" s="51">
        <v>15.56</v>
      </c>
      <c r="K224" s="51">
        <v>68.56</v>
      </c>
      <c r="L224" s="51">
        <v>5.65</v>
      </c>
      <c r="M224" s="57">
        <v>94.91</v>
      </c>
      <c r="N224" s="56">
        <v>2.29</v>
      </c>
      <c r="O224" s="55">
        <v>3.69</v>
      </c>
      <c r="P224" s="54">
        <v>0.98</v>
      </c>
      <c r="Q224" s="53">
        <v>2.7</v>
      </c>
      <c r="R224" s="52">
        <v>115.44</v>
      </c>
    </row>
    <row r="225" spans="1:18" x14ac:dyDescent="0.35">
      <c r="A225" s="1">
        <v>45045</v>
      </c>
      <c r="B225" s="51">
        <v>1.1599999999999999</v>
      </c>
      <c r="C225" s="51">
        <v>26.89</v>
      </c>
      <c r="D225" s="51">
        <v>21.75</v>
      </c>
      <c r="E225" s="51">
        <v>24.32</v>
      </c>
      <c r="F225" s="51">
        <v>27.59</v>
      </c>
      <c r="G225" s="51">
        <v>7.73</v>
      </c>
      <c r="H225" s="51">
        <v>31.27</v>
      </c>
      <c r="I225" s="51">
        <v>23.54</v>
      </c>
      <c r="J225" s="51">
        <v>17.329999999999998</v>
      </c>
      <c r="K225" s="51">
        <v>75.5</v>
      </c>
      <c r="L225" s="51">
        <v>18.809999999999999</v>
      </c>
      <c r="M225" s="57">
        <v>94.86</v>
      </c>
      <c r="N225" s="56">
        <v>1.77</v>
      </c>
      <c r="O225" s="55">
        <v>3.63</v>
      </c>
      <c r="P225" s="54">
        <v>0.28999999999999998</v>
      </c>
      <c r="Q225" s="53">
        <v>3.34</v>
      </c>
      <c r="R225" s="52">
        <v>138.75</v>
      </c>
    </row>
    <row r="226" spans="1:18" x14ac:dyDescent="0.35">
      <c r="A226" s="1">
        <v>45046</v>
      </c>
      <c r="B226" s="51">
        <v>1.0900000000000001</v>
      </c>
      <c r="C226" s="51">
        <v>26.94</v>
      </c>
      <c r="D226" s="51">
        <v>21.41</v>
      </c>
      <c r="E226" s="51">
        <v>24.18</v>
      </c>
      <c r="F226" s="51">
        <v>27.98</v>
      </c>
      <c r="G226" s="51">
        <v>9.7799999999999994</v>
      </c>
      <c r="H226" s="51">
        <v>32.39</v>
      </c>
      <c r="I226" s="51">
        <v>22.61</v>
      </c>
      <c r="J226" s="51">
        <v>16.97</v>
      </c>
      <c r="K226" s="51">
        <v>74.31</v>
      </c>
      <c r="L226" s="51">
        <v>3.5</v>
      </c>
      <c r="M226" s="57">
        <v>94.73</v>
      </c>
      <c r="N226" s="56">
        <v>1.59</v>
      </c>
      <c r="O226" s="55">
        <v>2.73</v>
      </c>
      <c r="P226" s="54">
        <v>0.56999999999999995</v>
      </c>
      <c r="Q226" s="53">
        <v>2.16</v>
      </c>
      <c r="R226" s="52">
        <v>108.44</v>
      </c>
    </row>
    <row r="227" spans="1:18" x14ac:dyDescent="0.35">
      <c r="A227" s="1">
        <v>45047</v>
      </c>
      <c r="B227" s="51">
        <v>1.0900000000000001</v>
      </c>
      <c r="C227" s="51">
        <v>24.67</v>
      </c>
      <c r="D227" s="51">
        <v>22.44</v>
      </c>
      <c r="E227" s="51">
        <v>23.55</v>
      </c>
      <c r="F227" s="51">
        <v>24.94</v>
      </c>
      <c r="G227" s="51">
        <v>4.4800000000000004</v>
      </c>
      <c r="H227" s="51">
        <v>27.14</v>
      </c>
      <c r="I227" s="51">
        <v>22.66</v>
      </c>
      <c r="J227" s="51">
        <v>18.07</v>
      </c>
      <c r="K227" s="51">
        <v>87.94</v>
      </c>
      <c r="L227" s="51">
        <v>26.95</v>
      </c>
      <c r="M227" s="57">
        <v>94.7</v>
      </c>
      <c r="N227" s="56">
        <v>1.62</v>
      </c>
      <c r="O227" s="55">
        <v>3.05</v>
      </c>
      <c r="P227" s="54">
        <v>0.34</v>
      </c>
      <c r="Q227" s="53">
        <v>2.71</v>
      </c>
      <c r="R227" s="52">
        <v>142.5</v>
      </c>
    </row>
    <row r="228" spans="1:18" x14ac:dyDescent="0.35">
      <c r="A228" s="1">
        <v>45048</v>
      </c>
      <c r="B228" s="51">
        <v>1.5</v>
      </c>
      <c r="C228" s="51">
        <v>26.04</v>
      </c>
      <c r="D228" s="51">
        <v>22.36</v>
      </c>
      <c r="E228" s="51">
        <v>24.2</v>
      </c>
      <c r="F228" s="51">
        <v>26.59</v>
      </c>
      <c r="G228" s="51">
        <v>8.6999999999999993</v>
      </c>
      <c r="H228" s="51">
        <v>31.41</v>
      </c>
      <c r="I228" s="51">
        <v>22.71</v>
      </c>
      <c r="J228" s="51">
        <v>17.940000000000001</v>
      </c>
      <c r="K228" s="51">
        <v>81.94</v>
      </c>
      <c r="L228" s="51">
        <v>10.29</v>
      </c>
      <c r="M228" s="57">
        <v>94.73</v>
      </c>
      <c r="N228" s="56">
        <v>2.2400000000000002</v>
      </c>
      <c r="O228" s="55">
        <v>4.2699999999999996</v>
      </c>
      <c r="P228" s="54">
        <v>0.73</v>
      </c>
      <c r="Q228" s="53">
        <v>3.52</v>
      </c>
      <c r="R228" s="52">
        <v>274.12</v>
      </c>
    </row>
    <row r="229" spans="1:18" x14ac:dyDescent="0.35">
      <c r="A229" s="1">
        <v>45049</v>
      </c>
      <c r="B229" s="51">
        <v>1.72</v>
      </c>
      <c r="C229" s="51">
        <v>24.71</v>
      </c>
      <c r="D229" s="51">
        <v>21.77</v>
      </c>
      <c r="E229" s="51">
        <v>23.24</v>
      </c>
      <c r="F229" s="51">
        <v>24.8</v>
      </c>
      <c r="G229" s="51">
        <v>5.19</v>
      </c>
      <c r="H229" s="51">
        <v>27.7</v>
      </c>
      <c r="I229" s="51">
        <v>22.52</v>
      </c>
      <c r="J229" s="51">
        <v>17.27</v>
      </c>
      <c r="K229" s="51">
        <v>84.69</v>
      </c>
      <c r="L229" s="51">
        <v>3.96</v>
      </c>
      <c r="M229" s="57">
        <v>94.9</v>
      </c>
      <c r="N229" s="56">
        <v>2.66</v>
      </c>
      <c r="O229" s="55">
        <v>4.4800000000000004</v>
      </c>
      <c r="P229" s="54">
        <v>1.1499999999999999</v>
      </c>
      <c r="Q229" s="53">
        <v>3.34</v>
      </c>
      <c r="R229" s="52">
        <v>263.44</v>
      </c>
    </row>
    <row r="230" spans="1:18" x14ac:dyDescent="0.35">
      <c r="A230" s="1">
        <v>45050</v>
      </c>
      <c r="B230" s="51">
        <v>1.27</v>
      </c>
      <c r="C230" s="51">
        <v>25.39</v>
      </c>
      <c r="D230" s="51">
        <v>20.94</v>
      </c>
      <c r="E230" s="51">
        <v>23.16</v>
      </c>
      <c r="F230" s="51">
        <v>25.9</v>
      </c>
      <c r="G230" s="51">
        <v>8.66</v>
      </c>
      <c r="H230" s="51">
        <v>30.51</v>
      </c>
      <c r="I230" s="51">
        <v>21.85</v>
      </c>
      <c r="J230" s="51">
        <v>16.48</v>
      </c>
      <c r="K230" s="51">
        <v>79.06</v>
      </c>
      <c r="L230" s="51">
        <v>2.5499999999999998</v>
      </c>
      <c r="M230" s="57">
        <v>94.86</v>
      </c>
      <c r="N230" s="56">
        <v>2.02</v>
      </c>
      <c r="O230" s="55">
        <v>2.95</v>
      </c>
      <c r="P230" s="54">
        <v>1.45</v>
      </c>
      <c r="Q230" s="53">
        <v>1.49</v>
      </c>
      <c r="R230" s="52">
        <v>245.62</v>
      </c>
    </row>
    <row r="231" spans="1:18" x14ac:dyDescent="0.35">
      <c r="A231" s="1">
        <v>45051</v>
      </c>
      <c r="B231" s="51">
        <v>1.41</v>
      </c>
      <c r="C231" s="51">
        <v>24.6</v>
      </c>
      <c r="D231" s="51">
        <v>20.6</v>
      </c>
      <c r="E231" s="51">
        <v>22.6</v>
      </c>
      <c r="F231" s="51">
        <v>25.2</v>
      </c>
      <c r="G231" s="51">
        <v>6.75</v>
      </c>
      <c r="H231" s="51">
        <v>28.36</v>
      </c>
      <c r="I231" s="51">
        <v>21.61</v>
      </c>
      <c r="J231" s="51">
        <v>16.11</v>
      </c>
      <c r="K231" s="51">
        <v>80.19</v>
      </c>
      <c r="L231" s="51">
        <v>2.63</v>
      </c>
      <c r="M231" s="57">
        <v>94.8</v>
      </c>
      <c r="N231" s="56">
        <v>2.1800000000000002</v>
      </c>
      <c r="O231" s="55">
        <v>3.11</v>
      </c>
      <c r="P231" s="54">
        <v>1.39</v>
      </c>
      <c r="Q231" s="53">
        <v>1.72</v>
      </c>
      <c r="R231" s="52">
        <v>256.88</v>
      </c>
    </row>
    <row r="232" spans="1:18" x14ac:dyDescent="0.35">
      <c r="A232" s="1">
        <v>45052</v>
      </c>
      <c r="B232" s="51">
        <v>1.38</v>
      </c>
      <c r="C232" s="51">
        <v>25.22</v>
      </c>
      <c r="D232" s="51">
        <v>20.75</v>
      </c>
      <c r="E232" s="51">
        <v>22.98</v>
      </c>
      <c r="F232" s="51">
        <v>26.05</v>
      </c>
      <c r="G232" s="51">
        <v>10.27</v>
      </c>
      <c r="H232" s="51">
        <v>31.03</v>
      </c>
      <c r="I232" s="51">
        <v>20.76</v>
      </c>
      <c r="J232" s="51">
        <v>16.239999999999998</v>
      </c>
      <c r="K232" s="51">
        <v>78.56</v>
      </c>
      <c r="L232" s="51">
        <v>6.22</v>
      </c>
      <c r="M232" s="57">
        <v>94.74</v>
      </c>
      <c r="N232" s="56">
        <v>2.12</v>
      </c>
      <c r="O232" s="55">
        <v>2.93</v>
      </c>
      <c r="P232" s="54">
        <v>1.34</v>
      </c>
      <c r="Q232" s="53">
        <v>1.59</v>
      </c>
      <c r="R232" s="52">
        <v>258.25</v>
      </c>
    </row>
    <row r="233" spans="1:18" x14ac:dyDescent="0.35">
      <c r="A233" s="1">
        <v>45053</v>
      </c>
      <c r="B233" s="51">
        <v>1.81</v>
      </c>
      <c r="C233" s="51">
        <v>24.51</v>
      </c>
      <c r="D233" s="51">
        <v>20.78</v>
      </c>
      <c r="E233" s="51">
        <v>22.65</v>
      </c>
      <c r="F233" s="51">
        <v>24.99</v>
      </c>
      <c r="G233" s="51">
        <v>8.0299999999999994</v>
      </c>
      <c r="H233" s="51">
        <v>29.43</v>
      </c>
      <c r="I233" s="51">
        <v>21.4</v>
      </c>
      <c r="J233" s="51">
        <v>16.3</v>
      </c>
      <c r="K233" s="51">
        <v>81.25</v>
      </c>
      <c r="L233" s="51">
        <v>2.21</v>
      </c>
      <c r="M233" s="57">
        <v>94.77</v>
      </c>
      <c r="N233" s="56">
        <v>2.73</v>
      </c>
      <c r="O233" s="55">
        <v>4.16</v>
      </c>
      <c r="P233" s="54">
        <v>1.93</v>
      </c>
      <c r="Q233" s="53">
        <v>2.23</v>
      </c>
      <c r="R233" s="52">
        <v>266.56</v>
      </c>
    </row>
    <row r="234" spans="1:18" x14ac:dyDescent="0.35">
      <c r="A234" s="1">
        <v>45054</v>
      </c>
      <c r="B234" s="51">
        <v>1.17</v>
      </c>
      <c r="C234" s="51">
        <v>25.23</v>
      </c>
      <c r="D234" s="51">
        <v>21.17</v>
      </c>
      <c r="E234" s="51">
        <v>23.2</v>
      </c>
      <c r="F234" s="51">
        <v>26</v>
      </c>
      <c r="G234" s="51">
        <v>10.49</v>
      </c>
      <c r="H234" s="51">
        <v>31.73</v>
      </c>
      <c r="I234" s="51">
        <v>21.24</v>
      </c>
      <c r="J234" s="51">
        <v>16.66</v>
      </c>
      <c r="K234" s="51">
        <v>80.31</v>
      </c>
      <c r="L234" s="51">
        <v>3.96</v>
      </c>
      <c r="M234" s="57">
        <v>94.75</v>
      </c>
      <c r="N234" s="56">
        <v>1.71</v>
      </c>
      <c r="O234" s="55">
        <v>3.16</v>
      </c>
      <c r="P234" s="54">
        <v>0.92</v>
      </c>
      <c r="Q234" s="53">
        <v>2.2400000000000002</v>
      </c>
      <c r="R234" s="52">
        <v>207.5</v>
      </c>
    </row>
    <row r="235" spans="1:18" x14ac:dyDescent="0.35">
      <c r="A235" s="1">
        <v>45055</v>
      </c>
      <c r="B235" s="51">
        <v>1.2</v>
      </c>
      <c r="C235" s="51">
        <v>27.01</v>
      </c>
      <c r="D235" s="51">
        <v>21.06</v>
      </c>
      <c r="E235" s="51">
        <v>24.04</v>
      </c>
      <c r="F235" s="51">
        <v>28.31</v>
      </c>
      <c r="G235" s="51">
        <v>12.74</v>
      </c>
      <c r="H235" s="51">
        <v>34.11</v>
      </c>
      <c r="I235" s="51">
        <v>21.37</v>
      </c>
      <c r="J235" s="51">
        <v>16.600000000000001</v>
      </c>
      <c r="K235" s="51">
        <v>73.69</v>
      </c>
      <c r="L235" s="51">
        <v>2.04</v>
      </c>
      <c r="M235" s="57">
        <v>94.74</v>
      </c>
      <c r="N235" s="56">
        <v>1.87</v>
      </c>
      <c r="O235" s="55">
        <v>2.7</v>
      </c>
      <c r="P235" s="54">
        <v>0.59</v>
      </c>
      <c r="Q235" s="53">
        <v>2.11</v>
      </c>
      <c r="R235" s="52">
        <v>242.94</v>
      </c>
    </row>
    <row r="236" spans="1:18" x14ac:dyDescent="0.35">
      <c r="A236" s="1">
        <v>45056</v>
      </c>
      <c r="B236" s="51">
        <v>1.33</v>
      </c>
      <c r="C236" s="51">
        <v>26.79</v>
      </c>
      <c r="D236" s="51">
        <v>21.77</v>
      </c>
      <c r="E236" s="51">
        <v>24.28</v>
      </c>
      <c r="F236" s="51">
        <v>27.43</v>
      </c>
      <c r="G236" s="51">
        <v>9.66</v>
      </c>
      <c r="H236" s="51">
        <v>32.1</v>
      </c>
      <c r="I236" s="51">
        <v>22.44</v>
      </c>
      <c r="J236" s="51">
        <v>17.329999999999998</v>
      </c>
      <c r="K236" s="51">
        <v>76.62</v>
      </c>
      <c r="L236" s="51">
        <v>1.49</v>
      </c>
      <c r="M236" s="57">
        <v>94.72</v>
      </c>
      <c r="N236" s="56">
        <v>2.0699999999999998</v>
      </c>
      <c r="O236" s="55">
        <v>3.07</v>
      </c>
      <c r="P236" s="54">
        <v>0.93</v>
      </c>
      <c r="Q236" s="53">
        <v>2.14</v>
      </c>
      <c r="R236" s="52">
        <v>255.69</v>
      </c>
    </row>
    <row r="237" spans="1:18" x14ac:dyDescent="0.35">
      <c r="A237" s="1">
        <v>45057</v>
      </c>
      <c r="B237" s="51">
        <v>1.29</v>
      </c>
      <c r="C237" s="51">
        <v>26.68</v>
      </c>
      <c r="D237" s="51">
        <v>22.12</v>
      </c>
      <c r="E237" s="51">
        <v>24.4</v>
      </c>
      <c r="F237" s="51">
        <v>27.45</v>
      </c>
      <c r="G237" s="51">
        <v>10.08</v>
      </c>
      <c r="H237" s="51">
        <v>32.69</v>
      </c>
      <c r="I237" s="51">
        <v>22.61</v>
      </c>
      <c r="J237" s="51">
        <v>17.7</v>
      </c>
      <c r="K237" s="51">
        <v>78.69</v>
      </c>
      <c r="L237" s="51">
        <v>2.91</v>
      </c>
      <c r="M237" s="57">
        <v>94.8</v>
      </c>
      <c r="N237" s="56">
        <v>2.0099999999999998</v>
      </c>
      <c r="O237" s="55">
        <v>3.16</v>
      </c>
      <c r="P237" s="54">
        <v>1.1200000000000001</v>
      </c>
      <c r="Q237" s="53">
        <v>2.0499999999999998</v>
      </c>
      <c r="R237" s="52">
        <v>259.88</v>
      </c>
    </row>
    <row r="238" spans="1:18" x14ac:dyDescent="0.35">
      <c r="A238" s="1">
        <v>45058</v>
      </c>
      <c r="B238" s="51">
        <v>2.2999999999999998</v>
      </c>
      <c r="C238" s="51">
        <v>26.48</v>
      </c>
      <c r="D238" s="51">
        <v>21.08</v>
      </c>
      <c r="E238" s="51">
        <v>23.78</v>
      </c>
      <c r="F238" s="51">
        <v>27.57</v>
      </c>
      <c r="G238" s="51">
        <v>9.93</v>
      </c>
      <c r="H238" s="51">
        <v>32.51</v>
      </c>
      <c r="I238" s="51">
        <v>22.58</v>
      </c>
      <c r="J238" s="51">
        <v>16.54</v>
      </c>
      <c r="K238" s="51">
        <v>74.75</v>
      </c>
      <c r="L238" s="51">
        <v>0.64</v>
      </c>
      <c r="M238" s="57">
        <v>94.9</v>
      </c>
      <c r="N238" s="56">
        <v>3.38</v>
      </c>
      <c r="O238" s="55">
        <v>5.37</v>
      </c>
      <c r="P238" s="54">
        <v>1.88</v>
      </c>
      <c r="Q238" s="53">
        <v>3.49</v>
      </c>
      <c r="R238" s="52">
        <v>244.12</v>
      </c>
    </row>
    <row r="239" spans="1:18" x14ac:dyDescent="0.35">
      <c r="A239" s="1">
        <v>45059</v>
      </c>
      <c r="B239" s="51">
        <v>2.77</v>
      </c>
      <c r="C239" s="51">
        <v>26.94</v>
      </c>
      <c r="D239" s="51">
        <v>20.58</v>
      </c>
      <c r="E239" s="51">
        <v>23.76</v>
      </c>
      <c r="F239" s="51">
        <v>27.98</v>
      </c>
      <c r="G239" s="51">
        <v>12.39</v>
      </c>
      <c r="H239" s="51">
        <v>34.11</v>
      </c>
      <c r="I239" s="51">
        <v>21.72</v>
      </c>
      <c r="J239" s="51">
        <v>16.05</v>
      </c>
      <c r="K239" s="51">
        <v>70.94</v>
      </c>
      <c r="L239" s="51">
        <v>0</v>
      </c>
      <c r="M239" s="57">
        <v>94.93</v>
      </c>
      <c r="N239" s="56">
        <v>4.09</v>
      </c>
      <c r="O239" s="55">
        <v>5.65</v>
      </c>
      <c r="P239" s="54">
        <v>2.84</v>
      </c>
      <c r="Q239" s="53">
        <v>2.8</v>
      </c>
      <c r="R239" s="52">
        <v>251.38</v>
      </c>
    </row>
    <row r="240" spans="1:18" x14ac:dyDescent="0.35">
      <c r="A240" s="1">
        <v>45060</v>
      </c>
      <c r="B240" s="51">
        <v>2.27</v>
      </c>
      <c r="C240" s="51">
        <v>26.66</v>
      </c>
      <c r="D240" s="51">
        <v>21.44</v>
      </c>
      <c r="E240" s="51">
        <v>24.05</v>
      </c>
      <c r="F240" s="51">
        <v>27.29</v>
      </c>
      <c r="G240" s="51">
        <v>9.19</v>
      </c>
      <c r="H240" s="51">
        <v>32.54</v>
      </c>
      <c r="I240" s="51">
        <v>23.35</v>
      </c>
      <c r="J240" s="51">
        <v>16.97</v>
      </c>
      <c r="K240" s="51">
        <v>75</v>
      </c>
      <c r="L240" s="51">
        <v>0</v>
      </c>
      <c r="M240" s="57">
        <v>94.87</v>
      </c>
      <c r="N240" s="56">
        <v>3.38</v>
      </c>
      <c r="O240" s="55">
        <v>4.03</v>
      </c>
      <c r="P240" s="54">
        <v>2.8</v>
      </c>
      <c r="Q240" s="53">
        <v>1.23</v>
      </c>
      <c r="R240" s="52">
        <v>258.12</v>
      </c>
    </row>
    <row r="241" spans="1:18" x14ac:dyDescent="0.35">
      <c r="A241" s="1">
        <v>45061</v>
      </c>
      <c r="B241" s="51">
        <v>2.38</v>
      </c>
      <c r="C241" s="51">
        <v>27.16</v>
      </c>
      <c r="D241" s="51">
        <v>22.3</v>
      </c>
      <c r="E241" s="51">
        <v>24.73</v>
      </c>
      <c r="F241" s="51">
        <v>27.71</v>
      </c>
      <c r="G241" s="51">
        <v>8.26</v>
      </c>
      <c r="H241" s="51">
        <v>32.090000000000003</v>
      </c>
      <c r="I241" s="51">
        <v>23.83</v>
      </c>
      <c r="J241" s="51">
        <v>17.88</v>
      </c>
      <c r="K241" s="51">
        <v>76.94</v>
      </c>
      <c r="L241" s="51">
        <v>0</v>
      </c>
      <c r="M241" s="57">
        <v>94.87</v>
      </c>
      <c r="N241" s="56">
        <v>3.55</v>
      </c>
      <c r="O241" s="55">
        <v>4.1100000000000003</v>
      </c>
      <c r="P241" s="54">
        <v>2.82</v>
      </c>
      <c r="Q241" s="53">
        <v>1.29</v>
      </c>
      <c r="R241" s="52">
        <v>251.5</v>
      </c>
    </row>
    <row r="242" spans="1:18" x14ac:dyDescent="0.35">
      <c r="A242" s="1">
        <v>45062</v>
      </c>
      <c r="B242" s="51">
        <v>1.81</v>
      </c>
      <c r="C242" s="51">
        <v>28.41</v>
      </c>
      <c r="D242" s="51">
        <v>21.71</v>
      </c>
      <c r="E242" s="51">
        <v>25.06</v>
      </c>
      <c r="F242" s="51">
        <v>29.51</v>
      </c>
      <c r="G242" s="51">
        <v>11.46</v>
      </c>
      <c r="H242" s="51">
        <v>35.15</v>
      </c>
      <c r="I242" s="51">
        <v>23.69</v>
      </c>
      <c r="J242" s="51">
        <v>17.27</v>
      </c>
      <c r="K242" s="51">
        <v>70.94</v>
      </c>
      <c r="L242" s="51">
        <v>0.25</v>
      </c>
      <c r="M242" s="57">
        <v>94.91</v>
      </c>
      <c r="N242" s="56">
        <v>2.73</v>
      </c>
      <c r="O242" s="55">
        <v>4.08</v>
      </c>
      <c r="P242" s="54">
        <v>1.32</v>
      </c>
      <c r="Q242" s="53">
        <v>2.76</v>
      </c>
      <c r="R242" s="52">
        <v>251.06</v>
      </c>
    </row>
    <row r="243" spans="1:18" x14ac:dyDescent="0.35">
      <c r="A243" s="1">
        <v>45063</v>
      </c>
      <c r="B243" s="51">
        <v>1.29</v>
      </c>
      <c r="C243" s="51">
        <v>26.96</v>
      </c>
      <c r="D243" s="51">
        <v>21.37</v>
      </c>
      <c r="E243" s="51">
        <v>24.16</v>
      </c>
      <c r="F243" s="51">
        <v>27.4</v>
      </c>
      <c r="G243" s="51">
        <v>7.7</v>
      </c>
      <c r="H243" s="51">
        <v>30.9</v>
      </c>
      <c r="I243" s="51">
        <v>23.2</v>
      </c>
      <c r="J243" s="51">
        <v>16.91</v>
      </c>
      <c r="K243" s="51">
        <v>73.88</v>
      </c>
      <c r="L243" s="51">
        <v>2.06</v>
      </c>
      <c r="M243" s="57">
        <v>94.99</v>
      </c>
      <c r="N243" s="56">
        <v>2.02</v>
      </c>
      <c r="O243" s="55">
        <v>2.98</v>
      </c>
      <c r="P243" s="54">
        <v>0.73</v>
      </c>
      <c r="Q243" s="53">
        <v>2.2599999999999998</v>
      </c>
      <c r="R243" s="52">
        <v>200.19</v>
      </c>
    </row>
    <row r="244" spans="1:18" x14ac:dyDescent="0.35">
      <c r="A244" s="1">
        <v>45064</v>
      </c>
      <c r="B244" s="51">
        <v>1.35</v>
      </c>
      <c r="C244" s="51">
        <v>28.27</v>
      </c>
      <c r="D244" s="51">
        <v>21.47</v>
      </c>
      <c r="E244" s="51">
        <v>24.87</v>
      </c>
      <c r="F244" s="51">
        <v>29.51</v>
      </c>
      <c r="G244" s="51">
        <v>12.16</v>
      </c>
      <c r="H244" s="51">
        <v>35.119999999999997</v>
      </c>
      <c r="I244" s="51">
        <v>22.97</v>
      </c>
      <c r="J244" s="51">
        <v>17.03</v>
      </c>
      <c r="K244" s="51">
        <v>71.06</v>
      </c>
      <c r="L244" s="51">
        <v>0.5</v>
      </c>
      <c r="M244" s="57">
        <v>95.03</v>
      </c>
      <c r="N244" s="56">
        <v>2.13</v>
      </c>
      <c r="O244" s="55">
        <v>3.95</v>
      </c>
      <c r="P244" s="54">
        <v>0.7</v>
      </c>
      <c r="Q244" s="53">
        <v>3.24</v>
      </c>
      <c r="R244" s="52">
        <v>254.25</v>
      </c>
    </row>
    <row r="245" spans="1:18" x14ac:dyDescent="0.35">
      <c r="A245" s="1">
        <v>45065</v>
      </c>
      <c r="B245" s="51">
        <v>1.3</v>
      </c>
      <c r="C245" s="51">
        <v>26.93</v>
      </c>
      <c r="D245" s="51">
        <v>22.28</v>
      </c>
      <c r="E245" s="51">
        <v>24.61</v>
      </c>
      <c r="F245" s="51">
        <v>27.52</v>
      </c>
      <c r="G245" s="51">
        <v>7.62</v>
      </c>
      <c r="H245" s="51">
        <v>31.28</v>
      </c>
      <c r="I245" s="51">
        <v>23.66</v>
      </c>
      <c r="J245" s="51">
        <v>17.82</v>
      </c>
      <c r="K245" s="51">
        <v>77.81</v>
      </c>
      <c r="L245" s="51">
        <v>1.83</v>
      </c>
      <c r="M245" s="57">
        <v>94.98</v>
      </c>
      <c r="N245" s="56">
        <v>2.02</v>
      </c>
      <c r="O245" s="55">
        <v>3.05</v>
      </c>
      <c r="P245" s="54">
        <v>0.35</v>
      </c>
      <c r="Q245" s="53">
        <v>2.7</v>
      </c>
      <c r="R245" s="52">
        <v>247.12</v>
      </c>
    </row>
    <row r="246" spans="1:18" x14ac:dyDescent="0.35">
      <c r="A246" s="1">
        <v>45066</v>
      </c>
      <c r="B246" s="51">
        <v>1.75</v>
      </c>
      <c r="C246" s="51">
        <v>27.78</v>
      </c>
      <c r="D246" s="51">
        <v>21.76</v>
      </c>
      <c r="E246" s="51">
        <v>24.76</v>
      </c>
      <c r="F246" s="51">
        <v>29.06</v>
      </c>
      <c r="G246" s="51">
        <v>10.84</v>
      </c>
      <c r="H246" s="51">
        <v>33.93</v>
      </c>
      <c r="I246" s="51">
        <v>23.08</v>
      </c>
      <c r="J246" s="51">
        <v>17.329999999999998</v>
      </c>
      <c r="K246" s="51">
        <v>73.19</v>
      </c>
      <c r="L246" s="51">
        <v>1.17</v>
      </c>
      <c r="M246" s="57">
        <v>94.92</v>
      </c>
      <c r="N246" s="56">
        <v>2.62</v>
      </c>
      <c r="O246" s="55">
        <v>3.6</v>
      </c>
      <c r="P246" s="54">
        <v>1.62</v>
      </c>
      <c r="Q246" s="53">
        <v>1.97</v>
      </c>
      <c r="R246" s="52">
        <v>256.25</v>
      </c>
    </row>
    <row r="247" spans="1:18" x14ac:dyDescent="0.35">
      <c r="A247" s="1">
        <v>45067</v>
      </c>
      <c r="B247" s="51">
        <v>1.4</v>
      </c>
      <c r="C247" s="51">
        <v>27.3</v>
      </c>
      <c r="D247" s="51">
        <v>22.08</v>
      </c>
      <c r="E247" s="51">
        <v>24.69</v>
      </c>
      <c r="F247" s="51">
        <v>28.4</v>
      </c>
      <c r="G247" s="51">
        <v>9.81</v>
      </c>
      <c r="H247" s="51">
        <v>33.04</v>
      </c>
      <c r="I247" s="51">
        <v>23.22</v>
      </c>
      <c r="J247" s="51">
        <v>17.64</v>
      </c>
      <c r="K247" s="51">
        <v>76.06</v>
      </c>
      <c r="L247" s="51">
        <v>4.7</v>
      </c>
      <c r="M247" s="57">
        <v>94.97</v>
      </c>
      <c r="N247" s="56">
        <v>2.12</v>
      </c>
      <c r="O247" s="55">
        <v>3.2</v>
      </c>
      <c r="P247" s="54">
        <v>0.77</v>
      </c>
      <c r="Q247" s="53">
        <v>2.44</v>
      </c>
      <c r="R247" s="52">
        <v>247.12</v>
      </c>
    </row>
    <row r="248" spans="1:18" x14ac:dyDescent="0.35">
      <c r="A248" s="1">
        <v>45068</v>
      </c>
      <c r="B248" s="51">
        <v>1.3</v>
      </c>
      <c r="C248" s="51">
        <v>26.64</v>
      </c>
      <c r="D248" s="51">
        <v>22.37</v>
      </c>
      <c r="E248" s="51">
        <v>24.51</v>
      </c>
      <c r="F248" s="51">
        <v>27.3</v>
      </c>
      <c r="G248" s="51">
        <v>7.9</v>
      </c>
      <c r="H248" s="51">
        <v>31.34</v>
      </c>
      <c r="I248" s="51">
        <v>23.44</v>
      </c>
      <c r="J248" s="51">
        <v>17.940000000000001</v>
      </c>
      <c r="K248" s="51">
        <v>79.56</v>
      </c>
      <c r="L248" s="51">
        <v>2.41</v>
      </c>
      <c r="M248" s="57">
        <v>95.03</v>
      </c>
      <c r="N248" s="56">
        <v>1.98</v>
      </c>
      <c r="O248" s="55">
        <v>2.82</v>
      </c>
      <c r="P248" s="54">
        <v>0.99</v>
      </c>
      <c r="Q248" s="53">
        <v>1.83</v>
      </c>
      <c r="R248" s="52">
        <v>252.81</v>
      </c>
    </row>
    <row r="249" spans="1:18" x14ac:dyDescent="0.35">
      <c r="A249" s="1">
        <v>45069</v>
      </c>
      <c r="B249" s="51">
        <v>1.5</v>
      </c>
      <c r="C249" s="51">
        <v>27.75</v>
      </c>
      <c r="D249" s="51">
        <v>20.96</v>
      </c>
      <c r="E249" s="51">
        <v>24.35</v>
      </c>
      <c r="F249" s="51">
        <v>29.13</v>
      </c>
      <c r="G249" s="51">
        <v>13.08</v>
      </c>
      <c r="H249" s="51">
        <v>35.1</v>
      </c>
      <c r="I249" s="51">
        <v>22.01</v>
      </c>
      <c r="J249" s="51">
        <v>16.48</v>
      </c>
      <c r="K249" s="51">
        <v>71.19</v>
      </c>
      <c r="L249" s="51">
        <v>0.34</v>
      </c>
      <c r="M249" s="57">
        <v>95.06</v>
      </c>
      <c r="N249" s="56">
        <v>2.27</v>
      </c>
      <c r="O249" s="55">
        <v>3.93</v>
      </c>
      <c r="P249" s="54">
        <v>1.2</v>
      </c>
      <c r="Q249" s="53">
        <v>2.73</v>
      </c>
      <c r="R249" s="52">
        <v>258.38</v>
      </c>
    </row>
    <row r="250" spans="1:18" x14ac:dyDescent="0.35">
      <c r="A250" s="1">
        <v>45070</v>
      </c>
      <c r="B250" s="51">
        <v>1.72</v>
      </c>
      <c r="C250" s="51">
        <v>26.39</v>
      </c>
      <c r="D250" s="51">
        <v>22.41</v>
      </c>
      <c r="E250" s="51">
        <v>24.4</v>
      </c>
      <c r="F250" s="51">
        <v>26.95</v>
      </c>
      <c r="G250" s="51">
        <v>7.39</v>
      </c>
      <c r="H250" s="51">
        <v>30.86</v>
      </c>
      <c r="I250" s="51">
        <v>23.46</v>
      </c>
      <c r="J250" s="51">
        <v>17.940000000000001</v>
      </c>
      <c r="K250" s="51">
        <v>80.56</v>
      </c>
      <c r="L250" s="51">
        <v>7.04</v>
      </c>
      <c r="M250" s="57">
        <v>95.08</v>
      </c>
      <c r="N250" s="56">
        <v>2.59</v>
      </c>
      <c r="O250" s="55">
        <v>3.08</v>
      </c>
      <c r="P250" s="54">
        <v>1.8</v>
      </c>
      <c r="Q250" s="53">
        <v>1.28</v>
      </c>
      <c r="R250" s="52">
        <v>250.88</v>
      </c>
    </row>
    <row r="251" spans="1:18" x14ac:dyDescent="0.35">
      <c r="A251" s="1">
        <v>45071</v>
      </c>
      <c r="B251" s="51">
        <v>2.17</v>
      </c>
      <c r="C251" s="51">
        <v>26.61</v>
      </c>
      <c r="D251" s="51">
        <v>22.17</v>
      </c>
      <c r="E251" s="51">
        <v>24.39</v>
      </c>
      <c r="F251" s="51">
        <v>27.4</v>
      </c>
      <c r="G251" s="51">
        <v>9.1199999999999992</v>
      </c>
      <c r="H251" s="51">
        <v>32.14</v>
      </c>
      <c r="I251" s="51">
        <v>23.01</v>
      </c>
      <c r="J251" s="51">
        <v>17.7</v>
      </c>
      <c r="K251" s="51">
        <v>79</v>
      </c>
      <c r="L251" s="51">
        <v>2.69</v>
      </c>
      <c r="M251" s="57">
        <v>95.09</v>
      </c>
      <c r="N251" s="56">
        <v>3.23</v>
      </c>
      <c r="O251" s="55">
        <v>4.79</v>
      </c>
      <c r="P251" s="54">
        <v>1.89</v>
      </c>
      <c r="Q251" s="53">
        <v>2.9</v>
      </c>
      <c r="R251" s="52">
        <v>258.06</v>
      </c>
    </row>
    <row r="252" spans="1:18" x14ac:dyDescent="0.35">
      <c r="A252" s="1">
        <v>45072</v>
      </c>
      <c r="B252" s="51">
        <v>2.15</v>
      </c>
      <c r="C252" s="51">
        <v>27.2</v>
      </c>
      <c r="D252" s="51">
        <v>21.6</v>
      </c>
      <c r="E252" s="51">
        <v>24.4</v>
      </c>
      <c r="F252" s="51">
        <v>28.14</v>
      </c>
      <c r="G252" s="51">
        <v>10.41</v>
      </c>
      <c r="H252" s="51">
        <v>33.6</v>
      </c>
      <c r="I252" s="51">
        <v>23.2</v>
      </c>
      <c r="J252" s="51">
        <v>17.09</v>
      </c>
      <c r="K252" s="51">
        <v>74.88</v>
      </c>
      <c r="L252" s="51">
        <v>3.32</v>
      </c>
      <c r="M252" s="57">
        <v>95.11</v>
      </c>
      <c r="N252" s="56">
        <v>3.2</v>
      </c>
      <c r="O252" s="55">
        <v>4.05</v>
      </c>
      <c r="P252" s="54">
        <v>2.2200000000000002</v>
      </c>
      <c r="Q252" s="53">
        <v>1.83</v>
      </c>
      <c r="R252" s="52">
        <v>262</v>
      </c>
    </row>
    <row r="253" spans="1:18" x14ac:dyDescent="0.35">
      <c r="A253" s="1">
        <v>45073</v>
      </c>
      <c r="B253" s="51">
        <v>1.96</v>
      </c>
      <c r="C253" s="51">
        <v>26.75</v>
      </c>
      <c r="D253" s="51">
        <v>21.73</v>
      </c>
      <c r="E253" s="51">
        <v>24.23</v>
      </c>
      <c r="F253" s="51">
        <v>27.45</v>
      </c>
      <c r="G253" s="51">
        <v>8.9600000000000009</v>
      </c>
      <c r="H253" s="51">
        <v>32.049999999999997</v>
      </c>
      <c r="I253" s="51">
        <v>23.09</v>
      </c>
      <c r="J253" s="51">
        <v>17.27</v>
      </c>
      <c r="K253" s="51">
        <v>76.56</v>
      </c>
      <c r="L253" s="51">
        <v>3.5</v>
      </c>
      <c r="M253" s="57">
        <v>94.95</v>
      </c>
      <c r="N253" s="56">
        <v>2.92</v>
      </c>
      <c r="O253" s="55">
        <v>4.2300000000000004</v>
      </c>
      <c r="P253" s="54">
        <v>1.96</v>
      </c>
      <c r="Q253" s="53">
        <v>2.27</v>
      </c>
      <c r="R253" s="52">
        <v>256.81</v>
      </c>
    </row>
    <row r="254" spans="1:18" x14ac:dyDescent="0.35">
      <c r="A254" s="1">
        <v>45074</v>
      </c>
      <c r="B254" s="51">
        <v>1.0900000000000001</v>
      </c>
      <c r="C254" s="51">
        <v>27.26</v>
      </c>
      <c r="D254" s="51">
        <v>21.93</v>
      </c>
      <c r="E254" s="51">
        <v>24.6</v>
      </c>
      <c r="F254" s="51">
        <v>28</v>
      </c>
      <c r="G254" s="51">
        <v>8.9</v>
      </c>
      <c r="H254" s="51">
        <v>32.130000000000003</v>
      </c>
      <c r="I254" s="51">
        <v>23.23</v>
      </c>
      <c r="J254" s="51">
        <v>17.52</v>
      </c>
      <c r="K254" s="51">
        <v>75.06</v>
      </c>
      <c r="L254" s="51">
        <v>0.82</v>
      </c>
      <c r="M254" s="57">
        <v>94.84</v>
      </c>
      <c r="N254" s="56">
        <v>1.72</v>
      </c>
      <c r="O254" s="55">
        <v>2.91</v>
      </c>
      <c r="P254" s="54">
        <v>0.59</v>
      </c>
      <c r="Q254" s="53">
        <v>2.33</v>
      </c>
      <c r="R254" s="52">
        <v>270.94</v>
      </c>
    </row>
    <row r="255" spans="1:18" x14ac:dyDescent="0.35">
      <c r="A255" s="1">
        <v>45075</v>
      </c>
      <c r="B255" s="51">
        <v>0.93</v>
      </c>
      <c r="C255" s="51">
        <v>27.19</v>
      </c>
      <c r="D255" s="51">
        <v>22.03</v>
      </c>
      <c r="E255" s="51">
        <v>24.61</v>
      </c>
      <c r="F255" s="51">
        <v>27.7</v>
      </c>
      <c r="G255" s="51">
        <v>8.84</v>
      </c>
      <c r="H255" s="51">
        <v>32.4</v>
      </c>
      <c r="I255" s="51">
        <v>23.56</v>
      </c>
      <c r="J255" s="51">
        <v>17.579999999999998</v>
      </c>
      <c r="K255" s="51">
        <v>75.81</v>
      </c>
      <c r="L255" s="51">
        <v>1.72</v>
      </c>
      <c r="M255" s="57">
        <v>94.82</v>
      </c>
      <c r="N255" s="56">
        <v>1.5</v>
      </c>
      <c r="O255" s="55">
        <v>2.11</v>
      </c>
      <c r="P255" s="54">
        <v>0.35</v>
      </c>
      <c r="Q255" s="53">
        <v>1.76</v>
      </c>
      <c r="R255" s="52">
        <v>248.25</v>
      </c>
    </row>
    <row r="256" spans="1:18" x14ac:dyDescent="0.35">
      <c r="A256" s="1">
        <v>45076</v>
      </c>
      <c r="B256" s="51">
        <v>1.63</v>
      </c>
      <c r="C256" s="51">
        <v>27.17</v>
      </c>
      <c r="D256" s="51">
        <v>21.81</v>
      </c>
      <c r="E256" s="51">
        <v>24.49</v>
      </c>
      <c r="F256" s="51">
        <v>28.11</v>
      </c>
      <c r="G256" s="51">
        <v>9.9700000000000006</v>
      </c>
      <c r="H256" s="51">
        <v>33.17</v>
      </c>
      <c r="I256" s="51">
        <v>23.2</v>
      </c>
      <c r="J256" s="51">
        <v>17.329999999999998</v>
      </c>
      <c r="K256" s="51">
        <v>75.56</v>
      </c>
      <c r="L256" s="51">
        <v>1.02</v>
      </c>
      <c r="M256" s="57">
        <v>94.91</v>
      </c>
      <c r="N256" s="56">
        <v>2.46</v>
      </c>
      <c r="O256" s="55">
        <v>3.7</v>
      </c>
      <c r="P256" s="54">
        <v>1.59</v>
      </c>
      <c r="Q256" s="53">
        <v>2.1</v>
      </c>
      <c r="R256" s="52">
        <v>263</v>
      </c>
    </row>
    <row r="257" spans="1:18" x14ac:dyDescent="0.35">
      <c r="A257" s="1">
        <v>45077</v>
      </c>
      <c r="B257" s="51">
        <v>1.36</v>
      </c>
      <c r="C257" s="51">
        <v>26.59</v>
      </c>
      <c r="D257" s="51">
        <v>21.08</v>
      </c>
      <c r="E257" s="51">
        <v>23.83</v>
      </c>
      <c r="F257" s="51">
        <v>27.33</v>
      </c>
      <c r="G257" s="51">
        <v>8.4</v>
      </c>
      <c r="H257" s="51">
        <v>31.85</v>
      </c>
      <c r="I257" s="51">
        <v>23.45</v>
      </c>
      <c r="J257" s="51">
        <v>16.600000000000001</v>
      </c>
      <c r="K257" s="51">
        <v>74.5</v>
      </c>
      <c r="L257" s="51">
        <v>1.3</v>
      </c>
      <c r="M257" s="57">
        <v>94.93</v>
      </c>
      <c r="N257" s="56">
        <v>2.08</v>
      </c>
      <c r="O257" s="55">
        <v>2.93</v>
      </c>
      <c r="P257" s="54">
        <v>0.99</v>
      </c>
      <c r="Q257" s="53">
        <v>1.94</v>
      </c>
      <c r="R257" s="52">
        <v>256.81</v>
      </c>
    </row>
    <row r="258" spans="1:18" x14ac:dyDescent="0.35">
      <c r="A258" s="1">
        <v>45078</v>
      </c>
      <c r="B258" s="51">
        <v>2.48</v>
      </c>
      <c r="C258" s="51">
        <v>26.5</v>
      </c>
      <c r="D258" s="51">
        <v>21.91</v>
      </c>
      <c r="E258" s="51">
        <v>24.2</v>
      </c>
      <c r="F258" s="51">
        <v>27.41</v>
      </c>
      <c r="G258" s="51">
        <v>8.9499999999999993</v>
      </c>
      <c r="H258" s="51">
        <v>31.7</v>
      </c>
      <c r="I258" s="51">
        <v>22.75</v>
      </c>
      <c r="J258" s="51">
        <v>17.46</v>
      </c>
      <c r="K258" s="51">
        <v>78.31</v>
      </c>
      <c r="L258" s="51">
        <v>0.46</v>
      </c>
      <c r="M258" s="57">
        <v>94.89</v>
      </c>
      <c r="N258" s="56">
        <v>3.65</v>
      </c>
      <c r="O258" s="55">
        <v>5.05</v>
      </c>
      <c r="P258" s="54">
        <v>1.84</v>
      </c>
      <c r="Q258" s="53">
        <v>3.21</v>
      </c>
      <c r="R258" s="52">
        <v>251.38</v>
      </c>
    </row>
    <row r="259" spans="1:18" x14ac:dyDescent="0.35">
      <c r="A259" s="1">
        <v>45079</v>
      </c>
      <c r="B259" s="51">
        <v>1.93</v>
      </c>
      <c r="C259" s="51">
        <v>24.84</v>
      </c>
      <c r="D259" s="51">
        <v>22.74</v>
      </c>
      <c r="E259" s="51">
        <v>23.8</v>
      </c>
      <c r="F259" s="51">
        <v>24.85</v>
      </c>
      <c r="G259" s="51">
        <v>4.7300000000000004</v>
      </c>
      <c r="H259" s="51">
        <v>27.62</v>
      </c>
      <c r="I259" s="51">
        <v>22.87</v>
      </c>
      <c r="J259" s="51">
        <v>18.309999999999999</v>
      </c>
      <c r="K259" s="51">
        <v>88.56</v>
      </c>
      <c r="L259" s="51">
        <v>6.25</v>
      </c>
      <c r="M259" s="57">
        <v>94.89</v>
      </c>
      <c r="N259" s="56">
        <v>2.95</v>
      </c>
      <c r="O259" s="55">
        <v>3.69</v>
      </c>
      <c r="P259" s="54">
        <v>2.2200000000000002</v>
      </c>
      <c r="Q259" s="53">
        <v>1.47</v>
      </c>
      <c r="R259" s="52">
        <v>243.94</v>
      </c>
    </row>
    <row r="260" spans="1:18" x14ac:dyDescent="0.35">
      <c r="A260" s="1">
        <v>45080</v>
      </c>
      <c r="B260" s="51">
        <v>1.91</v>
      </c>
      <c r="C260" s="51">
        <v>25.53</v>
      </c>
      <c r="D260" s="51">
        <v>23.26</v>
      </c>
      <c r="E260" s="51">
        <v>24.4</v>
      </c>
      <c r="F260" s="51">
        <v>25.76</v>
      </c>
      <c r="G260" s="51">
        <v>6.91</v>
      </c>
      <c r="H260" s="51">
        <v>29.39</v>
      </c>
      <c r="I260" s="51">
        <v>22.48</v>
      </c>
      <c r="J260" s="51">
        <v>18.920000000000002</v>
      </c>
      <c r="K260" s="51">
        <v>88</v>
      </c>
      <c r="L260" s="51">
        <v>8.26</v>
      </c>
      <c r="M260" s="57">
        <v>94.86</v>
      </c>
      <c r="N260" s="56">
        <v>2.91</v>
      </c>
      <c r="O260" s="55">
        <v>3.71</v>
      </c>
      <c r="P260" s="54">
        <v>2.04</v>
      </c>
      <c r="Q260" s="53">
        <v>1.67</v>
      </c>
      <c r="R260" s="52">
        <v>248.19</v>
      </c>
    </row>
    <row r="261" spans="1:18" x14ac:dyDescent="0.35">
      <c r="A261" s="1">
        <v>45081</v>
      </c>
      <c r="B261" s="51">
        <v>1.86</v>
      </c>
      <c r="C261" s="51">
        <v>24.76</v>
      </c>
      <c r="D261" s="51">
        <v>22.9</v>
      </c>
      <c r="E261" s="51">
        <v>23.83</v>
      </c>
      <c r="F261" s="51">
        <v>24.83</v>
      </c>
      <c r="G261" s="51">
        <v>5.23</v>
      </c>
      <c r="H261" s="51">
        <v>27.95</v>
      </c>
      <c r="I261" s="51">
        <v>22.72</v>
      </c>
      <c r="J261" s="51">
        <v>18.489999999999998</v>
      </c>
      <c r="K261" s="51">
        <v>89.81</v>
      </c>
      <c r="L261" s="51">
        <v>18.45</v>
      </c>
      <c r="M261" s="57">
        <v>94.87</v>
      </c>
      <c r="N261" s="56">
        <v>2.85</v>
      </c>
      <c r="O261" s="55">
        <v>4.12</v>
      </c>
      <c r="P261" s="54">
        <v>1.59</v>
      </c>
      <c r="Q261" s="53">
        <v>2.52</v>
      </c>
      <c r="R261" s="52">
        <v>260.06</v>
      </c>
    </row>
    <row r="262" spans="1:18" x14ac:dyDescent="0.35">
      <c r="A262" s="1">
        <v>45082</v>
      </c>
      <c r="B262" s="51">
        <v>2.12</v>
      </c>
      <c r="C262" s="51">
        <v>24.82</v>
      </c>
      <c r="D262" s="51">
        <v>22.4</v>
      </c>
      <c r="E262" s="51">
        <v>23.61</v>
      </c>
      <c r="F262" s="51">
        <v>24.85</v>
      </c>
      <c r="G262" s="51">
        <v>6.47</v>
      </c>
      <c r="H262" s="51">
        <v>28.69</v>
      </c>
      <c r="I262" s="51">
        <v>22.23</v>
      </c>
      <c r="J262" s="51">
        <v>17.940000000000001</v>
      </c>
      <c r="K262" s="51">
        <v>87.06</v>
      </c>
      <c r="L262" s="51">
        <v>0.64</v>
      </c>
      <c r="M262" s="57">
        <v>94.83</v>
      </c>
      <c r="N262" s="56">
        <v>3.27</v>
      </c>
      <c r="O262" s="55">
        <v>4.5999999999999996</v>
      </c>
      <c r="P262" s="54">
        <v>2.12</v>
      </c>
      <c r="Q262" s="53">
        <v>2.48</v>
      </c>
      <c r="R262" s="52">
        <v>253.31</v>
      </c>
    </row>
    <row r="263" spans="1:18" x14ac:dyDescent="0.35">
      <c r="A263" s="1">
        <v>45083</v>
      </c>
      <c r="B263" s="51">
        <v>2.27</v>
      </c>
      <c r="C263" s="51">
        <v>25.22</v>
      </c>
      <c r="D263" s="51">
        <v>22.64</v>
      </c>
      <c r="E263" s="51">
        <v>23.93</v>
      </c>
      <c r="F263" s="51">
        <v>25.35</v>
      </c>
      <c r="G263" s="51">
        <v>6.34</v>
      </c>
      <c r="H263" s="51">
        <v>28.9</v>
      </c>
      <c r="I263" s="51">
        <v>22.55</v>
      </c>
      <c r="J263" s="51">
        <v>18.190000000000001</v>
      </c>
      <c r="K263" s="51">
        <v>86.31</v>
      </c>
      <c r="L263" s="51">
        <v>2.92</v>
      </c>
      <c r="M263" s="57">
        <v>94.81</v>
      </c>
      <c r="N263" s="56">
        <v>3.47</v>
      </c>
      <c r="O263" s="55">
        <v>5.2</v>
      </c>
      <c r="P263" s="54">
        <v>2.09</v>
      </c>
      <c r="Q263" s="53">
        <v>3.12</v>
      </c>
      <c r="R263" s="52">
        <v>257.69</v>
      </c>
    </row>
    <row r="264" spans="1:18" x14ac:dyDescent="0.35">
      <c r="A264" s="1">
        <v>45084</v>
      </c>
      <c r="B264" s="51">
        <v>2.4900000000000002</v>
      </c>
      <c r="C264" s="51">
        <v>25.2</v>
      </c>
      <c r="D264" s="51">
        <v>23.26</v>
      </c>
      <c r="E264" s="51">
        <v>24.23</v>
      </c>
      <c r="F264" s="51">
        <v>25.3</v>
      </c>
      <c r="G264" s="51">
        <v>6.13</v>
      </c>
      <c r="H264" s="51">
        <v>28.73</v>
      </c>
      <c r="I264" s="51">
        <v>22.59</v>
      </c>
      <c r="J264" s="51">
        <v>18.98</v>
      </c>
      <c r="K264" s="51">
        <v>89.44</v>
      </c>
      <c r="L264" s="51">
        <v>8.82</v>
      </c>
      <c r="M264" s="57">
        <v>94.78</v>
      </c>
      <c r="N264" s="56">
        <v>3.75</v>
      </c>
      <c r="O264" s="55">
        <v>5.18</v>
      </c>
      <c r="P264" s="54">
        <v>2.52</v>
      </c>
      <c r="Q264" s="53">
        <v>2.66</v>
      </c>
      <c r="R264" s="52">
        <v>255.06</v>
      </c>
    </row>
    <row r="265" spans="1:18" x14ac:dyDescent="0.35">
      <c r="A265" s="1">
        <v>45085</v>
      </c>
      <c r="B265" s="51">
        <v>2.09</v>
      </c>
      <c r="C265" s="51">
        <v>24.91</v>
      </c>
      <c r="D265" s="51">
        <v>22.11</v>
      </c>
      <c r="E265" s="51">
        <v>23.51</v>
      </c>
      <c r="F265" s="51">
        <v>24.82</v>
      </c>
      <c r="G265" s="51">
        <v>6.73</v>
      </c>
      <c r="H265" s="51">
        <v>28.86</v>
      </c>
      <c r="I265" s="51">
        <v>22.12</v>
      </c>
      <c r="J265" s="51">
        <v>17.64</v>
      </c>
      <c r="K265" s="51">
        <v>85.44</v>
      </c>
      <c r="L265" s="51">
        <v>7.78</v>
      </c>
      <c r="M265" s="57">
        <v>94.84</v>
      </c>
      <c r="N265" s="56">
        <v>3.27</v>
      </c>
      <c r="O265" s="55">
        <v>5.46</v>
      </c>
      <c r="P265" s="54">
        <v>1.79</v>
      </c>
      <c r="Q265" s="53">
        <v>3.67</v>
      </c>
      <c r="R265" s="52">
        <v>262.69</v>
      </c>
    </row>
    <row r="266" spans="1:18" x14ac:dyDescent="0.35">
      <c r="A266" s="1">
        <v>45086</v>
      </c>
      <c r="B266" s="51">
        <v>2.69</v>
      </c>
      <c r="C266" s="51">
        <v>25</v>
      </c>
      <c r="D266" s="51">
        <v>22.6</v>
      </c>
      <c r="E266" s="51">
        <v>23.8</v>
      </c>
      <c r="F266" s="51">
        <v>25.26</v>
      </c>
      <c r="G266" s="51">
        <v>7.05</v>
      </c>
      <c r="H266" s="51">
        <v>29.13</v>
      </c>
      <c r="I266" s="51">
        <v>22.08</v>
      </c>
      <c r="J266" s="51">
        <v>18.190000000000001</v>
      </c>
      <c r="K266" s="51">
        <v>87.38</v>
      </c>
      <c r="L266" s="51">
        <v>1.7</v>
      </c>
      <c r="M266" s="57">
        <v>94.74</v>
      </c>
      <c r="N266" s="56">
        <v>4.03</v>
      </c>
      <c r="O266" s="55">
        <v>5.73</v>
      </c>
      <c r="P266" s="54">
        <v>2.73</v>
      </c>
      <c r="Q266" s="53">
        <v>2.98</v>
      </c>
      <c r="R266" s="52">
        <v>257.12</v>
      </c>
    </row>
    <row r="267" spans="1:18" x14ac:dyDescent="0.35">
      <c r="A267" s="1">
        <v>45087</v>
      </c>
      <c r="B267" s="51">
        <v>3</v>
      </c>
      <c r="C267" s="51">
        <v>23.98</v>
      </c>
      <c r="D267" s="51">
        <v>20.73</v>
      </c>
      <c r="E267" s="51">
        <v>22.35</v>
      </c>
      <c r="F267" s="51">
        <v>23.9</v>
      </c>
      <c r="G267" s="51">
        <v>6.38</v>
      </c>
      <c r="H267" s="51">
        <v>27.24</v>
      </c>
      <c r="I267" s="51">
        <v>20.87</v>
      </c>
      <c r="J267" s="51">
        <v>16.239999999999998</v>
      </c>
      <c r="K267" s="51">
        <v>83</v>
      </c>
      <c r="L267" s="51">
        <v>1.53</v>
      </c>
      <c r="M267" s="57">
        <v>94.76</v>
      </c>
      <c r="N267" s="56">
        <v>4.57</v>
      </c>
      <c r="O267" s="55">
        <v>7.32</v>
      </c>
      <c r="P267" s="54">
        <v>2.48</v>
      </c>
      <c r="Q267" s="53">
        <v>4.84</v>
      </c>
      <c r="R267" s="52">
        <v>265.25</v>
      </c>
    </row>
    <row r="268" spans="1:18" x14ac:dyDescent="0.35">
      <c r="A268" s="1">
        <v>45088</v>
      </c>
      <c r="B268" s="51">
        <v>2.65</v>
      </c>
      <c r="C268" s="51">
        <v>23.76</v>
      </c>
      <c r="D268" s="51">
        <v>20.62</v>
      </c>
      <c r="E268" s="51">
        <v>22.19</v>
      </c>
      <c r="F268" s="51">
        <v>23.73</v>
      </c>
      <c r="G268" s="51">
        <v>7.92</v>
      </c>
      <c r="H268" s="51">
        <v>27.89</v>
      </c>
      <c r="I268" s="51">
        <v>19.97</v>
      </c>
      <c r="J268" s="51">
        <v>16.170000000000002</v>
      </c>
      <c r="K268" s="51">
        <v>83.12</v>
      </c>
      <c r="L268" s="51">
        <v>0.98</v>
      </c>
      <c r="M268" s="57">
        <v>94.7</v>
      </c>
      <c r="N268" s="56">
        <v>4.05</v>
      </c>
      <c r="O268" s="55">
        <v>6.38</v>
      </c>
      <c r="P268" s="54">
        <v>2.4</v>
      </c>
      <c r="Q268" s="53">
        <v>3.98</v>
      </c>
      <c r="R268" s="52">
        <v>264.06</v>
      </c>
    </row>
    <row r="269" spans="1:18" x14ac:dyDescent="0.35">
      <c r="A269" s="1">
        <v>45089</v>
      </c>
      <c r="B269" s="51">
        <v>2.5</v>
      </c>
      <c r="C269" s="51">
        <v>24.94</v>
      </c>
      <c r="D269" s="51">
        <v>22.45</v>
      </c>
      <c r="E269" s="51">
        <v>23.69</v>
      </c>
      <c r="F269" s="51">
        <v>25.09</v>
      </c>
      <c r="G269" s="51">
        <v>6.7</v>
      </c>
      <c r="H269" s="51">
        <v>28.98</v>
      </c>
      <c r="I269" s="51">
        <v>22.29</v>
      </c>
      <c r="J269" s="51">
        <v>18.010000000000002</v>
      </c>
      <c r="K269" s="51">
        <v>86.81</v>
      </c>
      <c r="L269" s="51">
        <v>0.93</v>
      </c>
      <c r="M269" s="57">
        <v>94.71</v>
      </c>
      <c r="N269" s="56">
        <v>3.82</v>
      </c>
      <c r="O269" s="55">
        <v>6.33</v>
      </c>
      <c r="P269" s="54">
        <v>2.09</v>
      </c>
      <c r="Q269" s="53">
        <v>4.25</v>
      </c>
      <c r="R269" s="52">
        <v>256.5</v>
      </c>
    </row>
    <row r="270" spans="1:18" x14ac:dyDescent="0.35">
      <c r="A270" s="1">
        <v>45090</v>
      </c>
      <c r="B270" s="51">
        <v>2.75</v>
      </c>
      <c r="C270" s="51">
        <v>24.66</v>
      </c>
      <c r="D270" s="51">
        <v>22.54</v>
      </c>
      <c r="E270" s="51">
        <v>23.6</v>
      </c>
      <c r="F270" s="51">
        <v>24.86</v>
      </c>
      <c r="G270" s="51">
        <v>6.76</v>
      </c>
      <c r="H270" s="51">
        <v>28.36</v>
      </c>
      <c r="I270" s="51">
        <v>21.6</v>
      </c>
      <c r="J270" s="51">
        <v>18.13</v>
      </c>
      <c r="K270" s="51">
        <v>88.44</v>
      </c>
      <c r="L270" s="51">
        <v>4.5599999999999996</v>
      </c>
      <c r="M270" s="57">
        <v>94.77</v>
      </c>
      <c r="N270" s="56">
        <v>4.1100000000000003</v>
      </c>
      <c r="O270" s="55">
        <v>5.89</v>
      </c>
      <c r="P270" s="54">
        <v>2.2000000000000002</v>
      </c>
      <c r="Q270" s="53">
        <v>3.69</v>
      </c>
      <c r="R270" s="52">
        <v>258.38</v>
      </c>
    </row>
    <row r="271" spans="1:18" x14ac:dyDescent="0.35">
      <c r="A271" s="1">
        <v>45091</v>
      </c>
      <c r="B271" s="51">
        <v>2.44</v>
      </c>
      <c r="C271" s="51">
        <v>24.84</v>
      </c>
      <c r="D271" s="51">
        <v>23.03</v>
      </c>
      <c r="E271" s="51">
        <v>23.94</v>
      </c>
      <c r="F271" s="51">
        <v>24.9</v>
      </c>
      <c r="G271" s="51">
        <v>5.05</v>
      </c>
      <c r="H271" s="51">
        <v>27.79</v>
      </c>
      <c r="I271" s="51">
        <v>22.74</v>
      </c>
      <c r="J271" s="51">
        <v>18.68</v>
      </c>
      <c r="K271" s="51">
        <v>90.12</v>
      </c>
      <c r="L271" s="51">
        <v>4.32</v>
      </c>
      <c r="M271" s="57">
        <v>94.83</v>
      </c>
      <c r="N271" s="56">
        <v>3.69</v>
      </c>
      <c r="O271" s="55">
        <v>5.27</v>
      </c>
      <c r="P271" s="54">
        <v>1.91</v>
      </c>
      <c r="Q271" s="53">
        <v>3.35</v>
      </c>
      <c r="R271" s="52">
        <v>250.25</v>
      </c>
    </row>
    <row r="272" spans="1:18" x14ac:dyDescent="0.35">
      <c r="A272" s="1">
        <v>45092</v>
      </c>
      <c r="B272" s="51">
        <v>1.93</v>
      </c>
      <c r="C272" s="51">
        <v>25.27</v>
      </c>
      <c r="D272" s="51">
        <v>23.2</v>
      </c>
      <c r="E272" s="51">
        <v>24.24</v>
      </c>
      <c r="F272" s="51">
        <v>25.45</v>
      </c>
      <c r="G272" s="51">
        <v>6.5</v>
      </c>
      <c r="H272" s="51">
        <v>29.17</v>
      </c>
      <c r="I272" s="51">
        <v>22.67</v>
      </c>
      <c r="J272" s="51">
        <v>18.86</v>
      </c>
      <c r="K272" s="51">
        <v>88.94</v>
      </c>
      <c r="L272" s="51">
        <v>2.59</v>
      </c>
      <c r="M272" s="57">
        <v>94.87</v>
      </c>
      <c r="N272" s="56">
        <v>2.98</v>
      </c>
      <c r="O272" s="55">
        <v>5.01</v>
      </c>
      <c r="P272" s="54">
        <v>1.68</v>
      </c>
      <c r="Q272" s="53">
        <v>3.32</v>
      </c>
      <c r="R272" s="52">
        <v>261.38</v>
      </c>
    </row>
    <row r="273" spans="1:18" x14ac:dyDescent="0.35">
      <c r="A273" s="1">
        <v>45093</v>
      </c>
      <c r="B273" s="51">
        <v>2.66</v>
      </c>
      <c r="C273" s="51">
        <v>25.23</v>
      </c>
      <c r="D273" s="51">
        <v>22.66</v>
      </c>
      <c r="E273" s="51">
        <v>23.94</v>
      </c>
      <c r="F273" s="51">
        <v>25.53</v>
      </c>
      <c r="G273" s="51">
        <v>7.5</v>
      </c>
      <c r="H273" s="51">
        <v>29.55</v>
      </c>
      <c r="I273" s="51">
        <v>22.05</v>
      </c>
      <c r="J273" s="51">
        <v>18.190000000000001</v>
      </c>
      <c r="K273" s="51">
        <v>86.5</v>
      </c>
      <c r="L273" s="51">
        <v>1.45</v>
      </c>
      <c r="M273" s="57">
        <v>94.83</v>
      </c>
      <c r="N273" s="56">
        <v>4.0199999999999996</v>
      </c>
      <c r="O273" s="55">
        <v>6.13</v>
      </c>
      <c r="P273" s="54">
        <v>2.21</v>
      </c>
      <c r="Q273" s="53">
        <v>3.92</v>
      </c>
      <c r="R273" s="52">
        <v>268.06</v>
      </c>
    </row>
    <row r="274" spans="1:18" x14ac:dyDescent="0.35">
      <c r="A274" s="1">
        <v>45094</v>
      </c>
      <c r="B274" s="51">
        <v>2.2000000000000002</v>
      </c>
      <c r="C274" s="51">
        <v>24.25</v>
      </c>
      <c r="D274" s="51">
        <v>22.48</v>
      </c>
      <c r="E274" s="51">
        <v>23.37</v>
      </c>
      <c r="F274" s="51">
        <v>24.17</v>
      </c>
      <c r="G274" s="51">
        <v>5.26</v>
      </c>
      <c r="H274" s="51">
        <v>27.35</v>
      </c>
      <c r="I274" s="51">
        <v>22.08</v>
      </c>
      <c r="J274" s="51">
        <v>18.07</v>
      </c>
      <c r="K274" s="51">
        <v>90.25</v>
      </c>
      <c r="L274" s="51">
        <v>3.1</v>
      </c>
      <c r="M274" s="57">
        <v>94.84</v>
      </c>
      <c r="N274" s="56">
        <v>3.4</v>
      </c>
      <c r="O274" s="55">
        <v>5.73</v>
      </c>
      <c r="P274" s="54">
        <v>1.81</v>
      </c>
      <c r="Q274" s="53">
        <v>3.92</v>
      </c>
      <c r="R274" s="52">
        <v>263.06</v>
      </c>
    </row>
    <row r="275" spans="1:18" x14ac:dyDescent="0.35">
      <c r="A275" s="1">
        <v>45095</v>
      </c>
      <c r="B275" s="51">
        <v>2.46</v>
      </c>
      <c r="C275" s="51">
        <v>24.49</v>
      </c>
      <c r="D275" s="51">
        <v>22.37</v>
      </c>
      <c r="E275" s="51">
        <v>23.43</v>
      </c>
      <c r="F275" s="51">
        <v>24.71</v>
      </c>
      <c r="G275" s="51">
        <v>7.01</v>
      </c>
      <c r="H275" s="51">
        <v>28.42</v>
      </c>
      <c r="I275" s="51">
        <v>21.42</v>
      </c>
      <c r="J275" s="51">
        <v>17.88</v>
      </c>
      <c r="K275" s="51">
        <v>88.62</v>
      </c>
      <c r="L275" s="51">
        <v>4.92</v>
      </c>
      <c r="M275" s="57">
        <v>94.85</v>
      </c>
      <c r="N275" s="56">
        <v>3.72</v>
      </c>
      <c r="O275" s="55">
        <v>5.49</v>
      </c>
      <c r="P275" s="54">
        <v>1.77</v>
      </c>
      <c r="Q275" s="53">
        <v>3.73</v>
      </c>
      <c r="R275" s="52">
        <v>256.62</v>
      </c>
    </row>
    <row r="276" spans="1:18" x14ac:dyDescent="0.35">
      <c r="A276" s="1">
        <v>45096</v>
      </c>
      <c r="B276" s="51">
        <v>2.2799999999999998</v>
      </c>
      <c r="C276" s="51">
        <v>25.04</v>
      </c>
      <c r="D276" s="51">
        <v>22.06</v>
      </c>
      <c r="E276" s="51">
        <v>23.55</v>
      </c>
      <c r="F276" s="51">
        <v>25.26</v>
      </c>
      <c r="G276" s="51">
        <v>7.47</v>
      </c>
      <c r="H276" s="51">
        <v>29.53</v>
      </c>
      <c r="I276" s="51">
        <v>22.06</v>
      </c>
      <c r="J276" s="51">
        <v>17.579999999999998</v>
      </c>
      <c r="K276" s="51">
        <v>84.75</v>
      </c>
      <c r="L276" s="51">
        <v>0.89</v>
      </c>
      <c r="M276" s="57">
        <v>94.73</v>
      </c>
      <c r="N276" s="56">
        <v>3.45</v>
      </c>
      <c r="O276" s="55">
        <v>4.66</v>
      </c>
      <c r="P276" s="54">
        <v>1.88</v>
      </c>
      <c r="Q276" s="53">
        <v>2.78</v>
      </c>
      <c r="R276" s="52">
        <v>264.62</v>
      </c>
    </row>
    <row r="277" spans="1:18" x14ac:dyDescent="0.35">
      <c r="A277" s="1">
        <v>45097</v>
      </c>
      <c r="B277" s="51">
        <v>1.59</v>
      </c>
      <c r="C277" s="51">
        <v>24.58</v>
      </c>
      <c r="D277" s="51">
        <v>22.32</v>
      </c>
      <c r="E277" s="51">
        <v>23.44</v>
      </c>
      <c r="F277" s="51">
        <v>24.73</v>
      </c>
      <c r="G277" s="51">
        <v>6.95</v>
      </c>
      <c r="H277" s="51">
        <v>28.29</v>
      </c>
      <c r="I277" s="51">
        <v>21.34</v>
      </c>
      <c r="J277" s="51">
        <v>17.88</v>
      </c>
      <c r="K277" s="51">
        <v>87.81</v>
      </c>
      <c r="L277" s="51">
        <v>5.59</v>
      </c>
      <c r="M277" s="57">
        <v>94.65</v>
      </c>
      <c r="N277" s="56">
        <v>2.48</v>
      </c>
      <c r="O277" s="55">
        <v>3.99</v>
      </c>
      <c r="P277" s="54">
        <v>1.47</v>
      </c>
      <c r="Q277" s="53">
        <v>2.52</v>
      </c>
      <c r="R277" s="52">
        <v>270.94</v>
      </c>
    </row>
    <row r="278" spans="1:18" x14ac:dyDescent="0.35">
      <c r="A278" s="1">
        <v>45098</v>
      </c>
      <c r="B278" s="51">
        <v>1.02</v>
      </c>
      <c r="C278" s="51">
        <v>25.08</v>
      </c>
      <c r="D278" s="51">
        <v>22.36</v>
      </c>
      <c r="E278" s="51">
        <v>23.72</v>
      </c>
      <c r="F278" s="51">
        <v>25.31</v>
      </c>
      <c r="G278" s="51">
        <v>7.14</v>
      </c>
      <c r="H278" s="51">
        <v>29.2</v>
      </c>
      <c r="I278" s="51">
        <v>22.05</v>
      </c>
      <c r="J278" s="51">
        <v>17.940000000000001</v>
      </c>
      <c r="K278" s="51">
        <v>85.94</v>
      </c>
      <c r="L278" s="51">
        <v>1.9</v>
      </c>
      <c r="M278" s="57">
        <v>94.7</v>
      </c>
      <c r="N278" s="56">
        <v>1.7</v>
      </c>
      <c r="O278" s="55">
        <v>2.4900000000000002</v>
      </c>
      <c r="P278" s="54">
        <v>0.73</v>
      </c>
      <c r="Q278" s="53">
        <v>1.76</v>
      </c>
      <c r="R278" s="52">
        <v>258.69</v>
      </c>
    </row>
    <row r="279" spans="1:18" x14ac:dyDescent="0.35">
      <c r="A279" s="1">
        <v>45099</v>
      </c>
      <c r="B279" s="51">
        <v>1.77</v>
      </c>
      <c r="C279" s="51">
        <v>24.53</v>
      </c>
      <c r="D279" s="51">
        <v>21.89</v>
      </c>
      <c r="E279" s="51">
        <v>23.21</v>
      </c>
      <c r="F279" s="51">
        <v>24.59</v>
      </c>
      <c r="G279" s="51">
        <v>6.88</v>
      </c>
      <c r="H279" s="51">
        <v>28.24</v>
      </c>
      <c r="I279" s="51">
        <v>21.36</v>
      </c>
      <c r="J279" s="51">
        <v>17.399999999999999</v>
      </c>
      <c r="K279" s="51">
        <v>86.06</v>
      </c>
      <c r="L279" s="51">
        <v>0.26</v>
      </c>
      <c r="M279" s="57">
        <v>94.75</v>
      </c>
      <c r="N279" s="56">
        <v>2.75</v>
      </c>
      <c r="O279" s="55">
        <v>3.89</v>
      </c>
      <c r="P279" s="54">
        <v>1.55</v>
      </c>
      <c r="Q279" s="53">
        <v>2.34</v>
      </c>
      <c r="R279" s="52">
        <v>263.25</v>
      </c>
    </row>
    <row r="280" spans="1:18" x14ac:dyDescent="0.35">
      <c r="A280" s="1">
        <v>45100</v>
      </c>
      <c r="B280" s="51">
        <v>2.23</v>
      </c>
      <c r="C280" s="51">
        <v>23.92</v>
      </c>
      <c r="D280" s="51">
        <v>21.12</v>
      </c>
      <c r="E280" s="51">
        <v>22.52</v>
      </c>
      <c r="F280" s="51">
        <v>23.9</v>
      </c>
      <c r="G280" s="51">
        <v>6.07</v>
      </c>
      <c r="H280" s="51">
        <v>27.4</v>
      </c>
      <c r="I280" s="51">
        <v>21.33</v>
      </c>
      <c r="J280" s="51">
        <v>16.600000000000001</v>
      </c>
      <c r="K280" s="51">
        <v>85.12</v>
      </c>
      <c r="L280" s="51">
        <v>0.06</v>
      </c>
      <c r="M280" s="57">
        <v>94.75</v>
      </c>
      <c r="N280" s="56">
        <v>3.4</v>
      </c>
      <c r="O280" s="55">
        <v>5.66</v>
      </c>
      <c r="P280" s="54">
        <v>1.95</v>
      </c>
      <c r="Q280" s="53">
        <v>3.71</v>
      </c>
      <c r="R280" s="52">
        <v>264.56</v>
      </c>
    </row>
    <row r="281" spans="1:18" x14ac:dyDescent="0.35">
      <c r="A281" s="1">
        <v>45101</v>
      </c>
      <c r="B281" s="51">
        <v>2.5499999999999998</v>
      </c>
      <c r="C281" s="51">
        <v>24.31</v>
      </c>
      <c r="D281" s="51">
        <v>22.22</v>
      </c>
      <c r="E281" s="51">
        <v>23.26</v>
      </c>
      <c r="F281" s="51">
        <v>24.51</v>
      </c>
      <c r="G281" s="51">
        <v>7.23</v>
      </c>
      <c r="H281" s="51">
        <v>28.15</v>
      </c>
      <c r="I281" s="51">
        <v>20.93</v>
      </c>
      <c r="J281" s="51">
        <v>17.82</v>
      </c>
      <c r="K281" s="51">
        <v>88.62</v>
      </c>
      <c r="L281" s="51">
        <v>5.05</v>
      </c>
      <c r="M281" s="57">
        <v>94.7</v>
      </c>
      <c r="N281" s="56">
        <v>3.83</v>
      </c>
      <c r="O281" s="55">
        <v>5.85</v>
      </c>
      <c r="P281" s="54">
        <v>2.2200000000000002</v>
      </c>
      <c r="Q281" s="53">
        <v>3.63</v>
      </c>
      <c r="R281" s="52">
        <v>256.56</v>
      </c>
    </row>
    <row r="282" spans="1:18" x14ac:dyDescent="0.35">
      <c r="A282" s="1">
        <v>45102</v>
      </c>
      <c r="B282" s="51">
        <v>2.25</v>
      </c>
      <c r="C282" s="51">
        <v>24.05</v>
      </c>
      <c r="D282" s="51">
        <v>22.35</v>
      </c>
      <c r="E282" s="51">
        <v>23.2</v>
      </c>
      <c r="F282" s="51">
        <v>23.99</v>
      </c>
      <c r="G282" s="51">
        <v>5.41</v>
      </c>
      <c r="H282" s="51">
        <v>26.8</v>
      </c>
      <c r="I282" s="51">
        <v>21.4</v>
      </c>
      <c r="J282" s="51">
        <v>17.940000000000001</v>
      </c>
      <c r="K282" s="51">
        <v>90.56</v>
      </c>
      <c r="L282" s="51">
        <v>9.86</v>
      </c>
      <c r="M282" s="57">
        <v>94.74</v>
      </c>
      <c r="N282" s="56">
        <v>3.47</v>
      </c>
      <c r="O282" s="55">
        <v>5.0199999999999996</v>
      </c>
      <c r="P282" s="54">
        <v>2.16</v>
      </c>
      <c r="Q282" s="53">
        <v>2.87</v>
      </c>
      <c r="R282" s="52">
        <v>252.56</v>
      </c>
    </row>
    <row r="283" spans="1:18" x14ac:dyDescent="0.35">
      <c r="A283" s="1">
        <v>45103</v>
      </c>
      <c r="B283" s="51">
        <v>2.38</v>
      </c>
      <c r="C283" s="51">
        <v>23.23</v>
      </c>
      <c r="D283" s="51">
        <v>19.690000000000001</v>
      </c>
      <c r="E283" s="51">
        <v>21.46</v>
      </c>
      <c r="F283" s="51">
        <v>23.41</v>
      </c>
      <c r="G283" s="51">
        <v>8.33</v>
      </c>
      <c r="H283" s="51">
        <v>27.98</v>
      </c>
      <c r="I283" s="51">
        <v>19.64</v>
      </c>
      <c r="J283" s="51">
        <v>15.2</v>
      </c>
      <c r="K283" s="51">
        <v>82.12</v>
      </c>
      <c r="L283" s="51">
        <v>0.12</v>
      </c>
      <c r="M283" s="57">
        <v>94.77</v>
      </c>
      <c r="N283" s="56">
        <v>3.55</v>
      </c>
      <c r="O283" s="55">
        <v>5.98</v>
      </c>
      <c r="P283" s="54">
        <v>2.12</v>
      </c>
      <c r="Q283" s="53">
        <v>3.85</v>
      </c>
      <c r="R283" s="52">
        <v>262.75</v>
      </c>
    </row>
    <row r="284" spans="1:18" x14ac:dyDescent="0.35">
      <c r="A284" s="1">
        <v>45104</v>
      </c>
      <c r="B284" s="51">
        <v>2.38</v>
      </c>
      <c r="C284" s="51">
        <v>23.75</v>
      </c>
      <c r="D284" s="51">
        <v>21.3</v>
      </c>
      <c r="E284" s="51">
        <v>22.52</v>
      </c>
      <c r="F284" s="51">
        <v>24.15</v>
      </c>
      <c r="G284" s="51">
        <v>6.6</v>
      </c>
      <c r="H284" s="51">
        <v>27.7</v>
      </c>
      <c r="I284" s="51">
        <v>21.11</v>
      </c>
      <c r="J284" s="51">
        <v>16.72</v>
      </c>
      <c r="K284" s="51">
        <v>86.94</v>
      </c>
      <c r="L284" s="51">
        <v>0.98</v>
      </c>
      <c r="M284" s="57">
        <v>94.84</v>
      </c>
      <c r="N284" s="56">
        <v>3.53</v>
      </c>
      <c r="O284" s="55">
        <v>5.74</v>
      </c>
      <c r="P284" s="54">
        <v>1.98</v>
      </c>
      <c r="Q284" s="53">
        <v>3.77</v>
      </c>
      <c r="R284" s="52">
        <v>250.69</v>
      </c>
    </row>
    <row r="285" spans="1:18" x14ac:dyDescent="0.35">
      <c r="A285" s="1">
        <v>45105</v>
      </c>
      <c r="B285" s="51">
        <v>2.84</v>
      </c>
      <c r="C285" s="51">
        <v>24.08</v>
      </c>
      <c r="D285" s="51">
        <v>20.64</v>
      </c>
      <c r="E285" s="51">
        <v>22.36</v>
      </c>
      <c r="F285" s="51">
        <v>24.46</v>
      </c>
      <c r="G285" s="51">
        <v>8.41</v>
      </c>
      <c r="H285" s="51">
        <v>29.05</v>
      </c>
      <c r="I285" s="51">
        <v>20.64</v>
      </c>
      <c r="J285" s="51">
        <v>16.05</v>
      </c>
      <c r="K285" s="51">
        <v>82.56</v>
      </c>
      <c r="L285" s="51">
        <v>0.14000000000000001</v>
      </c>
      <c r="M285" s="57">
        <v>94.91</v>
      </c>
      <c r="N285" s="56">
        <v>4.22</v>
      </c>
      <c r="O285" s="55">
        <v>6.27</v>
      </c>
      <c r="P285" s="54">
        <v>2.57</v>
      </c>
      <c r="Q285" s="53">
        <v>3.7</v>
      </c>
      <c r="R285" s="52">
        <v>258.81</v>
      </c>
    </row>
    <row r="286" spans="1:18" x14ac:dyDescent="0.35">
      <c r="A286" s="1">
        <v>45106</v>
      </c>
      <c r="B286" s="51">
        <v>2.65</v>
      </c>
      <c r="C286" s="51">
        <v>23.99</v>
      </c>
      <c r="D286" s="51">
        <v>20.86</v>
      </c>
      <c r="E286" s="51">
        <v>22.42</v>
      </c>
      <c r="F286" s="51">
        <v>24.5</v>
      </c>
      <c r="G286" s="51">
        <v>8.66</v>
      </c>
      <c r="H286" s="51">
        <v>28.96</v>
      </c>
      <c r="I286" s="51">
        <v>20.3</v>
      </c>
      <c r="J286" s="51">
        <v>16.3</v>
      </c>
      <c r="K286" s="51">
        <v>83.88</v>
      </c>
      <c r="L286" s="51">
        <v>0.17</v>
      </c>
      <c r="M286" s="57">
        <v>94.94</v>
      </c>
      <c r="N286" s="56">
        <v>3.94</v>
      </c>
      <c r="O286" s="55">
        <v>6.03</v>
      </c>
      <c r="P286" s="54">
        <v>2.39</v>
      </c>
      <c r="Q286" s="53">
        <v>3.64</v>
      </c>
      <c r="R286" s="52">
        <v>256.88</v>
      </c>
    </row>
    <row r="287" spans="1:18" x14ac:dyDescent="0.35">
      <c r="A287" s="1">
        <v>45107</v>
      </c>
      <c r="B287" s="51">
        <v>2.4900000000000002</v>
      </c>
      <c r="C287" s="51">
        <v>24.41</v>
      </c>
      <c r="D287" s="51">
        <v>21.11</v>
      </c>
      <c r="E287" s="51">
        <v>22.76</v>
      </c>
      <c r="F287" s="51">
        <v>24.91</v>
      </c>
      <c r="G287" s="51">
        <v>9.0299999999999994</v>
      </c>
      <c r="H287" s="51">
        <v>29.41</v>
      </c>
      <c r="I287" s="51">
        <v>20.37</v>
      </c>
      <c r="J287" s="51">
        <v>16.54</v>
      </c>
      <c r="K287" s="51">
        <v>83.19</v>
      </c>
      <c r="L287" s="51">
        <v>0.32</v>
      </c>
      <c r="M287" s="57">
        <v>94.91</v>
      </c>
      <c r="N287" s="56">
        <v>3.7</v>
      </c>
      <c r="O287" s="55">
        <v>6.07</v>
      </c>
      <c r="P287" s="54">
        <v>2.13</v>
      </c>
      <c r="Q287" s="53">
        <v>3.94</v>
      </c>
      <c r="R287" s="52">
        <v>257.38</v>
      </c>
    </row>
    <row r="288" spans="1:18" x14ac:dyDescent="0.35">
      <c r="A288" s="1">
        <v>45108</v>
      </c>
      <c r="B288" s="51">
        <v>2.1</v>
      </c>
      <c r="C288" s="51">
        <v>24.39</v>
      </c>
      <c r="D288" s="51">
        <v>22.32</v>
      </c>
      <c r="E288" s="51">
        <v>23.36</v>
      </c>
      <c r="F288" s="51">
        <v>24.48</v>
      </c>
      <c r="G288" s="51">
        <v>6.91</v>
      </c>
      <c r="H288" s="51">
        <v>28.06</v>
      </c>
      <c r="I288" s="51">
        <v>21.15</v>
      </c>
      <c r="J288" s="51">
        <v>17.88</v>
      </c>
      <c r="K288" s="51">
        <v>88.81</v>
      </c>
      <c r="L288" s="51">
        <v>3.92</v>
      </c>
      <c r="M288" s="57">
        <v>94.91</v>
      </c>
      <c r="N288" s="56">
        <v>3.22</v>
      </c>
      <c r="O288" s="55">
        <v>5.52</v>
      </c>
      <c r="P288" s="54">
        <v>1.41</v>
      </c>
      <c r="Q288" s="53">
        <v>4.12</v>
      </c>
      <c r="R288" s="52">
        <v>264.31</v>
      </c>
    </row>
    <row r="289" spans="1:18" x14ac:dyDescent="0.35">
      <c r="A289" s="1">
        <v>45109</v>
      </c>
      <c r="B289" s="51">
        <v>2.42</v>
      </c>
      <c r="C289" s="51">
        <v>24.12</v>
      </c>
      <c r="D289" s="51">
        <v>22.53</v>
      </c>
      <c r="E289" s="51">
        <v>23.33</v>
      </c>
      <c r="F289" s="51">
        <v>24.08</v>
      </c>
      <c r="G289" s="51">
        <v>4.83</v>
      </c>
      <c r="H289" s="51">
        <v>26.96</v>
      </c>
      <c r="I289" s="51">
        <v>22.13</v>
      </c>
      <c r="J289" s="51">
        <v>18.13</v>
      </c>
      <c r="K289" s="51">
        <v>91.19</v>
      </c>
      <c r="L289" s="51">
        <v>13.65</v>
      </c>
      <c r="M289" s="57">
        <v>94.85</v>
      </c>
      <c r="N289" s="56">
        <v>3.68</v>
      </c>
      <c r="O289" s="55">
        <v>5.24</v>
      </c>
      <c r="P289" s="54">
        <v>1.96</v>
      </c>
      <c r="Q289" s="53">
        <v>3.29</v>
      </c>
      <c r="R289" s="52">
        <v>253.56</v>
      </c>
    </row>
    <row r="290" spans="1:18" x14ac:dyDescent="0.35">
      <c r="A290" s="1">
        <v>45110</v>
      </c>
      <c r="B290" s="51">
        <v>3.58</v>
      </c>
      <c r="C290" s="51">
        <v>23.79</v>
      </c>
      <c r="D290" s="51">
        <v>21.74</v>
      </c>
      <c r="E290" s="51">
        <v>22.76</v>
      </c>
      <c r="F290" s="51">
        <v>23.88</v>
      </c>
      <c r="G290" s="51">
        <v>4.8600000000000003</v>
      </c>
      <c r="H290" s="51">
        <v>26.64</v>
      </c>
      <c r="I290" s="51">
        <v>21.78</v>
      </c>
      <c r="J290" s="51">
        <v>17.21</v>
      </c>
      <c r="K290" s="51">
        <v>88.75</v>
      </c>
      <c r="L290" s="51">
        <v>25.39</v>
      </c>
      <c r="M290" s="57">
        <v>94.81</v>
      </c>
      <c r="N290" s="56">
        <v>5.37</v>
      </c>
      <c r="O290" s="55">
        <v>7.2</v>
      </c>
      <c r="P290" s="54">
        <v>3.27</v>
      </c>
      <c r="Q290" s="53">
        <v>3.93</v>
      </c>
      <c r="R290" s="52">
        <v>251.81</v>
      </c>
    </row>
    <row r="291" spans="1:18" x14ac:dyDescent="0.35">
      <c r="A291" s="1">
        <v>45111</v>
      </c>
      <c r="B291" s="51">
        <v>4.43</v>
      </c>
      <c r="C291" s="51">
        <v>23.72</v>
      </c>
      <c r="D291" s="51">
        <v>21.3</v>
      </c>
      <c r="E291" s="51">
        <v>22.51</v>
      </c>
      <c r="F291" s="51">
        <v>23.65</v>
      </c>
      <c r="G291" s="51">
        <v>4.47</v>
      </c>
      <c r="H291" s="51">
        <v>26.51</v>
      </c>
      <c r="I291" s="51">
        <v>22.04</v>
      </c>
      <c r="J291" s="51">
        <v>16.78</v>
      </c>
      <c r="K291" s="51">
        <v>86.69</v>
      </c>
      <c r="L291" s="51">
        <v>5.61</v>
      </c>
      <c r="M291" s="57">
        <v>94.66</v>
      </c>
      <c r="N291" s="56">
        <v>6.62</v>
      </c>
      <c r="O291" s="55">
        <v>8.1999999999999993</v>
      </c>
      <c r="P291" s="54">
        <v>4.91</v>
      </c>
      <c r="Q291" s="53">
        <v>3.29</v>
      </c>
      <c r="R291" s="52">
        <v>252.69</v>
      </c>
    </row>
    <row r="292" spans="1:18" x14ac:dyDescent="0.35">
      <c r="A292" s="1">
        <v>45112</v>
      </c>
      <c r="B292" s="51">
        <v>4.53</v>
      </c>
      <c r="C292" s="51">
        <v>23.23</v>
      </c>
      <c r="D292" s="51">
        <v>21.24</v>
      </c>
      <c r="E292" s="51">
        <v>22.23</v>
      </c>
      <c r="F292" s="51">
        <v>23.15</v>
      </c>
      <c r="G292" s="51">
        <v>3.66</v>
      </c>
      <c r="H292" s="51">
        <v>25.45</v>
      </c>
      <c r="I292" s="51">
        <v>21.8</v>
      </c>
      <c r="J292" s="51">
        <v>16.78</v>
      </c>
      <c r="K292" s="51">
        <v>88.88</v>
      </c>
      <c r="L292" s="51">
        <v>14.74</v>
      </c>
      <c r="M292" s="57">
        <v>94.58</v>
      </c>
      <c r="N292" s="56">
        <v>6.79</v>
      </c>
      <c r="O292" s="55">
        <v>8.92</v>
      </c>
      <c r="P292" s="54">
        <v>4.1399999999999997</v>
      </c>
      <c r="Q292" s="53">
        <v>4.78</v>
      </c>
      <c r="R292" s="52">
        <v>255.19</v>
      </c>
    </row>
    <row r="293" spans="1:18" x14ac:dyDescent="0.35">
      <c r="A293" s="1">
        <v>45113</v>
      </c>
      <c r="B293" s="51">
        <v>4.0199999999999996</v>
      </c>
      <c r="C293" s="51">
        <v>23.37</v>
      </c>
      <c r="D293" s="51">
        <v>21.41</v>
      </c>
      <c r="E293" s="51">
        <v>22.39</v>
      </c>
      <c r="F293" s="51">
        <v>23.3</v>
      </c>
      <c r="G293" s="51">
        <v>4.55</v>
      </c>
      <c r="H293" s="51">
        <v>26.01</v>
      </c>
      <c r="I293" s="51">
        <v>21.46</v>
      </c>
      <c r="J293" s="51">
        <v>16.91</v>
      </c>
      <c r="K293" s="51">
        <v>89.06</v>
      </c>
      <c r="L293" s="51">
        <v>14.56</v>
      </c>
      <c r="M293" s="57">
        <v>94.74</v>
      </c>
      <c r="N293" s="56">
        <v>6.01</v>
      </c>
      <c r="O293" s="55">
        <v>7.34</v>
      </c>
      <c r="P293" s="54">
        <v>4.34</v>
      </c>
      <c r="Q293" s="53">
        <v>3</v>
      </c>
      <c r="R293" s="52">
        <v>255.56</v>
      </c>
    </row>
    <row r="294" spans="1:18" x14ac:dyDescent="0.35">
      <c r="A294" s="1">
        <v>45114</v>
      </c>
      <c r="B294" s="51">
        <v>3.52</v>
      </c>
      <c r="C294" s="51">
        <v>23.38</v>
      </c>
      <c r="D294" s="51">
        <v>21.3</v>
      </c>
      <c r="E294" s="51">
        <v>22.33</v>
      </c>
      <c r="F294" s="51">
        <v>23.63</v>
      </c>
      <c r="G294" s="51">
        <v>5.7</v>
      </c>
      <c r="H294" s="51">
        <v>26.69</v>
      </c>
      <c r="I294" s="51">
        <v>20.98</v>
      </c>
      <c r="J294" s="51">
        <v>16.78</v>
      </c>
      <c r="K294" s="51">
        <v>88.56</v>
      </c>
      <c r="L294" s="51">
        <v>3.33</v>
      </c>
      <c r="M294" s="57">
        <v>94.87</v>
      </c>
      <c r="N294" s="56">
        <v>5.24</v>
      </c>
      <c r="O294" s="55">
        <v>7.33</v>
      </c>
      <c r="P294" s="54">
        <v>3.12</v>
      </c>
      <c r="Q294" s="53">
        <v>4.2</v>
      </c>
      <c r="R294" s="52">
        <v>250.25</v>
      </c>
    </row>
    <row r="295" spans="1:18" x14ac:dyDescent="0.35">
      <c r="A295" s="1">
        <v>45115</v>
      </c>
      <c r="B295" s="51">
        <v>2.48</v>
      </c>
      <c r="C295" s="51">
        <v>23.98</v>
      </c>
      <c r="D295" s="51">
        <v>21.13</v>
      </c>
      <c r="E295" s="51">
        <v>22.56</v>
      </c>
      <c r="F295" s="51">
        <v>24.28</v>
      </c>
      <c r="G295" s="51">
        <v>7.22</v>
      </c>
      <c r="H295" s="51">
        <v>28.23</v>
      </c>
      <c r="I295" s="51">
        <v>21.01</v>
      </c>
      <c r="J295" s="51">
        <v>16.54</v>
      </c>
      <c r="K295" s="51">
        <v>85</v>
      </c>
      <c r="L295" s="51">
        <v>0.73</v>
      </c>
      <c r="M295" s="57">
        <v>94.95</v>
      </c>
      <c r="N295" s="56">
        <v>3.73</v>
      </c>
      <c r="O295" s="55">
        <v>5.32</v>
      </c>
      <c r="P295" s="54">
        <v>2</v>
      </c>
      <c r="Q295" s="53">
        <v>3.32</v>
      </c>
      <c r="R295" s="52">
        <v>264.25</v>
      </c>
    </row>
    <row r="296" spans="1:18" x14ac:dyDescent="0.35">
      <c r="A296" s="1">
        <v>45116</v>
      </c>
      <c r="B296" s="51">
        <v>2.4900000000000002</v>
      </c>
      <c r="C296" s="51">
        <v>24.32</v>
      </c>
      <c r="D296" s="51">
        <v>21.81</v>
      </c>
      <c r="E296" s="51">
        <v>23.06</v>
      </c>
      <c r="F296" s="51">
        <v>24.76</v>
      </c>
      <c r="G296" s="51">
        <v>7.66</v>
      </c>
      <c r="H296" s="51">
        <v>28.55</v>
      </c>
      <c r="I296" s="51">
        <v>20.88</v>
      </c>
      <c r="J296" s="51">
        <v>17.27</v>
      </c>
      <c r="K296" s="51">
        <v>86.69</v>
      </c>
      <c r="L296" s="51">
        <v>1.52</v>
      </c>
      <c r="M296" s="57">
        <v>94.89</v>
      </c>
      <c r="N296" s="56">
        <v>3.74</v>
      </c>
      <c r="O296" s="55">
        <v>6.27</v>
      </c>
      <c r="P296" s="54">
        <v>2.14</v>
      </c>
      <c r="Q296" s="53">
        <v>4.12</v>
      </c>
      <c r="R296" s="52">
        <v>261.12</v>
      </c>
    </row>
    <row r="297" spans="1:18" x14ac:dyDescent="0.35">
      <c r="A297" s="1">
        <v>45117</v>
      </c>
      <c r="B297" s="51">
        <v>1.67</v>
      </c>
      <c r="C297" s="51">
        <v>24.04</v>
      </c>
      <c r="D297" s="51">
        <v>21.44</v>
      </c>
      <c r="E297" s="51">
        <v>22.74</v>
      </c>
      <c r="F297" s="51">
        <v>24.19</v>
      </c>
      <c r="G297" s="51">
        <v>6.86</v>
      </c>
      <c r="H297" s="51">
        <v>27.96</v>
      </c>
      <c r="I297" s="51">
        <v>21.1</v>
      </c>
      <c r="J297" s="51">
        <v>16.91</v>
      </c>
      <c r="K297" s="51">
        <v>86.44</v>
      </c>
      <c r="L297" s="51">
        <v>0.28999999999999998</v>
      </c>
      <c r="M297" s="57">
        <v>94.84</v>
      </c>
      <c r="N297" s="56">
        <v>2.58</v>
      </c>
      <c r="O297" s="55">
        <v>4.05</v>
      </c>
      <c r="P297" s="54">
        <v>1.59</v>
      </c>
      <c r="Q297" s="53">
        <v>2.4700000000000002</v>
      </c>
      <c r="R297" s="52">
        <v>268.38</v>
      </c>
    </row>
    <row r="298" spans="1:18" x14ac:dyDescent="0.35">
      <c r="A298" s="1">
        <v>45118</v>
      </c>
      <c r="B298" s="51">
        <v>1.91</v>
      </c>
      <c r="C298" s="51">
        <v>24.17</v>
      </c>
      <c r="D298" s="51">
        <v>21.99</v>
      </c>
      <c r="E298" s="51">
        <v>23.08</v>
      </c>
      <c r="F298" s="51">
        <v>24.39</v>
      </c>
      <c r="G298" s="51">
        <v>7.47</v>
      </c>
      <c r="H298" s="51">
        <v>28.17</v>
      </c>
      <c r="I298" s="51">
        <v>20.7</v>
      </c>
      <c r="J298" s="51">
        <v>17.52</v>
      </c>
      <c r="K298" s="51">
        <v>88.38</v>
      </c>
      <c r="L298" s="51">
        <v>5.92</v>
      </c>
      <c r="M298" s="57">
        <v>94.82</v>
      </c>
      <c r="N298" s="56">
        <v>2.96</v>
      </c>
      <c r="O298" s="55">
        <v>5.29</v>
      </c>
      <c r="P298" s="54">
        <v>1.59</v>
      </c>
      <c r="Q298" s="53">
        <v>3.7</v>
      </c>
      <c r="R298" s="52">
        <v>258.31</v>
      </c>
    </row>
    <row r="299" spans="1:18" x14ac:dyDescent="0.35">
      <c r="A299" s="1">
        <v>45119</v>
      </c>
      <c r="B299" s="51">
        <v>2.1800000000000002</v>
      </c>
      <c r="C299" s="51">
        <v>24.25</v>
      </c>
      <c r="D299" s="51">
        <v>22.01</v>
      </c>
      <c r="E299" s="51">
        <v>23.13</v>
      </c>
      <c r="F299" s="51">
        <v>24.5</v>
      </c>
      <c r="G299" s="51">
        <v>6.96</v>
      </c>
      <c r="H299" s="51">
        <v>28.32</v>
      </c>
      <c r="I299" s="51">
        <v>21.36</v>
      </c>
      <c r="J299" s="51">
        <v>17.52</v>
      </c>
      <c r="K299" s="51">
        <v>88.12</v>
      </c>
      <c r="L299" s="51">
        <v>3.98</v>
      </c>
      <c r="M299" s="57">
        <v>94.82</v>
      </c>
      <c r="N299" s="56">
        <v>3.32</v>
      </c>
      <c r="O299" s="55">
        <v>5.92</v>
      </c>
      <c r="P299" s="54">
        <v>1.74</v>
      </c>
      <c r="Q299" s="53">
        <v>4.18</v>
      </c>
      <c r="R299" s="52">
        <v>265.69</v>
      </c>
    </row>
    <row r="300" spans="1:18" x14ac:dyDescent="0.35">
      <c r="A300" s="1">
        <v>45120</v>
      </c>
      <c r="B300" s="51">
        <v>2.39</v>
      </c>
      <c r="C300" s="51">
        <v>23.95</v>
      </c>
      <c r="D300" s="51">
        <v>21.19</v>
      </c>
      <c r="E300" s="51">
        <v>22.57</v>
      </c>
      <c r="F300" s="51">
        <v>24.11</v>
      </c>
      <c r="G300" s="51">
        <v>6.7</v>
      </c>
      <c r="H300" s="51">
        <v>27.66</v>
      </c>
      <c r="I300" s="51">
        <v>20.96</v>
      </c>
      <c r="J300" s="51">
        <v>16.66</v>
      </c>
      <c r="K300" s="51">
        <v>85.5</v>
      </c>
      <c r="L300" s="51">
        <v>0.46</v>
      </c>
      <c r="M300" s="57">
        <v>94.86</v>
      </c>
      <c r="N300" s="56">
        <v>3.62</v>
      </c>
      <c r="O300" s="55">
        <v>5.57</v>
      </c>
      <c r="P300" s="54">
        <v>2.1</v>
      </c>
      <c r="Q300" s="53">
        <v>3.47</v>
      </c>
      <c r="R300" s="52">
        <v>269.56</v>
      </c>
    </row>
    <row r="301" spans="1:18" x14ac:dyDescent="0.35">
      <c r="A301" s="1">
        <v>45121</v>
      </c>
      <c r="B301" s="51">
        <v>2.7</v>
      </c>
      <c r="C301" s="51">
        <v>23.7</v>
      </c>
      <c r="D301" s="51">
        <v>21.4</v>
      </c>
      <c r="E301" s="51">
        <v>22.55</v>
      </c>
      <c r="F301" s="51">
        <v>24.05</v>
      </c>
      <c r="G301" s="51">
        <v>7.83</v>
      </c>
      <c r="H301" s="51">
        <v>28.76</v>
      </c>
      <c r="I301" s="51">
        <v>20.94</v>
      </c>
      <c r="J301" s="51">
        <v>16.850000000000001</v>
      </c>
      <c r="K301" s="51">
        <v>87.62</v>
      </c>
      <c r="L301" s="51">
        <v>4.92</v>
      </c>
      <c r="M301" s="57">
        <v>94.93</v>
      </c>
      <c r="N301" s="56">
        <v>3.99</v>
      </c>
      <c r="O301" s="55">
        <v>6.7</v>
      </c>
      <c r="P301" s="54">
        <v>2</v>
      </c>
      <c r="Q301" s="53">
        <v>4.7</v>
      </c>
      <c r="R301" s="52">
        <v>261.62</v>
      </c>
    </row>
    <row r="302" spans="1:18" x14ac:dyDescent="0.35">
      <c r="A302" s="1">
        <v>45122</v>
      </c>
      <c r="B302" s="51">
        <v>2.4900000000000002</v>
      </c>
      <c r="C302" s="51">
        <v>24.06</v>
      </c>
      <c r="D302" s="51">
        <v>21.52</v>
      </c>
      <c r="E302" s="51">
        <v>22.79</v>
      </c>
      <c r="F302" s="51">
        <v>24.39</v>
      </c>
      <c r="G302" s="51">
        <v>7.1</v>
      </c>
      <c r="H302" s="51">
        <v>28.08</v>
      </c>
      <c r="I302" s="51">
        <v>20.98</v>
      </c>
      <c r="J302" s="51">
        <v>16.97</v>
      </c>
      <c r="K302" s="51">
        <v>86.5</v>
      </c>
      <c r="L302" s="51">
        <v>1.29</v>
      </c>
      <c r="M302" s="57">
        <v>94.89</v>
      </c>
      <c r="N302" s="56">
        <v>3.72</v>
      </c>
      <c r="O302" s="55">
        <v>6.01</v>
      </c>
      <c r="P302" s="54">
        <v>2.2200000000000002</v>
      </c>
      <c r="Q302" s="53">
        <v>3.79</v>
      </c>
      <c r="R302" s="52">
        <v>260.62</v>
      </c>
    </row>
    <row r="303" spans="1:18" x14ac:dyDescent="0.35">
      <c r="A303" s="1">
        <v>45123</v>
      </c>
      <c r="B303" s="51">
        <v>2.0299999999999998</v>
      </c>
      <c r="C303" s="51">
        <v>24.01</v>
      </c>
      <c r="D303" s="51">
        <v>22.09</v>
      </c>
      <c r="E303" s="51">
        <v>23.05</v>
      </c>
      <c r="F303" s="51">
        <v>24.22</v>
      </c>
      <c r="G303" s="51">
        <v>5.91</v>
      </c>
      <c r="H303" s="51">
        <v>27.51</v>
      </c>
      <c r="I303" s="51">
        <v>21.59</v>
      </c>
      <c r="J303" s="51">
        <v>17.64</v>
      </c>
      <c r="K303" s="51">
        <v>89.56</v>
      </c>
      <c r="L303" s="51">
        <v>2.2599999999999998</v>
      </c>
      <c r="M303" s="57">
        <v>94.87</v>
      </c>
      <c r="N303" s="56">
        <v>3.05</v>
      </c>
      <c r="O303" s="55">
        <v>5.0599999999999996</v>
      </c>
      <c r="P303" s="54">
        <v>1.47</v>
      </c>
      <c r="Q303" s="53">
        <v>3.59</v>
      </c>
      <c r="R303" s="52">
        <v>257.06</v>
      </c>
    </row>
    <row r="304" spans="1:18" x14ac:dyDescent="0.35">
      <c r="A304" s="1">
        <v>45124</v>
      </c>
      <c r="B304" s="51">
        <v>2.73</v>
      </c>
      <c r="C304" s="51">
        <v>24.01</v>
      </c>
      <c r="D304" s="51">
        <v>22.05</v>
      </c>
      <c r="E304" s="51">
        <v>23.03</v>
      </c>
      <c r="F304" s="51">
        <v>24.16</v>
      </c>
      <c r="G304" s="51">
        <v>6.62</v>
      </c>
      <c r="H304" s="51">
        <v>27.73</v>
      </c>
      <c r="I304" s="51">
        <v>21.12</v>
      </c>
      <c r="J304" s="51">
        <v>17.579999999999998</v>
      </c>
      <c r="K304" s="51">
        <v>89.31</v>
      </c>
      <c r="L304" s="51">
        <v>1.39</v>
      </c>
      <c r="M304" s="57">
        <v>94.8</v>
      </c>
      <c r="N304" s="56">
        <v>4.1100000000000003</v>
      </c>
      <c r="O304" s="55">
        <v>6.7</v>
      </c>
      <c r="P304" s="54">
        <v>1.9</v>
      </c>
      <c r="Q304" s="53">
        <v>4.8</v>
      </c>
      <c r="R304" s="52">
        <v>261.31</v>
      </c>
    </row>
    <row r="305" spans="1:18" x14ac:dyDescent="0.35">
      <c r="A305" s="1">
        <v>45125</v>
      </c>
      <c r="B305" s="51">
        <v>3.86</v>
      </c>
      <c r="C305" s="51">
        <v>24.66</v>
      </c>
      <c r="D305" s="51">
        <v>21.99</v>
      </c>
      <c r="E305" s="51">
        <v>23.33</v>
      </c>
      <c r="F305" s="51">
        <v>25.07</v>
      </c>
      <c r="G305" s="51">
        <v>6.59</v>
      </c>
      <c r="H305" s="51">
        <v>28.57</v>
      </c>
      <c r="I305" s="51">
        <v>21.98</v>
      </c>
      <c r="J305" s="51">
        <v>17.52</v>
      </c>
      <c r="K305" s="51">
        <v>85.81</v>
      </c>
      <c r="L305" s="51">
        <v>2.46</v>
      </c>
      <c r="M305" s="57">
        <v>94.77</v>
      </c>
      <c r="N305" s="56">
        <v>5.73</v>
      </c>
      <c r="O305" s="55">
        <v>7.89</v>
      </c>
      <c r="P305" s="54">
        <v>3.61</v>
      </c>
      <c r="Q305" s="53">
        <v>4.29</v>
      </c>
      <c r="R305" s="52">
        <v>260.12</v>
      </c>
    </row>
    <row r="306" spans="1:18" x14ac:dyDescent="0.35">
      <c r="A306" s="1">
        <v>45126</v>
      </c>
      <c r="B306" s="51">
        <v>4.6100000000000003</v>
      </c>
      <c r="C306" s="51">
        <v>24.48</v>
      </c>
      <c r="D306" s="51">
        <v>21.51</v>
      </c>
      <c r="E306" s="51">
        <v>22.99</v>
      </c>
      <c r="F306" s="51">
        <v>24.74</v>
      </c>
      <c r="G306" s="51">
        <v>5.95</v>
      </c>
      <c r="H306" s="51">
        <v>28.03</v>
      </c>
      <c r="I306" s="51">
        <v>22.08</v>
      </c>
      <c r="J306" s="51">
        <v>17.03</v>
      </c>
      <c r="K306" s="51">
        <v>84.31</v>
      </c>
      <c r="L306" s="51">
        <v>2.98</v>
      </c>
      <c r="M306" s="57">
        <v>94.65</v>
      </c>
      <c r="N306" s="56">
        <v>6.85</v>
      </c>
      <c r="O306" s="55">
        <v>9.1999999999999993</v>
      </c>
      <c r="P306" s="54">
        <v>4.9000000000000004</v>
      </c>
      <c r="Q306" s="53">
        <v>4.3</v>
      </c>
      <c r="R306" s="52">
        <v>263.31</v>
      </c>
    </row>
    <row r="307" spans="1:18" x14ac:dyDescent="0.35">
      <c r="A307" s="1">
        <v>45127</v>
      </c>
      <c r="B307" s="51">
        <v>4.54</v>
      </c>
      <c r="C307" s="51">
        <v>24.28</v>
      </c>
      <c r="D307" s="51">
        <v>21.62</v>
      </c>
      <c r="E307" s="51">
        <v>22.94</v>
      </c>
      <c r="F307" s="51">
        <v>24.52</v>
      </c>
      <c r="G307" s="51">
        <v>5.92</v>
      </c>
      <c r="H307" s="51">
        <v>27.87</v>
      </c>
      <c r="I307" s="51">
        <v>21.96</v>
      </c>
      <c r="J307" s="51">
        <v>17.149999999999999</v>
      </c>
      <c r="K307" s="51">
        <v>85.75</v>
      </c>
      <c r="L307" s="51">
        <v>2.5</v>
      </c>
      <c r="M307" s="57">
        <v>94.62</v>
      </c>
      <c r="N307" s="56">
        <v>6.75</v>
      </c>
      <c r="O307" s="55">
        <v>9.44</v>
      </c>
      <c r="P307" s="54">
        <v>4.83</v>
      </c>
      <c r="Q307" s="53">
        <v>4.62</v>
      </c>
      <c r="R307" s="52">
        <v>262.81</v>
      </c>
    </row>
    <row r="308" spans="1:18" x14ac:dyDescent="0.35">
      <c r="A308" s="1">
        <v>45128</v>
      </c>
      <c r="B308" s="51">
        <v>4.59</v>
      </c>
      <c r="C308" s="51">
        <v>24.16</v>
      </c>
      <c r="D308" s="51">
        <v>21.27</v>
      </c>
      <c r="E308" s="51">
        <v>22.72</v>
      </c>
      <c r="F308" s="51">
        <v>24.56</v>
      </c>
      <c r="G308" s="51">
        <v>6.41</v>
      </c>
      <c r="H308" s="51">
        <v>28.05</v>
      </c>
      <c r="I308" s="51">
        <v>21.64</v>
      </c>
      <c r="J308" s="51">
        <v>16.72</v>
      </c>
      <c r="K308" s="51">
        <v>84.62</v>
      </c>
      <c r="L308" s="51">
        <v>2.11</v>
      </c>
      <c r="M308" s="57">
        <v>94.74</v>
      </c>
      <c r="N308" s="56">
        <v>6.81</v>
      </c>
      <c r="O308" s="55">
        <v>9.14</v>
      </c>
      <c r="P308" s="54">
        <v>5.2</v>
      </c>
      <c r="Q308" s="53">
        <v>3.94</v>
      </c>
      <c r="R308" s="52">
        <v>262.38</v>
      </c>
    </row>
    <row r="309" spans="1:18" x14ac:dyDescent="0.35">
      <c r="A309" s="1">
        <v>45129</v>
      </c>
      <c r="B309" s="51">
        <v>4.7699999999999996</v>
      </c>
      <c r="C309" s="51">
        <v>24.22</v>
      </c>
      <c r="D309" s="51">
        <v>20.9</v>
      </c>
      <c r="E309" s="51">
        <v>22.56</v>
      </c>
      <c r="F309" s="51">
        <v>24.56</v>
      </c>
      <c r="G309" s="51">
        <v>6.55</v>
      </c>
      <c r="H309" s="51">
        <v>28.1</v>
      </c>
      <c r="I309" s="51">
        <v>21.55</v>
      </c>
      <c r="J309" s="51">
        <v>16.36</v>
      </c>
      <c r="K309" s="51">
        <v>82.5</v>
      </c>
      <c r="L309" s="51">
        <v>2.69</v>
      </c>
      <c r="M309" s="57">
        <v>94.85</v>
      </c>
      <c r="N309" s="56">
        <v>7.09</v>
      </c>
      <c r="O309" s="55">
        <v>9.84</v>
      </c>
      <c r="P309" s="54">
        <v>4.83</v>
      </c>
      <c r="Q309" s="53">
        <v>5.0199999999999996</v>
      </c>
      <c r="R309" s="52">
        <v>264.56</v>
      </c>
    </row>
    <row r="310" spans="1:18" x14ac:dyDescent="0.35">
      <c r="A310" s="1">
        <v>45130</v>
      </c>
      <c r="B310" s="51">
        <v>4.0199999999999996</v>
      </c>
      <c r="C310" s="51">
        <v>24.15</v>
      </c>
      <c r="D310" s="51">
        <v>21.2</v>
      </c>
      <c r="E310" s="51">
        <v>22.68</v>
      </c>
      <c r="F310" s="51">
        <v>24.33</v>
      </c>
      <c r="G310" s="51">
        <v>6.64</v>
      </c>
      <c r="H310" s="51">
        <v>27.9</v>
      </c>
      <c r="I310" s="51">
        <v>21.26</v>
      </c>
      <c r="J310" s="51">
        <v>16.66</v>
      </c>
      <c r="K310" s="51">
        <v>84.06</v>
      </c>
      <c r="L310" s="51">
        <v>4.09</v>
      </c>
      <c r="M310" s="57">
        <v>94.88</v>
      </c>
      <c r="N310" s="56">
        <v>6.02</v>
      </c>
      <c r="O310" s="55">
        <v>8.92</v>
      </c>
      <c r="P310" s="54">
        <v>3.47</v>
      </c>
      <c r="Q310" s="53">
        <v>5.45</v>
      </c>
      <c r="R310" s="52">
        <v>267.94</v>
      </c>
    </row>
    <row r="311" spans="1:18" x14ac:dyDescent="0.35">
      <c r="A311" s="1">
        <v>45131</v>
      </c>
      <c r="B311" s="51">
        <v>4.05</v>
      </c>
      <c r="C311" s="51">
        <v>23.32</v>
      </c>
      <c r="D311" s="51">
        <v>20.71</v>
      </c>
      <c r="E311" s="51">
        <v>22.01</v>
      </c>
      <c r="F311" s="51">
        <v>23.57</v>
      </c>
      <c r="G311" s="51">
        <v>6.34</v>
      </c>
      <c r="H311" s="51">
        <v>26.9</v>
      </c>
      <c r="I311" s="51">
        <v>20.58</v>
      </c>
      <c r="J311" s="51">
        <v>16.170000000000002</v>
      </c>
      <c r="K311" s="51">
        <v>85.94</v>
      </c>
      <c r="L311" s="51">
        <v>1.52</v>
      </c>
      <c r="M311" s="57">
        <v>94.83</v>
      </c>
      <c r="N311" s="56">
        <v>6.02</v>
      </c>
      <c r="O311" s="55">
        <v>8.91</v>
      </c>
      <c r="P311" s="54">
        <v>3.79</v>
      </c>
      <c r="Q311" s="53">
        <v>5.12</v>
      </c>
      <c r="R311" s="52">
        <v>259.38</v>
      </c>
    </row>
    <row r="312" spans="1:18" x14ac:dyDescent="0.35">
      <c r="A312" s="1">
        <v>45132</v>
      </c>
      <c r="B312" s="51">
        <v>3.6</v>
      </c>
      <c r="C312" s="51">
        <v>23.29</v>
      </c>
      <c r="D312" s="51">
        <v>20.350000000000001</v>
      </c>
      <c r="E312" s="51">
        <v>21.82</v>
      </c>
      <c r="F312" s="51">
        <v>23.49</v>
      </c>
      <c r="G312" s="51">
        <v>5.7</v>
      </c>
      <c r="H312" s="51">
        <v>26.35</v>
      </c>
      <c r="I312" s="51">
        <v>20.66</v>
      </c>
      <c r="J312" s="51">
        <v>15.81</v>
      </c>
      <c r="K312" s="51">
        <v>84.06</v>
      </c>
      <c r="L312" s="51">
        <v>0.59</v>
      </c>
      <c r="M312" s="57">
        <v>94.86</v>
      </c>
      <c r="N312" s="56">
        <v>5.35</v>
      </c>
      <c r="O312" s="55">
        <v>7.47</v>
      </c>
      <c r="P312" s="54">
        <v>3.81</v>
      </c>
      <c r="Q312" s="53">
        <v>3.66</v>
      </c>
      <c r="R312" s="52">
        <v>270.38</v>
      </c>
    </row>
    <row r="313" spans="1:18" x14ac:dyDescent="0.35">
      <c r="A313" s="1">
        <v>45133</v>
      </c>
      <c r="B313" s="51">
        <v>3.5</v>
      </c>
      <c r="C313" s="51">
        <v>22.96</v>
      </c>
      <c r="D313" s="51">
        <v>20.82</v>
      </c>
      <c r="E313" s="51">
        <v>21.89</v>
      </c>
      <c r="F313" s="51">
        <v>23.21</v>
      </c>
      <c r="G313" s="51">
        <v>7.05</v>
      </c>
      <c r="H313" s="51">
        <v>26.95</v>
      </c>
      <c r="I313" s="51">
        <v>19.899999999999999</v>
      </c>
      <c r="J313" s="51">
        <v>16.3</v>
      </c>
      <c r="K313" s="51">
        <v>88.31</v>
      </c>
      <c r="L313" s="51">
        <v>6.52</v>
      </c>
      <c r="M313" s="57">
        <v>94.96</v>
      </c>
      <c r="N313" s="56">
        <v>5.2</v>
      </c>
      <c r="O313" s="55">
        <v>8.3000000000000007</v>
      </c>
      <c r="P313" s="54">
        <v>3.38</v>
      </c>
      <c r="Q313" s="53">
        <v>4.91</v>
      </c>
      <c r="R313" s="52">
        <v>259.56</v>
      </c>
    </row>
    <row r="314" spans="1:18" x14ac:dyDescent="0.35">
      <c r="A314" s="1">
        <v>45134</v>
      </c>
      <c r="B314" s="51">
        <v>3.59</v>
      </c>
      <c r="C314" s="51">
        <v>23.67</v>
      </c>
      <c r="D314" s="51">
        <v>20.9</v>
      </c>
      <c r="E314" s="51">
        <v>22.29</v>
      </c>
      <c r="F314" s="51">
        <v>23.98</v>
      </c>
      <c r="G314" s="51">
        <v>6.8</v>
      </c>
      <c r="H314" s="51">
        <v>27.87</v>
      </c>
      <c r="I314" s="51">
        <v>21.06</v>
      </c>
      <c r="J314" s="51">
        <v>16.3</v>
      </c>
      <c r="K314" s="51">
        <v>85.25</v>
      </c>
      <c r="L314" s="51">
        <v>0.59</v>
      </c>
      <c r="M314" s="57">
        <v>94.97</v>
      </c>
      <c r="N314" s="56">
        <v>5.34</v>
      </c>
      <c r="O314" s="55">
        <v>7.82</v>
      </c>
      <c r="P314" s="54">
        <v>3.43</v>
      </c>
      <c r="Q314" s="53">
        <v>4.3899999999999997</v>
      </c>
      <c r="R314" s="52">
        <v>268</v>
      </c>
    </row>
    <row r="315" spans="1:18" x14ac:dyDescent="0.35">
      <c r="A315" s="1">
        <v>45135</v>
      </c>
      <c r="B315" s="51">
        <v>3.59</v>
      </c>
      <c r="C315" s="51">
        <v>24.06</v>
      </c>
      <c r="D315" s="51">
        <v>20.82</v>
      </c>
      <c r="E315" s="51">
        <v>22.44</v>
      </c>
      <c r="F315" s="51">
        <v>24.67</v>
      </c>
      <c r="G315" s="51">
        <v>8.48</v>
      </c>
      <c r="H315" s="51">
        <v>29.12</v>
      </c>
      <c r="I315" s="51">
        <v>20.64</v>
      </c>
      <c r="J315" s="51">
        <v>16.239999999999998</v>
      </c>
      <c r="K315" s="51">
        <v>83.06</v>
      </c>
      <c r="L315" s="51">
        <v>0.74</v>
      </c>
      <c r="M315" s="57">
        <v>94.92</v>
      </c>
      <c r="N315" s="56">
        <v>5.3</v>
      </c>
      <c r="O315" s="55">
        <v>7.61</v>
      </c>
      <c r="P315" s="54">
        <v>3.09</v>
      </c>
      <c r="Q315" s="53">
        <v>4.5199999999999996</v>
      </c>
      <c r="R315" s="52">
        <v>269.94</v>
      </c>
    </row>
    <row r="316" spans="1:18" x14ac:dyDescent="0.35">
      <c r="A316" s="1">
        <v>45136</v>
      </c>
      <c r="B316" s="51">
        <v>3.37</v>
      </c>
      <c r="C316" s="51">
        <v>23.9</v>
      </c>
      <c r="D316" s="51">
        <v>20.399999999999999</v>
      </c>
      <c r="E316" s="51">
        <v>22.15</v>
      </c>
      <c r="F316" s="51">
        <v>24.4</v>
      </c>
      <c r="G316" s="51">
        <v>9.0500000000000007</v>
      </c>
      <c r="H316" s="51">
        <v>28.87</v>
      </c>
      <c r="I316" s="51">
        <v>19.82</v>
      </c>
      <c r="J316" s="51">
        <v>15.81</v>
      </c>
      <c r="K316" s="51">
        <v>82.06</v>
      </c>
      <c r="L316" s="51">
        <v>0.26</v>
      </c>
      <c r="M316" s="57">
        <v>94.9</v>
      </c>
      <c r="N316" s="56">
        <v>5.0199999999999996</v>
      </c>
      <c r="O316" s="55">
        <v>7.83</v>
      </c>
      <c r="P316" s="54">
        <v>2.61</v>
      </c>
      <c r="Q316" s="53">
        <v>5.22</v>
      </c>
      <c r="R316" s="52">
        <v>273.5</v>
      </c>
    </row>
    <row r="317" spans="1:18" x14ac:dyDescent="0.35">
      <c r="A317" s="1">
        <v>45137</v>
      </c>
      <c r="B317" s="51">
        <v>3.2</v>
      </c>
      <c r="C317" s="51">
        <v>24.42</v>
      </c>
      <c r="D317" s="51">
        <v>20.78</v>
      </c>
      <c r="E317" s="51">
        <v>22.6</v>
      </c>
      <c r="F317" s="51">
        <v>25.14</v>
      </c>
      <c r="G317" s="51">
        <v>9.6300000000000008</v>
      </c>
      <c r="H317" s="51">
        <v>29.83</v>
      </c>
      <c r="I317" s="51">
        <v>20.190000000000001</v>
      </c>
      <c r="J317" s="51">
        <v>16.239999999999998</v>
      </c>
      <c r="K317" s="51">
        <v>81.69</v>
      </c>
      <c r="L317" s="51">
        <v>0.54</v>
      </c>
      <c r="M317" s="57">
        <v>94.86</v>
      </c>
      <c r="N317" s="56">
        <v>4.7300000000000004</v>
      </c>
      <c r="O317" s="55">
        <v>7.14</v>
      </c>
      <c r="P317" s="54">
        <v>3.12</v>
      </c>
      <c r="Q317" s="53">
        <v>4.0199999999999996</v>
      </c>
      <c r="R317" s="52">
        <v>271.19</v>
      </c>
    </row>
    <row r="318" spans="1:18" x14ac:dyDescent="0.35">
      <c r="A318" s="1">
        <v>45138</v>
      </c>
      <c r="B318" s="51">
        <v>3.44</v>
      </c>
      <c r="C318" s="51">
        <v>24.69</v>
      </c>
      <c r="D318" s="51">
        <v>21.15</v>
      </c>
      <c r="E318" s="51">
        <v>22.92</v>
      </c>
      <c r="F318" s="51">
        <v>25.38</v>
      </c>
      <c r="G318" s="51">
        <v>8.83</v>
      </c>
      <c r="H318" s="51">
        <v>29.88</v>
      </c>
      <c r="I318" s="51">
        <v>21.05</v>
      </c>
      <c r="J318" s="51">
        <v>16.600000000000001</v>
      </c>
      <c r="K318" s="51">
        <v>82.12</v>
      </c>
      <c r="L318" s="51">
        <v>0.86</v>
      </c>
      <c r="M318" s="57">
        <v>94.83</v>
      </c>
      <c r="N318" s="56">
        <v>5.08</v>
      </c>
      <c r="O318" s="55">
        <v>7.8</v>
      </c>
      <c r="P318" s="54">
        <v>2.98</v>
      </c>
      <c r="Q318" s="53">
        <v>4.82</v>
      </c>
      <c r="R318" s="52">
        <v>266.19</v>
      </c>
    </row>
    <row r="319" spans="1:18" x14ac:dyDescent="0.35">
      <c r="A319" s="1">
        <v>45139</v>
      </c>
      <c r="B319" s="51">
        <v>3.38</v>
      </c>
      <c r="C319" s="51">
        <v>24.67</v>
      </c>
      <c r="D319" s="51">
        <v>21.14</v>
      </c>
      <c r="E319" s="51">
        <v>22.9</v>
      </c>
      <c r="F319" s="51">
        <v>25.4</v>
      </c>
      <c r="G319" s="51">
        <v>8.92</v>
      </c>
      <c r="H319" s="51">
        <v>30.07</v>
      </c>
      <c r="I319" s="51">
        <v>21.15</v>
      </c>
      <c r="J319" s="51">
        <v>16.54</v>
      </c>
      <c r="K319" s="51">
        <v>82.31</v>
      </c>
      <c r="L319" s="51">
        <v>0.63</v>
      </c>
      <c r="M319" s="57">
        <v>94.86</v>
      </c>
      <c r="N319" s="56">
        <v>5</v>
      </c>
      <c r="O319" s="55">
        <v>7.5</v>
      </c>
      <c r="P319" s="54">
        <v>2.8</v>
      </c>
      <c r="Q319" s="53">
        <v>4.7</v>
      </c>
      <c r="R319" s="52">
        <v>263</v>
      </c>
    </row>
    <row r="320" spans="1:18" x14ac:dyDescent="0.35">
      <c r="A320" s="1">
        <v>45140</v>
      </c>
      <c r="B320" s="51">
        <v>3.27</v>
      </c>
      <c r="C320" s="51">
        <v>24.15</v>
      </c>
      <c r="D320" s="51">
        <v>20.9</v>
      </c>
      <c r="E320" s="51">
        <v>22.53</v>
      </c>
      <c r="F320" s="51">
        <v>24.73</v>
      </c>
      <c r="G320" s="51">
        <v>7.6</v>
      </c>
      <c r="H320" s="51">
        <v>28.81</v>
      </c>
      <c r="I320" s="51">
        <v>21.21</v>
      </c>
      <c r="J320" s="51">
        <v>16.3</v>
      </c>
      <c r="K320" s="51">
        <v>83.25</v>
      </c>
      <c r="L320" s="51">
        <v>0.84</v>
      </c>
      <c r="M320" s="57">
        <v>94.93</v>
      </c>
      <c r="N320" s="56">
        <v>4.84</v>
      </c>
      <c r="O320" s="55">
        <v>7.34</v>
      </c>
      <c r="P320" s="54">
        <v>2.66</v>
      </c>
      <c r="Q320" s="53">
        <v>4.7</v>
      </c>
      <c r="R320" s="52">
        <v>260.38</v>
      </c>
    </row>
    <row r="321" spans="1:18" x14ac:dyDescent="0.35">
      <c r="A321" s="1">
        <v>45141</v>
      </c>
      <c r="B321" s="51">
        <v>3.21</v>
      </c>
      <c r="C321" s="51">
        <v>24.74</v>
      </c>
      <c r="D321" s="51">
        <v>21.03</v>
      </c>
      <c r="E321" s="51">
        <v>22.88</v>
      </c>
      <c r="F321" s="51">
        <v>25.55</v>
      </c>
      <c r="G321" s="51">
        <v>9.3000000000000007</v>
      </c>
      <c r="H321" s="51">
        <v>30.31</v>
      </c>
      <c r="I321" s="51">
        <v>21.01</v>
      </c>
      <c r="J321" s="51">
        <v>16.48</v>
      </c>
      <c r="K321" s="51">
        <v>81.56</v>
      </c>
      <c r="L321" s="51">
        <v>0.79</v>
      </c>
      <c r="M321" s="57">
        <v>94.9</v>
      </c>
      <c r="N321" s="56">
        <v>4.74</v>
      </c>
      <c r="O321" s="55">
        <v>7</v>
      </c>
      <c r="P321" s="54">
        <v>2.8</v>
      </c>
      <c r="Q321" s="53">
        <v>4.2</v>
      </c>
      <c r="R321" s="52">
        <v>262.12</v>
      </c>
    </row>
    <row r="322" spans="1:18" x14ac:dyDescent="0.35">
      <c r="A322" s="1">
        <v>45142</v>
      </c>
      <c r="B322" s="51">
        <v>3.05</v>
      </c>
      <c r="C322" s="51">
        <v>24.88</v>
      </c>
      <c r="D322" s="51">
        <v>21.37</v>
      </c>
      <c r="E322" s="51">
        <v>23.12</v>
      </c>
      <c r="F322" s="51">
        <v>25.67</v>
      </c>
      <c r="G322" s="51">
        <v>8.8800000000000008</v>
      </c>
      <c r="H322" s="51">
        <v>30.02</v>
      </c>
      <c r="I322" s="51">
        <v>21.15</v>
      </c>
      <c r="J322" s="51">
        <v>16.78</v>
      </c>
      <c r="K322" s="51">
        <v>82.44</v>
      </c>
      <c r="L322" s="51">
        <v>1.56</v>
      </c>
      <c r="M322" s="57">
        <v>95.04</v>
      </c>
      <c r="N322" s="56">
        <v>4.5199999999999996</v>
      </c>
      <c r="O322" s="55">
        <v>7.22</v>
      </c>
      <c r="P322" s="54">
        <v>2.73</v>
      </c>
      <c r="Q322" s="53">
        <v>4.49</v>
      </c>
      <c r="R322" s="52">
        <v>261.56</v>
      </c>
    </row>
    <row r="323" spans="1:18" x14ac:dyDescent="0.35">
      <c r="A323" s="1">
        <v>45143</v>
      </c>
      <c r="B323" s="51">
        <v>2.83</v>
      </c>
      <c r="C323" s="51">
        <v>24.75</v>
      </c>
      <c r="D323" s="51">
        <v>21</v>
      </c>
      <c r="E323" s="51">
        <v>22.87</v>
      </c>
      <c r="F323" s="51">
        <v>25.29</v>
      </c>
      <c r="G323" s="51">
        <v>8.34</v>
      </c>
      <c r="H323" s="51">
        <v>29.48</v>
      </c>
      <c r="I323" s="51">
        <v>21.14</v>
      </c>
      <c r="J323" s="51">
        <v>16.36</v>
      </c>
      <c r="K323" s="51">
        <v>81.25</v>
      </c>
      <c r="L323" s="51">
        <v>0.85</v>
      </c>
      <c r="M323" s="57">
        <v>95.14</v>
      </c>
      <c r="N323" s="56">
        <v>4.2300000000000004</v>
      </c>
      <c r="O323" s="55">
        <v>7.38</v>
      </c>
      <c r="P323" s="54">
        <v>1.89</v>
      </c>
      <c r="Q323" s="53">
        <v>5.48</v>
      </c>
      <c r="R323" s="52">
        <v>266.81</v>
      </c>
    </row>
    <row r="324" spans="1:18" x14ac:dyDescent="0.35">
      <c r="A324" s="1">
        <v>45144</v>
      </c>
      <c r="B324" s="51">
        <v>2.6</v>
      </c>
      <c r="C324" s="51">
        <v>25.04</v>
      </c>
      <c r="D324" s="51">
        <v>21.27</v>
      </c>
      <c r="E324" s="51">
        <v>23.15</v>
      </c>
      <c r="F324" s="51">
        <v>25.84</v>
      </c>
      <c r="G324" s="51">
        <v>9.48</v>
      </c>
      <c r="H324" s="51">
        <v>30.48</v>
      </c>
      <c r="I324" s="51">
        <v>21.01</v>
      </c>
      <c r="J324" s="51">
        <v>16.66</v>
      </c>
      <c r="K324" s="51">
        <v>81.44</v>
      </c>
      <c r="L324" s="51">
        <v>0.91</v>
      </c>
      <c r="M324" s="57">
        <v>95.02</v>
      </c>
      <c r="N324" s="56">
        <v>3.84</v>
      </c>
      <c r="O324" s="55">
        <v>5.65</v>
      </c>
      <c r="P324" s="54">
        <v>1.92</v>
      </c>
      <c r="Q324" s="53">
        <v>3.72</v>
      </c>
      <c r="R324" s="52">
        <v>261.69</v>
      </c>
    </row>
    <row r="325" spans="1:18" x14ac:dyDescent="0.35">
      <c r="A325" s="1">
        <v>45145</v>
      </c>
      <c r="B325" s="51">
        <v>2.4500000000000002</v>
      </c>
      <c r="C325" s="51">
        <v>25.12</v>
      </c>
      <c r="D325" s="51">
        <v>21.45</v>
      </c>
      <c r="E325" s="51">
        <v>23.29</v>
      </c>
      <c r="F325" s="51">
        <v>25.86</v>
      </c>
      <c r="G325" s="51">
        <v>8.85</v>
      </c>
      <c r="H325" s="51">
        <v>30.2</v>
      </c>
      <c r="I325" s="51">
        <v>21.34</v>
      </c>
      <c r="J325" s="51">
        <v>16.91</v>
      </c>
      <c r="K325" s="51">
        <v>81.75</v>
      </c>
      <c r="L325" s="51">
        <v>0.71</v>
      </c>
      <c r="M325" s="57">
        <v>94.87</v>
      </c>
      <c r="N325" s="56">
        <v>3.63</v>
      </c>
      <c r="O325" s="55">
        <v>5.41</v>
      </c>
      <c r="P325" s="54">
        <v>2.21</v>
      </c>
      <c r="Q325" s="53">
        <v>3.2</v>
      </c>
      <c r="R325" s="52">
        <v>264.44</v>
      </c>
    </row>
    <row r="326" spans="1:18" x14ac:dyDescent="0.35">
      <c r="A326" s="1">
        <v>45146</v>
      </c>
      <c r="B326" s="51">
        <v>2.27</v>
      </c>
      <c r="C326" s="51">
        <v>25.1</v>
      </c>
      <c r="D326" s="51">
        <v>21.26</v>
      </c>
      <c r="E326" s="51">
        <v>23.18</v>
      </c>
      <c r="F326" s="51">
        <v>25.96</v>
      </c>
      <c r="G326" s="51">
        <v>10.199999999999999</v>
      </c>
      <c r="H326" s="51">
        <v>30.95</v>
      </c>
      <c r="I326" s="51">
        <v>20.76</v>
      </c>
      <c r="J326" s="51">
        <v>16.72</v>
      </c>
      <c r="K326" s="51">
        <v>81.31</v>
      </c>
      <c r="L326" s="51">
        <v>1.65</v>
      </c>
      <c r="M326" s="57">
        <v>94.89</v>
      </c>
      <c r="N326" s="56">
        <v>3.36</v>
      </c>
      <c r="O326" s="55">
        <v>5.37</v>
      </c>
      <c r="P326" s="54">
        <v>1.98</v>
      </c>
      <c r="Q326" s="53">
        <v>3.38</v>
      </c>
      <c r="R326" s="52">
        <v>264.44</v>
      </c>
    </row>
    <row r="327" spans="1:18" x14ac:dyDescent="0.35">
      <c r="A327" s="1">
        <v>45147</v>
      </c>
      <c r="B327" s="51">
        <v>2.0299999999999998</v>
      </c>
      <c r="C327" s="51">
        <v>25.12</v>
      </c>
      <c r="D327" s="51">
        <v>21.32</v>
      </c>
      <c r="E327" s="51">
        <v>23.22</v>
      </c>
      <c r="F327" s="51">
        <v>25.75</v>
      </c>
      <c r="G327" s="51">
        <v>8.25</v>
      </c>
      <c r="H327" s="51">
        <v>29.6</v>
      </c>
      <c r="I327" s="51">
        <v>21.35</v>
      </c>
      <c r="J327" s="51">
        <v>16.72</v>
      </c>
      <c r="K327" s="51">
        <v>81.19</v>
      </c>
      <c r="L327" s="51">
        <v>1.99</v>
      </c>
      <c r="M327" s="57">
        <v>95</v>
      </c>
      <c r="N327" s="56">
        <v>3.02</v>
      </c>
      <c r="O327" s="55">
        <v>4.21</v>
      </c>
      <c r="P327" s="54">
        <v>2.0299999999999998</v>
      </c>
      <c r="Q327" s="53">
        <v>2.1800000000000002</v>
      </c>
      <c r="R327" s="52">
        <v>267.5</v>
      </c>
    </row>
    <row r="328" spans="1:18" x14ac:dyDescent="0.35">
      <c r="A328" s="1">
        <v>45148</v>
      </c>
      <c r="B328" s="51">
        <v>1.67</v>
      </c>
      <c r="C328" s="51">
        <v>25.17</v>
      </c>
      <c r="D328" s="51">
        <v>21.72</v>
      </c>
      <c r="E328" s="51">
        <v>23.44</v>
      </c>
      <c r="F328" s="51">
        <v>25.82</v>
      </c>
      <c r="G328" s="51">
        <v>8.1300000000000008</v>
      </c>
      <c r="H328" s="51">
        <v>29.94</v>
      </c>
      <c r="I328" s="51">
        <v>21.81</v>
      </c>
      <c r="J328" s="51">
        <v>17.149999999999999</v>
      </c>
      <c r="K328" s="51">
        <v>82.75</v>
      </c>
      <c r="L328" s="51">
        <v>5.3</v>
      </c>
      <c r="M328" s="57">
        <v>95.02</v>
      </c>
      <c r="N328" s="56">
        <v>2.52</v>
      </c>
      <c r="O328" s="55">
        <v>3.8</v>
      </c>
      <c r="P328" s="54">
        <v>1.49</v>
      </c>
      <c r="Q328" s="53">
        <v>2.2999999999999998</v>
      </c>
      <c r="R328" s="52">
        <v>263.19</v>
      </c>
    </row>
    <row r="329" spans="1:18" x14ac:dyDescent="0.35">
      <c r="A329" s="1">
        <v>45149</v>
      </c>
      <c r="B329" s="51">
        <v>1.02</v>
      </c>
      <c r="C329" s="51">
        <v>25.24</v>
      </c>
      <c r="D329" s="51">
        <v>21.76</v>
      </c>
      <c r="E329" s="51">
        <v>23.51</v>
      </c>
      <c r="F329" s="51">
        <v>25.75</v>
      </c>
      <c r="G329" s="51">
        <v>7.67</v>
      </c>
      <c r="H329" s="51">
        <v>29.36</v>
      </c>
      <c r="I329" s="51">
        <v>21.69</v>
      </c>
      <c r="J329" s="51">
        <v>17.21</v>
      </c>
      <c r="K329" s="51">
        <v>82.5</v>
      </c>
      <c r="L329" s="51">
        <v>6.46</v>
      </c>
      <c r="M329" s="57">
        <v>94.97</v>
      </c>
      <c r="N329" s="56">
        <v>1.65</v>
      </c>
      <c r="O329" s="55">
        <v>2.41</v>
      </c>
      <c r="P329" s="54">
        <v>1.24</v>
      </c>
      <c r="Q329" s="53">
        <v>1.1599999999999999</v>
      </c>
      <c r="R329" s="52">
        <v>266.44</v>
      </c>
    </row>
    <row r="330" spans="1:18" x14ac:dyDescent="0.35">
      <c r="A330" s="1">
        <v>45150</v>
      </c>
      <c r="B330" s="51">
        <v>1.91</v>
      </c>
      <c r="C330" s="51">
        <v>24.48</v>
      </c>
      <c r="D330" s="51">
        <v>21.35</v>
      </c>
      <c r="E330" s="51">
        <v>22.92</v>
      </c>
      <c r="F330" s="51">
        <v>24.84</v>
      </c>
      <c r="G330" s="51">
        <v>7.32</v>
      </c>
      <c r="H330" s="51">
        <v>28.71</v>
      </c>
      <c r="I330" s="51">
        <v>21.39</v>
      </c>
      <c r="J330" s="51">
        <v>16.78</v>
      </c>
      <c r="K330" s="51">
        <v>83.81</v>
      </c>
      <c r="L330" s="51">
        <v>1.65</v>
      </c>
      <c r="M330" s="57">
        <v>94.98</v>
      </c>
      <c r="N330" s="56">
        <v>2.96</v>
      </c>
      <c r="O330" s="55">
        <v>4.88</v>
      </c>
      <c r="P330" s="54">
        <v>1.73</v>
      </c>
      <c r="Q330" s="53">
        <v>3.14</v>
      </c>
      <c r="R330" s="52">
        <v>266.25</v>
      </c>
    </row>
    <row r="331" spans="1:18" x14ac:dyDescent="0.35">
      <c r="A331" s="1">
        <v>45151</v>
      </c>
      <c r="B331" s="51">
        <v>2.09</v>
      </c>
      <c r="C331" s="51">
        <v>24.91</v>
      </c>
      <c r="D331" s="51">
        <v>21.15</v>
      </c>
      <c r="E331" s="51">
        <v>23.03</v>
      </c>
      <c r="F331" s="51">
        <v>25.69</v>
      </c>
      <c r="G331" s="51">
        <v>8.5500000000000007</v>
      </c>
      <c r="H331" s="51">
        <v>29.85</v>
      </c>
      <c r="I331" s="51">
        <v>21.3</v>
      </c>
      <c r="J331" s="51">
        <v>16.600000000000001</v>
      </c>
      <c r="K331" s="51">
        <v>81.31</v>
      </c>
      <c r="L331" s="51">
        <v>0.71</v>
      </c>
      <c r="M331" s="57">
        <v>94.91</v>
      </c>
      <c r="N331" s="56">
        <v>3.11</v>
      </c>
      <c r="O331" s="55">
        <v>4.43</v>
      </c>
      <c r="P331" s="54">
        <v>1.84</v>
      </c>
      <c r="Q331" s="53">
        <v>2.59</v>
      </c>
      <c r="R331" s="52">
        <v>264.12</v>
      </c>
    </row>
    <row r="332" spans="1:18" x14ac:dyDescent="0.35">
      <c r="A332" s="1">
        <v>45152</v>
      </c>
      <c r="B332" s="51">
        <v>2.1800000000000002</v>
      </c>
      <c r="C332" s="51">
        <v>24.81</v>
      </c>
      <c r="D332" s="51">
        <v>20.64</v>
      </c>
      <c r="E332" s="51">
        <v>22.73</v>
      </c>
      <c r="F332" s="51">
        <v>25.48</v>
      </c>
      <c r="G332" s="51">
        <v>8.5500000000000007</v>
      </c>
      <c r="H332" s="51">
        <v>29.56</v>
      </c>
      <c r="I332" s="51">
        <v>21.01</v>
      </c>
      <c r="J332" s="51">
        <v>16.05</v>
      </c>
      <c r="K332" s="51">
        <v>79.5</v>
      </c>
      <c r="L332" s="51">
        <v>0.39</v>
      </c>
      <c r="M332" s="57">
        <v>94.94</v>
      </c>
      <c r="N332" s="56">
        <v>3.23</v>
      </c>
      <c r="O332" s="55">
        <v>4.75</v>
      </c>
      <c r="P332" s="54">
        <v>1.74</v>
      </c>
      <c r="Q332" s="53">
        <v>3.01</v>
      </c>
      <c r="R332" s="52">
        <v>262.88</v>
      </c>
    </row>
    <row r="333" spans="1:18" x14ac:dyDescent="0.35">
      <c r="A333" s="1">
        <v>45153</v>
      </c>
      <c r="B333" s="51">
        <v>2.23</v>
      </c>
      <c r="C333" s="51">
        <v>24.97</v>
      </c>
      <c r="D333" s="51">
        <v>19.899999999999999</v>
      </c>
      <c r="E333" s="51">
        <v>22.44</v>
      </c>
      <c r="F333" s="51">
        <v>26.1</v>
      </c>
      <c r="G333" s="51">
        <v>11.05</v>
      </c>
      <c r="H333" s="51">
        <v>31.23</v>
      </c>
      <c r="I333" s="51">
        <v>20.18</v>
      </c>
      <c r="J333" s="51">
        <v>15.38</v>
      </c>
      <c r="K333" s="51">
        <v>76.5</v>
      </c>
      <c r="L333" s="51">
        <v>0.23</v>
      </c>
      <c r="M333" s="57">
        <v>94.96</v>
      </c>
      <c r="N333" s="56">
        <v>3.26</v>
      </c>
      <c r="O333" s="55">
        <v>5.05</v>
      </c>
      <c r="P333" s="54">
        <v>1.66</v>
      </c>
      <c r="Q333" s="53">
        <v>3.38</v>
      </c>
      <c r="R333" s="52">
        <v>261.19</v>
      </c>
    </row>
    <row r="334" spans="1:18" x14ac:dyDescent="0.35">
      <c r="A334" s="1">
        <v>45154</v>
      </c>
      <c r="B334" s="51">
        <v>2.1800000000000002</v>
      </c>
      <c r="C334" s="51">
        <v>24.84</v>
      </c>
      <c r="D334" s="51">
        <v>20.420000000000002</v>
      </c>
      <c r="E334" s="51">
        <v>22.63</v>
      </c>
      <c r="F334" s="51">
        <v>25.93</v>
      </c>
      <c r="G334" s="51">
        <v>10.62</v>
      </c>
      <c r="H334" s="51">
        <v>31.13</v>
      </c>
      <c r="I334" s="51">
        <v>20.51</v>
      </c>
      <c r="J334" s="51">
        <v>15.87</v>
      </c>
      <c r="K334" s="51">
        <v>78.94</v>
      </c>
      <c r="L334" s="51">
        <v>0.39</v>
      </c>
      <c r="M334" s="57">
        <v>94.99</v>
      </c>
      <c r="N334" s="56">
        <v>3.2</v>
      </c>
      <c r="O334" s="55">
        <v>4.72</v>
      </c>
      <c r="P334" s="54">
        <v>1.95</v>
      </c>
      <c r="Q334" s="53">
        <v>2.77</v>
      </c>
      <c r="R334" s="52">
        <v>260</v>
      </c>
    </row>
    <row r="335" spans="1:18" x14ac:dyDescent="0.35">
      <c r="A335" s="1">
        <v>45155</v>
      </c>
      <c r="B335" s="51">
        <v>2.93</v>
      </c>
      <c r="C335" s="51">
        <v>25.05</v>
      </c>
      <c r="D335" s="51">
        <v>20.93</v>
      </c>
      <c r="E335" s="51">
        <v>22.98</v>
      </c>
      <c r="F335" s="51">
        <v>26.08</v>
      </c>
      <c r="G335" s="51">
        <v>10.09</v>
      </c>
      <c r="H335" s="51">
        <v>31.15</v>
      </c>
      <c r="I335" s="51">
        <v>21.06</v>
      </c>
      <c r="J335" s="51">
        <v>16.36</v>
      </c>
      <c r="K335" s="51">
        <v>80</v>
      </c>
      <c r="L335" s="51">
        <v>1.24</v>
      </c>
      <c r="M335" s="57">
        <v>94.98</v>
      </c>
      <c r="N335" s="56">
        <v>4.3</v>
      </c>
      <c r="O335" s="55">
        <v>6.76</v>
      </c>
      <c r="P335" s="54">
        <v>2.1800000000000002</v>
      </c>
      <c r="Q335" s="53">
        <v>4.59</v>
      </c>
      <c r="R335" s="52">
        <v>253.94</v>
      </c>
    </row>
    <row r="336" spans="1:18" x14ac:dyDescent="0.35">
      <c r="A336" s="1">
        <v>45156</v>
      </c>
      <c r="B336" s="51">
        <v>3.11</v>
      </c>
      <c r="C336" s="51">
        <v>24.65</v>
      </c>
      <c r="D336" s="51">
        <v>20.65</v>
      </c>
      <c r="E336" s="51">
        <v>22.65</v>
      </c>
      <c r="F336" s="51">
        <v>25.45</v>
      </c>
      <c r="G336" s="51">
        <v>8.3699999999999992</v>
      </c>
      <c r="H336" s="51">
        <v>29.73</v>
      </c>
      <c r="I336" s="51">
        <v>21.37</v>
      </c>
      <c r="J336" s="51">
        <v>16.11</v>
      </c>
      <c r="K336" s="51">
        <v>80.31</v>
      </c>
      <c r="L336" s="51">
        <v>0.71</v>
      </c>
      <c r="M336" s="57">
        <v>94.88</v>
      </c>
      <c r="N336" s="56">
        <v>4.57</v>
      </c>
      <c r="O336" s="55">
        <v>7.23</v>
      </c>
      <c r="P336" s="54">
        <v>2.66</v>
      </c>
      <c r="Q336" s="53">
        <v>4.57</v>
      </c>
      <c r="R336" s="52">
        <v>258.62</v>
      </c>
    </row>
    <row r="337" spans="1:18" x14ac:dyDescent="0.35">
      <c r="A337" s="1">
        <v>45157</v>
      </c>
      <c r="B337" s="51">
        <v>3.15</v>
      </c>
      <c r="C337" s="51">
        <v>24.4</v>
      </c>
      <c r="D337" s="51">
        <v>20.8</v>
      </c>
      <c r="E337" s="51">
        <v>22.61</v>
      </c>
      <c r="F337" s="51">
        <v>25.08</v>
      </c>
      <c r="G337" s="51">
        <v>7.86</v>
      </c>
      <c r="H337" s="51">
        <v>29.01</v>
      </c>
      <c r="I337" s="51">
        <v>21.15</v>
      </c>
      <c r="J337" s="51">
        <v>16.239999999999998</v>
      </c>
      <c r="K337" s="51">
        <v>81.69</v>
      </c>
      <c r="L337" s="51">
        <v>1.45</v>
      </c>
      <c r="M337" s="57">
        <v>94.85</v>
      </c>
      <c r="N337" s="56">
        <v>4.6500000000000004</v>
      </c>
      <c r="O337" s="55">
        <v>6.72</v>
      </c>
      <c r="P337" s="54">
        <v>2.73</v>
      </c>
      <c r="Q337" s="53">
        <v>3.98</v>
      </c>
      <c r="R337" s="52">
        <v>261.81</v>
      </c>
    </row>
    <row r="338" spans="1:18" x14ac:dyDescent="0.35">
      <c r="A338" s="1">
        <v>45158</v>
      </c>
      <c r="B338" s="51">
        <v>2.76</v>
      </c>
      <c r="C338" s="51">
        <v>25.45</v>
      </c>
      <c r="D338" s="51">
        <v>21.26</v>
      </c>
      <c r="E338" s="51">
        <v>23.35</v>
      </c>
      <c r="F338" s="51">
        <v>26.58</v>
      </c>
      <c r="G338" s="51">
        <v>10.38</v>
      </c>
      <c r="H338" s="51">
        <v>31.51</v>
      </c>
      <c r="I338" s="51">
        <v>21.12</v>
      </c>
      <c r="J338" s="51">
        <v>16.72</v>
      </c>
      <c r="K338" s="51">
        <v>79.81</v>
      </c>
      <c r="L338" s="51">
        <v>2.0099999999999998</v>
      </c>
      <c r="M338" s="57">
        <v>94.78</v>
      </c>
      <c r="N338" s="56">
        <v>4.05</v>
      </c>
      <c r="O338" s="55">
        <v>5.92</v>
      </c>
      <c r="P338" s="54">
        <v>2.15</v>
      </c>
      <c r="Q338" s="53">
        <v>3.77</v>
      </c>
      <c r="R338" s="52">
        <v>261.5</v>
      </c>
    </row>
    <row r="339" spans="1:18" x14ac:dyDescent="0.35">
      <c r="A339" s="1">
        <v>45159</v>
      </c>
      <c r="B339" s="51">
        <v>2.21</v>
      </c>
      <c r="C339" s="51">
        <v>26.23</v>
      </c>
      <c r="D339" s="51">
        <v>21.19</v>
      </c>
      <c r="E339" s="51">
        <v>23.71</v>
      </c>
      <c r="F339" s="51">
        <v>27.44</v>
      </c>
      <c r="G339" s="51">
        <v>11.56</v>
      </c>
      <c r="H339" s="51">
        <v>32.76</v>
      </c>
      <c r="I339" s="51">
        <v>21.19</v>
      </c>
      <c r="J339" s="51">
        <v>16.66</v>
      </c>
      <c r="K339" s="51">
        <v>76.75</v>
      </c>
      <c r="L339" s="51">
        <v>0.78</v>
      </c>
      <c r="M339" s="57">
        <v>94.73</v>
      </c>
      <c r="N339" s="56">
        <v>3.23</v>
      </c>
      <c r="O339" s="55">
        <v>4.3</v>
      </c>
      <c r="P339" s="54">
        <v>2.09</v>
      </c>
      <c r="Q339" s="53">
        <v>2.2200000000000002</v>
      </c>
      <c r="R339" s="52">
        <v>273.44</v>
      </c>
    </row>
    <row r="340" spans="1:18" x14ac:dyDescent="0.35">
      <c r="A340" s="1">
        <v>45160</v>
      </c>
      <c r="B340" s="51">
        <v>1.45</v>
      </c>
      <c r="C340" s="51">
        <v>26.32</v>
      </c>
      <c r="D340" s="51">
        <v>21.4</v>
      </c>
      <c r="E340" s="51">
        <v>23.87</v>
      </c>
      <c r="F340" s="51">
        <v>27.44</v>
      </c>
      <c r="G340" s="51">
        <v>10.050000000000001</v>
      </c>
      <c r="H340" s="51">
        <v>32.21</v>
      </c>
      <c r="I340" s="51">
        <v>22.16</v>
      </c>
      <c r="J340" s="51">
        <v>16.91</v>
      </c>
      <c r="K340" s="51">
        <v>77.12</v>
      </c>
      <c r="L340" s="51">
        <v>1.97</v>
      </c>
      <c r="M340" s="57">
        <v>94.75</v>
      </c>
      <c r="N340" s="56">
        <v>2.2000000000000002</v>
      </c>
      <c r="O340" s="55">
        <v>3.97</v>
      </c>
      <c r="P340" s="54">
        <v>1.18</v>
      </c>
      <c r="Q340" s="53">
        <v>2.79</v>
      </c>
      <c r="R340" s="52">
        <v>270.69</v>
      </c>
    </row>
    <row r="341" spans="1:18" x14ac:dyDescent="0.35">
      <c r="A341" s="1">
        <v>45161</v>
      </c>
      <c r="B341" s="51">
        <v>1.88</v>
      </c>
      <c r="C341" s="51">
        <v>25.55</v>
      </c>
      <c r="D341" s="51">
        <v>20.95</v>
      </c>
      <c r="E341" s="51">
        <v>23.25</v>
      </c>
      <c r="F341" s="51">
        <v>26.42</v>
      </c>
      <c r="G341" s="51">
        <v>10.02</v>
      </c>
      <c r="H341" s="51">
        <v>31.68</v>
      </c>
      <c r="I341" s="51">
        <v>21.65</v>
      </c>
      <c r="J341" s="51">
        <v>16.420000000000002</v>
      </c>
      <c r="K341" s="51">
        <v>78.38</v>
      </c>
      <c r="L341" s="51">
        <v>1.67</v>
      </c>
      <c r="M341" s="57">
        <v>94.81</v>
      </c>
      <c r="N341" s="56">
        <v>2.8</v>
      </c>
      <c r="O341" s="55">
        <v>4.08</v>
      </c>
      <c r="P341" s="54">
        <v>1.38</v>
      </c>
      <c r="Q341" s="53">
        <v>2.7</v>
      </c>
      <c r="R341" s="52">
        <v>259.38</v>
      </c>
    </row>
    <row r="342" spans="1:18" x14ac:dyDescent="0.35">
      <c r="A342" s="1">
        <v>45162</v>
      </c>
      <c r="B342" s="51">
        <v>2.54</v>
      </c>
      <c r="C342" s="51">
        <v>25.65</v>
      </c>
      <c r="D342" s="51">
        <v>20.23</v>
      </c>
      <c r="E342" s="51">
        <v>22.94</v>
      </c>
      <c r="F342" s="51">
        <v>26.9</v>
      </c>
      <c r="G342" s="51">
        <v>11.61</v>
      </c>
      <c r="H342" s="51">
        <v>32.49</v>
      </c>
      <c r="I342" s="51">
        <v>20.88</v>
      </c>
      <c r="J342" s="51">
        <v>15.69</v>
      </c>
      <c r="K342" s="51">
        <v>75.44</v>
      </c>
      <c r="L342" s="51">
        <v>0.28999999999999998</v>
      </c>
      <c r="M342" s="57">
        <v>94.8</v>
      </c>
      <c r="N342" s="56">
        <v>3.71</v>
      </c>
      <c r="O342" s="55">
        <v>5.94</v>
      </c>
      <c r="P342" s="54">
        <v>2.12</v>
      </c>
      <c r="Q342" s="53">
        <v>3.81</v>
      </c>
      <c r="R342" s="52">
        <v>260.75</v>
      </c>
    </row>
    <row r="343" spans="1:18" x14ac:dyDescent="0.35">
      <c r="A343" s="1">
        <v>45163</v>
      </c>
      <c r="B343" s="51">
        <v>2.23</v>
      </c>
      <c r="C343" s="51">
        <v>25.58</v>
      </c>
      <c r="D343" s="51">
        <v>20.22</v>
      </c>
      <c r="E343" s="51">
        <v>22.9</v>
      </c>
      <c r="F343" s="51">
        <v>26.87</v>
      </c>
      <c r="G343" s="51">
        <v>12.7</v>
      </c>
      <c r="H343" s="51">
        <v>33.06</v>
      </c>
      <c r="I343" s="51">
        <v>20.37</v>
      </c>
      <c r="J343" s="51">
        <v>15.69</v>
      </c>
      <c r="K343" s="51">
        <v>75.62</v>
      </c>
      <c r="L343" s="51">
        <v>0.2</v>
      </c>
      <c r="M343" s="57">
        <v>94.82</v>
      </c>
      <c r="N343" s="56">
        <v>3.25</v>
      </c>
      <c r="O343" s="55">
        <v>4.8499999999999996</v>
      </c>
      <c r="P343" s="54">
        <v>1.85</v>
      </c>
      <c r="Q343" s="53">
        <v>3</v>
      </c>
      <c r="R343" s="52">
        <v>261.25</v>
      </c>
    </row>
    <row r="344" spans="1:18" x14ac:dyDescent="0.35">
      <c r="A344" s="1">
        <v>45164</v>
      </c>
      <c r="B344" s="51">
        <v>2.31</v>
      </c>
      <c r="C344" s="51">
        <v>26.16</v>
      </c>
      <c r="D344" s="51">
        <v>21.05</v>
      </c>
      <c r="E344" s="51">
        <v>23.61</v>
      </c>
      <c r="F344" s="51">
        <v>27.6</v>
      </c>
      <c r="G344" s="51">
        <v>12.12</v>
      </c>
      <c r="H344" s="51">
        <v>33.119999999999997</v>
      </c>
      <c r="I344" s="51">
        <v>20.99</v>
      </c>
      <c r="J344" s="51">
        <v>16.48</v>
      </c>
      <c r="K344" s="51">
        <v>76.38</v>
      </c>
      <c r="L344" s="51">
        <v>1.0900000000000001</v>
      </c>
      <c r="M344" s="57">
        <v>94.88</v>
      </c>
      <c r="N344" s="56">
        <v>3.35</v>
      </c>
      <c r="O344" s="55">
        <v>5.05</v>
      </c>
      <c r="P344" s="54">
        <v>1.84</v>
      </c>
      <c r="Q344" s="53">
        <v>3.21</v>
      </c>
      <c r="R344" s="52">
        <v>258.94</v>
      </c>
    </row>
    <row r="345" spans="1:18" x14ac:dyDescent="0.35">
      <c r="A345" s="1">
        <v>45165</v>
      </c>
      <c r="B345" s="51">
        <v>2.17</v>
      </c>
      <c r="C345" s="51">
        <v>26.27</v>
      </c>
      <c r="D345" s="51">
        <v>20.73</v>
      </c>
      <c r="E345" s="51">
        <v>23.5</v>
      </c>
      <c r="F345" s="51">
        <v>27.41</v>
      </c>
      <c r="G345" s="51">
        <v>11.8</v>
      </c>
      <c r="H345" s="51">
        <v>33.01</v>
      </c>
      <c r="I345" s="51">
        <v>21.22</v>
      </c>
      <c r="J345" s="51">
        <v>16.170000000000002</v>
      </c>
      <c r="K345" s="51">
        <v>74.69</v>
      </c>
      <c r="L345" s="51">
        <v>0.25</v>
      </c>
      <c r="M345" s="57">
        <v>94.95</v>
      </c>
      <c r="N345" s="56">
        <v>3.2</v>
      </c>
      <c r="O345" s="55">
        <v>4.9000000000000004</v>
      </c>
      <c r="P345" s="54">
        <v>1.74</v>
      </c>
      <c r="Q345" s="53">
        <v>3.16</v>
      </c>
      <c r="R345" s="52">
        <v>268</v>
      </c>
    </row>
    <row r="346" spans="1:18" x14ac:dyDescent="0.35">
      <c r="A346" s="1">
        <v>45166</v>
      </c>
      <c r="B346" s="51">
        <v>2.21</v>
      </c>
      <c r="C346" s="51">
        <v>26.26</v>
      </c>
      <c r="D346" s="51">
        <v>20.43</v>
      </c>
      <c r="E346" s="51">
        <v>23.34</v>
      </c>
      <c r="F346" s="51">
        <v>27.36</v>
      </c>
      <c r="G346" s="51">
        <v>10.62</v>
      </c>
      <c r="H346" s="51">
        <v>32.49</v>
      </c>
      <c r="I346" s="51">
        <v>21.87</v>
      </c>
      <c r="J346" s="51">
        <v>15.93</v>
      </c>
      <c r="K346" s="51">
        <v>73.62</v>
      </c>
      <c r="L346" s="51">
        <v>0.46</v>
      </c>
      <c r="M346" s="57">
        <v>94.9</v>
      </c>
      <c r="N346" s="56">
        <v>3.21</v>
      </c>
      <c r="O346" s="55">
        <v>4.82</v>
      </c>
      <c r="P346" s="54">
        <v>1.91</v>
      </c>
      <c r="Q346" s="53">
        <v>2.91</v>
      </c>
      <c r="R346" s="52">
        <v>263.62</v>
      </c>
    </row>
    <row r="347" spans="1:18" x14ac:dyDescent="0.35">
      <c r="A347" s="1">
        <v>45167</v>
      </c>
      <c r="B347" s="51">
        <v>1.77</v>
      </c>
      <c r="C347" s="51">
        <v>25.12</v>
      </c>
      <c r="D347" s="51">
        <v>21.41</v>
      </c>
      <c r="E347" s="51">
        <v>23.27</v>
      </c>
      <c r="F347" s="51">
        <v>25.87</v>
      </c>
      <c r="G347" s="51">
        <v>8.51</v>
      </c>
      <c r="H347" s="51">
        <v>30.41</v>
      </c>
      <c r="I347" s="51">
        <v>21.9</v>
      </c>
      <c r="J347" s="51">
        <v>16.91</v>
      </c>
      <c r="K347" s="51">
        <v>81.44</v>
      </c>
      <c r="L347" s="51">
        <v>14.51</v>
      </c>
      <c r="M347" s="57">
        <v>94.81</v>
      </c>
      <c r="N347" s="56">
        <v>2.6</v>
      </c>
      <c r="O347" s="55">
        <v>3.52</v>
      </c>
      <c r="P347" s="54">
        <v>1.74</v>
      </c>
      <c r="Q347" s="53">
        <v>1.79</v>
      </c>
      <c r="R347" s="52">
        <v>266.69</v>
      </c>
    </row>
    <row r="348" spans="1:18" x14ac:dyDescent="0.35">
      <c r="A348" s="1">
        <v>45168</v>
      </c>
      <c r="B348" s="51">
        <v>2.2200000000000002</v>
      </c>
      <c r="C348" s="51">
        <v>24.87</v>
      </c>
      <c r="D348" s="51">
        <v>21.62</v>
      </c>
      <c r="E348" s="51">
        <v>23.24</v>
      </c>
      <c r="F348" s="51">
        <v>25.43</v>
      </c>
      <c r="G348" s="51">
        <v>6.95</v>
      </c>
      <c r="H348" s="51">
        <v>28.94</v>
      </c>
      <c r="I348" s="51">
        <v>21.99</v>
      </c>
      <c r="J348" s="51">
        <v>17.09</v>
      </c>
      <c r="K348" s="51">
        <v>83.31</v>
      </c>
      <c r="L348" s="51">
        <v>9.61</v>
      </c>
      <c r="M348" s="57">
        <v>94.86</v>
      </c>
      <c r="N348" s="56">
        <v>3.3</v>
      </c>
      <c r="O348" s="55">
        <v>4.87</v>
      </c>
      <c r="P348" s="54">
        <v>2.0699999999999998</v>
      </c>
      <c r="Q348" s="53">
        <v>2.8</v>
      </c>
      <c r="R348" s="52">
        <v>256.38</v>
      </c>
    </row>
    <row r="349" spans="1:18" x14ac:dyDescent="0.35">
      <c r="A349" s="1">
        <v>45169</v>
      </c>
      <c r="B349" s="51">
        <v>2</v>
      </c>
      <c r="C349" s="51">
        <v>25.59</v>
      </c>
      <c r="D349" s="51">
        <v>21.34</v>
      </c>
      <c r="E349" s="51">
        <v>23.47</v>
      </c>
      <c r="F349" s="51">
        <v>26.53</v>
      </c>
      <c r="G349" s="51">
        <v>9.23</v>
      </c>
      <c r="H349" s="51">
        <v>31.05</v>
      </c>
      <c r="I349" s="51">
        <v>21.82</v>
      </c>
      <c r="J349" s="51">
        <v>16.78</v>
      </c>
      <c r="K349" s="51">
        <v>79.69</v>
      </c>
      <c r="L349" s="51">
        <v>2.89</v>
      </c>
      <c r="M349" s="57">
        <v>94.85</v>
      </c>
      <c r="N349" s="56">
        <v>2.95</v>
      </c>
      <c r="O349" s="55">
        <v>4.2300000000000004</v>
      </c>
      <c r="P349" s="54">
        <v>1.55</v>
      </c>
      <c r="Q349" s="53">
        <v>2.69</v>
      </c>
      <c r="R349" s="52">
        <v>249.75</v>
      </c>
    </row>
    <row r="350" spans="1:18" x14ac:dyDescent="0.35">
      <c r="A350" s="1">
        <v>45170</v>
      </c>
      <c r="B350" s="51">
        <v>2</v>
      </c>
      <c r="C350" s="51">
        <v>25.8</v>
      </c>
      <c r="D350" s="51">
        <v>20.75</v>
      </c>
      <c r="E350" s="51">
        <v>23.27</v>
      </c>
      <c r="F350" s="51">
        <v>26.8</v>
      </c>
      <c r="G350" s="51">
        <v>10.7</v>
      </c>
      <c r="H350" s="51">
        <v>32.21</v>
      </c>
      <c r="I350" s="51">
        <v>21.51</v>
      </c>
      <c r="J350" s="51">
        <v>16.239999999999998</v>
      </c>
      <c r="K350" s="51">
        <v>76.88</v>
      </c>
      <c r="L350" s="51">
        <v>3.3</v>
      </c>
      <c r="M350" s="57">
        <v>94.85</v>
      </c>
      <c r="N350" s="56">
        <v>2.94</v>
      </c>
      <c r="O350" s="55">
        <v>5.2</v>
      </c>
      <c r="P350" s="54">
        <v>1.58</v>
      </c>
      <c r="Q350" s="53">
        <v>3.62</v>
      </c>
      <c r="R350" s="52">
        <v>273.44</v>
      </c>
    </row>
    <row r="351" spans="1:18" x14ac:dyDescent="0.35">
      <c r="A351" s="1">
        <v>45171</v>
      </c>
      <c r="B351" s="51">
        <v>2.37</v>
      </c>
      <c r="C351" s="51">
        <v>24.75</v>
      </c>
      <c r="D351" s="51">
        <v>21.11</v>
      </c>
      <c r="E351" s="51">
        <v>22.93</v>
      </c>
      <c r="F351" s="51">
        <v>25.29</v>
      </c>
      <c r="G351" s="51">
        <v>6.8</v>
      </c>
      <c r="H351" s="51">
        <v>28.79</v>
      </c>
      <c r="I351" s="51">
        <v>21.99</v>
      </c>
      <c r="J351" s="51">
        <v>16.54</v>
      </c>
      <c r="K351" s="51">
        <v>81.69</v>
      </c>
      <c r="L351" s="51">
        <v>1.88</v>
      </c>
      <c r="M351" s="57">
        <v>94.87</v>
      </c>
      <c r="N351" s="56">
        <v>3.52</v>
      </c>
      <c r="O351" s="55">
        <v>5.19</v>
      </c>
      <c r="P351" s="54">
        <v>2.2000000000000002</v>
      </c>
      <c r="Q351" s="53">
        <v>2.99</v>
      </c>
      <c r="R351" s="52">
        <v>259.25</v>
      </c>
    </row>
    <row r="352" spans="1:18" x14ac:dyDescent="0.35">
      <c r="A352" s="1">
        <v>45172</v>
      </c>
      <c r="B352" s="51">
        <v>2.81</v>
      </c>
      <c r="C352" s="51">
        <v>24.72</v>
      </c>
      <c r="D352" s="51">
        <v>20.67</v>
      </c>
      <c r="E352" s="51">
        <v>22.69</v>
      </c>
      <c r="F352" s="51">
        <v>25.67</v>
      </c>
      <c r="G352" s="51">
        <v>9.2200000000000006</v>
      </c>
      <c r="H352" s="51">
        <v>30.74</v>
      </c>
      <c r="I352" s="51">
        <v>21.51</v>
      </c>
      <c r="J352" s="51">
        <v>16.11</v>
      </c>
      <c r="K352" s="51">
        <v>80.44</v>
      </c>
      <c r="L352" s="51">
        <v>1.89</v>
      </c>
      <c r="M352" s="57">
        <v>94.79</v>
      </c>
      <c r="N352" s="56">
        <v>4.12</v>
      </c>
      <c r="O352" s="55">
        <v>6.16</v>
      </c>
      <c r="P352" s="54">
        <v>2.33</v>
      </c>
      <c r="Q352" s="53">
        <v>3.84</v>
      </c>
      <c r="R352" s="52">
        <v>250.38</v>
      </c>
    </row>
    <row r="353" spans="1:18" x14ac:dyDescent="0.35">
      <c r="A353" s="1">
        <v>45173</v>
      </c>
      <c r="B353" s="51">
        <v>3.21</v>
      </c>
      <c r="C353" s="51">
        <v>23.92</v>
      </c>
      <c r="D353" s="51">
        <v>20.27</v>
      </c>
      <c r="E353" s="51">
        <v>22.1</v>
      </c>
      <c r="F353" s="51">
        <v>24.44</v>
      </c>
      <c r="G353" s="51">
        <v>7.09</v>
      </c>
      <c r="H353" s="51">
        <v>28.23</v>
      </c>
      <c r="I353" s="51">
        <v>21.14</v>
      </c>
      <c r="J353" s="51">
        <v>15.75</v>
      </c>
      <c r="K353" s="51">
        <v>81.38</v>
      </c>
      <c r="L353" s="51">
        <v>1.67</v>
      </c>
      <c r="M353" s="57">
        <v>94.68</v>
      </c>
      <c r="N353" s="56">
        <v>4.74</v>
      </c>
      <c r="O353" s="55">
        <v>6.85</v>
      </c>
      <c r="P353" s="54">
        <v>3.3</v>
      </c>
      <c r="Q353" s="53">
        <v>3.55</v>
      </c>
      <c r="R353" s="52">
        <v>257.56</v>
      </c>
    </row>
    <row r="354" spans="1:18" x14ac:dyDescent="0.35">
      <c r="A354" s="1">
        <v>45174</v>
      </c>
      <c r="B354" s="51">
        <v>3.28</v>
      </c>
      <c r="C354" s="51">
        <v>23.52</v>
      </c>
      <c r="D354" s="51">
        <v>20.98</v>
      </c>
      <c r="E354" s="51">
        <v>22.25</v>
      </c>
      <c r="F354" s="51">
        <v>23.88</v>
      </c>
      <c r="G354" s="51">
        <v>5.2</v>
      </c>
      <c r="H354" s="51">
        <v>26.8</v>
      </c>
      <c r="I354" s="51">
        <v>21.61</v>
      </c>
      <c r="J354" s="51">
        <v>16.48</v>
      </c>
      <c r="K354" s="51">
        <v>86.25</v>
      </c>
      <c r="L354" s="51">
        <v>8.8699999999999992</v>
      </c>
      <c r="M354" s="57">
        <v>94.69</v>
      </c>
      <c r="N354" s="56">
        <v>4.88</v>
      </c>
      <c r="O354" s="55">
        <v>7.34</v>
      </c>
      <c r="P354" s="54">
        <v>2.97</v>
      </c>
      <c r="Q354" s="53">
        <v>4.38</v>
      </c>
      <c r="R354" s="52">
        <v>247.62</v>
      </c>
    </row>
    <row r="355" spans="1:18" x14ac:dyDescent="0.35">
      <c r="A355" s="1">
        <v>45175</v>
      </c>
      <c r="B355" s="51">
        <v>3.39</v>
      </c>
      <c r="C355" s="51">
        <v>23.81</v>
      </c>
      <c r="D355" s="51">
        <v>20.69</v>
      </c>
      <c r="E355" s="51">
        <v>22.26</v>
      </c>
      <c r="F355" s="51">
        <v>24.44</v>
      </c>
      <c r="G355" s="51">
        <v>7.79</v>
      </c>
      <c r="H355" s="51">
        <v>28.47</v>
      </c>
      <c r="I355" s="51">
        <v>20.68</v>
      </c>
      <c r="J355" s="51">
        <v>16.170000000000002</v>
      </c>
      <c r="K355" s="51">
        <v>83.81</v>
      </c>
      <c r="L355" s="51">
        <v>13.41</v>
      </c>
      <c r="M355" s="57">
        <v>94.77</v>
      </c>
      <c r="N355" s="56">
        <v>5.0199999999999996</v>
      </c>
      <c r="O355" s="55">
        <v>7.41</v>
      </c>
      <c r="P355" s="54">
        <v>2.73</v>
      </c>
      <c r="Q355" s="53">
        <v>4.67</v>
      </c>
      <c r="R355" s="52">
        <v>244.56</v>
      </c>
    </row>
    <row r="356" spans="1:18" x14ac:dyDescent="0.35">
      <c r="A356" s="1">
        <v>45176</v>
      </c>
      <c r="B356" s="51">
        <v>2.67</v>
      </c>
      <c r="C356" s="51">
        <v>23.78</v>
      </c>
      <c r="D356" s="51">
        <v>20.079999999999998</v>
      </c>
      <c r="E356" s="51">
        <v>21.93</v>
      </c>
      <c r="F356" s="51">
        <v>24.31</v>
      </c>
      <c r="G356" s="51">
        <v>8.5</v>
      </c>
      <c r="H356" s="51">
        <v>28.58</v>
      </c>
      <c r="I356" s="51">
        <v>20.079999999999998</v>
      </c>
      <c r="J356" s="51">
        <v>15.5</v>
      </c>
      <c r="K356" s="51">
        <v>81.19</v>
      </c>
      <c r="L356" s="51">
        <v>1.62</v>
      </c>
      <c r="M356" s="57">
        <v>94.87</v>
      </c>
      <c r="N356" s="56">
        <v>3.98</v>
      </c>
      <c r="O356" s="55">
        <v>6.73</v>
      </c>
      <c r="P356" s="54">
        <v>1.8</v>
      </c>
      <c r="Q356" s="53">
        <v>4.9400000000000004</v>
      </c>
      <c r="R356" s="52">
        <v>248.81</v>
      </c>
    </row>
    <row r="357" spans="1:18" x14ac:dyDescent="0.35">
      <c r="A357" s="1">
        <v>45177</v>
      </c>
      <c r="B357" s="51">
        <v>3.05</v>
      </c>
      <c r="C357" s="51">
        <v>24.01</v>
      </c>
      <c r="D357" s="51">
        <v>20.05</v>
      </c>
      <c r="E357" s="51">
        <v>22.04</v>
      </c>
      <c r="F357" s="51">
        <v>24.69</v>
      </c>
      <c r="G357" s="51">
        <v>8.02</v>
      </c>
      <c r="H357" s="51">
        <v>28.69</v>
      </c>
      <c r="I357" s="51">
        <v>20.66</v>
      </c>
      <c r="J357" s="51">
        <v>15.5</v>
      </c>
      <c r="K357" s="51">
        <v>80.31</v>
      </c>
      <c r="L357" s="51">
        <v>1.34</v>
      </c>
      <c r="M357" s="57">
        <v>94.94</v>
      </c>
      <c r="N357" s="56">
        <v>4.53</v>
      </c>
      <c r="O357" s="55">
        <v>6.92</v>
      </c>
      <c r="P357" s="54">
        <v>2.37</v>
      </c>
      <c r="Q357" s="53">
        <v>4.55</v>
      </c>
      <c r="R357" s="52">
        <v>251.38</v>
      </c>
    </row>
    <row r="358" spans="1:18" x14ac:dyDescent="0.35">
      <c r="A358" s="1">
        <v>45178</v>
      </c>
      <c r="B358" s="51">
        <v>3.29</v>
      </c>
      <c r="C358" s="51">
        <v>24.29</v>
      </c>
      <c r="D358" s="51">
        <v>20.260000000000002</v>
      </c>
      <c r="E358" s="51">
        <v>22.27</v>
      </c>
      <c r="F358" s="51">
        <v>24.9</v>
      </c>
      <c r="G358" s="51">
        <v>7.73</v>
      </c>
      <c r="H358" s="51">
        <v>29.43</v>
      </c>
      <c r="I358" s="51">
        <v>21.69</v>
      </c>
      <c r="J358" s="51">
        <v>15.69</v>
      </c>
      <c r="K358" s="51">
        <v>79.88</v>
      </c>
      <c r="L358" s="51">
        <v>3.71</v>
      </c>
      <c r="M358" s="57">
        <v>94.87</v>
      </c>
      <c r="N358" s="56">
        <v>4.9000000000000004</v>
      </c>
      <c r="O358" s="55">
        <v>7.23</v>
      </c>
      <c r="P358" s="54">
        <v>3.35</v>
      </c>
      <c r="Q358" s="53">
        <v>3.88</v>
      </c>
      <c r="R358" s="52">
        <v>247.88</v>
      </c>
    </row>
    <row r="359" spans="1:18" x14ac:dyDescent="0.35">
      <c r="A359" s="1">
        <v>45179</v>
      </c>
      <c r="B359" s="51">
        <v>3.42</v>
      </c>
      <c r="C359" s="51">
        <v>23.58</v>
      </c>
      <c r="D359" s="51">
        <v>19.77</v>
      </c>
      <c r="E359" s="51">
        <v>21.68</v>
      </c>
      <c r="F359" s="51">
        <v>23.98</v>
      </c>
      <c r="G359" s="51">
        <v>5.53</v>
      </c>
      <c r="H359" s="51">
        <v>27.16</v>
      </c>
      <c r="I359" s="51">
        <v>21.63</v>
      </c>
      <c r="J359" s="51">
        <v>15.26</v>
      </c>
      <c r="K359" s="51">
        <v>80.38</v>
      </c>
      <c r="L359" s="51">
        <v>3.06</v>
      </c>
      <c r="M359" s="57">
        <v>94.84</v>
      </c>
      <c r="N359" s="56">
        <v>5.12</v>
      </c>
      <c r="O359" s="55">
        <v>7.12</v>
      </c>
      <c r="P359" s="54">
        <v>3.45</v>
      </c>
      <c r="Q359" s="53">
        <v>3.66</v>
      </c>
      <c r="R359" s="52">
        <v>246.31</v>
      </c>
    </row>
    <row r="360" spans="1:18" x14ac:dyDescent="0.35">
      <c r="A360" s="1">
        <v>45180</v>
      </c>
      <c r="B360" s="51">
        <v>2.87</v>
      </c>
      <c r="C360" s="51">
        <v>23.76</v>
      </c>
      <c r="D360" s="51">
        <v>20.84</v>
      </c>
      <c r="E360" s="51">
        <v>22.3</v>
      </c>
      <c r="F360" s="51">
        <v>24.26</v>
      </c>
      <c r="G360" s="51">
        <v>6.9</v>
      </c>
      <c r="H360" s="51">
        <v>28.08</v>
      </c>
      <c r="I360" s="51">
        <v>21.18</v>
      </c>
      <c r="J360" s="51">
        <v>16.3</v>
      </c>
      <c r="K360" s="51">
        <v>84.88</v>
      </c>
      <c r="L360" s="51">
        <v>27.1</v>
      </c>
      <c r="M360" s="57">
        <v>94.89</v>
      </c>
      <c r="N360" s="56">
        <v>4.26</v>
      </c>
      <c r="O360" s="55">
        <v>6.2</v>
      </c>
      <c r="P360" s="54">
        <v>2.2999999999999998</v>
      </c>
      <c r="Q360" s="53">
        <v>3.9</v>
      </c>
      <c r="R360" s="52">
        <v>255.44</v>
      </c>
    </row>
    <row r="361" spans="1:18" x14ac:dyDescent="0.35">
      <c r="A361" s="1">
        <v>45181</v>
      </c>
      <c r="B361" s="51">
        <v>2.2000000000000002</v>
      </c>
      <c r="C361" s="51">
        <v>24.25</v>
      </c>
      <c r="D361" s="51">
        <v>20.51</v>
      </c>
      <c r="E361" s="51">
        <v>22.38</v>
      </c>
      <c r="F361" s="51">
        <v>24.55</v>
      </c>
      <c r="G361" s="51">
        <v>8.6999999999999993</v>
      </c>
      <c r="H361" s="51">
        <v>29.3</v>
      </c>
      <c r="I361" s="51">
        <v>20.6</v>
      </c>
      <c r="J361" s="51">
        <v>15.99</v>
      </c>
      <c r="K361" s="51">
        <v>81.69</v>
      </c>
      <c r="L361" s="51">
        <v>4.95</v>
      </c>
      <c r="M361" s="57">
        <v>94.89</v>
      </c>
      <c r="N361" s="56">
        <v>3.38</v>
      </c>
      <c r="O361" s="55">
        <v>5.07</v>
      </c>
      <c r="P361" s="54">
        <v>2.13</v>
      </c>
      <c r="Q361" s="53">
        <v>2.94</v>
      </c>
      <c r="R361" s="52">
        <v>266.25</v>
      </c>
    </row>
    <row r="362" spans="1:18" x14ac:dyDescent="0.35">
      <c r="A362" s="1">
        <v>45182</v>
      </c>
      <c r="B362" s="51">
        <v>2.5299999999999998</v>
      </c>
      <c r="C362" s="51">
        <v>24.26</v>
      </c>
      <c r="D362" s="51">
        <v>20.37</v>
      </c>
      <c r="E362" s="51">
        <v>22.31</v>
      </c>
      <c r="F362" s="51">
        <v>24.51</v>
      </c>
      <c r="G362" s="51">
        <v>6.88</v>
      </c>
      <c r="H362" s="51">
        <v>28.39</v>
      </c>
      <c r="I362" s="51">
        <v>21.51</v>
      </c>
      <c r="J362" s="51">
        <v>15.81</v>
      </c>
      <c r="K362" s="51">
        <v>80.81</v>
      </c>
      <c r="L362" s="51">
        <v>0.91</v>
      </c>
      <c r="M362" s="57">
        <v>94.88</v>
      </c>
      <c r="N362" s="56">
        <v>3.86</v>
      </c>
      <c r="O362" s="55">
        <v>6.5</v>
      </c>
      <c r="P362" s="54">
        <v>2.16</v>
      </c>
      <c r="Q362" s="53">
        <v>4.34</v>
      </c>
      <c r="R362" s="52">
        <v>257.75</v>
      </c>
    </row>
    <row r="363" spans="1:18" x14ac:dyDescent="0.35">
      <c r="A363" s="1">
        <v>45183</v>
      </c>
      <c r="B363" s="51">
        <v>3.18</v>
      </c>
      <c r="C363" s="51">
        <v>24.31</v>
      </c>
      <c r="D363" s="51">
        <v>20.78</v>
      </c>
      <c r="E363" s="51">
        <v>22.55</v>
      </c>
      <c r="F363" s="51">
        <v>24.92</v>
      </c>
      <c r="G363" s="51">
        <v>7.43</v>
      </c>
      <c r="H363" s="51">
        <v>28.98</v>
      </c>
      <c r="I363" s="51">
        <v>21.55</v>
      </c>
      <c r="J363" s="51">
        <v>16.239999999999998</v>
      </c>
      <c r="K363" s="51">
        <v>82.19</v>
      </c>
      <c r="L363" s="51">
        <v>0.95</v>
      </c>
      <c r="M363" s="57">
        <v>94.91</v>
      </c>
      <c r="N363" s="56">
        <v>4.7</v>
      </c>
      <c r="O363" s="55">
        <v>7.71</v>
      </c>
      <c r="P363" s="54">
        <v>2.75</v>
      </c>
      <c r="Q363" s="53">
        <v>4.96</v>
      </c>
      <c r="R363" s="52">
        <v>255.25</v>
      </c>
    </row>
    <row r="364" spans="1:18" x14ac:dyDescent="0.35">
      <c r="A364" s="1">
        <v>45184</v>
      </c>
      <c r="B364" s="51">
        <v>2.98</v>
      </c>
      <c r="C364" s="51">
        <v>24.08</v>
      </c>
      <c r="D364" s="51">
        <v>21.12</v>
      </c>
      <c r="E364" s="51">
        <v>22.6</v>
      </c>
      <c r="F364" s="51">
        <v>24.51</v>
      </c>
      <c r="G364" s="51">
        <v>6.8</v>
      </c>
      <c r="H364" s="51">
        <v>28.15</v>
      </c>
      <c r="I364" s="51">
        <v>21.35</v>
      </c>
      <c r="J364" s="51">
        <v>16.54</v>
      </c>
      <c r="K364" s="51">
        <v>84.62</v>
      </c>
      <c r="L364" s="51">
        <v>1.99</v>
      </c>
      <c r="M364" s="57">
        <v>94.92</v>
      </c>
      <c r="N364" s="56">
        <v>4.45</v>
      </c>
      <c r="O364" s="55">
        <v>6.96</v>
      </c>
      <c r="P364" s="54">
        <v>2.2999999999999998</v>
      </c>
      <c r="Q364" s="53">
        <v>4.66</v>
      </c>
      <c r="R364" s="52">
        <v>248.31</v>
      </c>
    </row>
    <row r="365" spans="1:18" x14ac:dyDescent="0.35">
      <c r="A365" s="1">
        <v>45185</v>
      </c>
      <c r="B365" s="51">
        <v>2.82</v>
      </c>
      <c r="C365" s="51">
        <v>24.32</v>
      </c>
      <c r="D365" s="51">
        <v>20.69</v>
      </c>
      <c r="E365" s="51">
        <v>22.51</v>
      </c>
      <c r="F365" s="51">
        <v>24.82</v>
      </c>
      <c r="G365" s="51">
        <v>6.55</v>
      </c>
      <c r="H365" s="51">
        <v>28.41</v>
      </c>
      <c r="I365" s="51">
        <v>21.87</v>
      </c>
      <c r="J365" s="51">
        <v>16.11</v>
      </c>
      <c r="K365" s="51">
        <v>81.62</v>
      </c>
      <c r="L365" s="51">
        <v>2.2999999999999998</v>
      </c>
      <c r="M365" s="57">
        <v>94.93</v>
      </c>
      <c r="N365" s="56">
        <v>4.21</v>
      </c>
      <c r="O365" s="55">
        <v>6.31</v>
      </c>
      <c r="P365" s="54">
        <v>2.33</v>
      </c>
      <c r="Q365" s="53">
        <v>3.98</v>
      </c>
      <c r="R365" s="52">
        <v>257.31</v>
      </c>
    </row>
    <row r="366" spans="1:18" x14ac:dyDescent="0.35">
      <c r="A366" s="1">
        <v>45186</v>
      </c>
      <c r="B366" s="51">
        <v>2.35</v>
      </c>
      <c r="C366" s="51">
        <v>24.6</v>
      </c>
      <c r="D366" s="51">
        <v>21.54</v>
      </c>
      <c r="E366" s="51">
        <v>23.07</v>
      </c>
      <c r="F366" s="51">
        <v>25.27</v>
      </c>
      <c r="G366" s="51">
        <v>8.3800000000000008</v>
      </c>
      <c r="H366" s="51">
        <v>29.59</v>
      </c>
      <c r="I366" s="51">
        <v>21.21</v>
      </c>
      <c r="J366" s="51">
        <v>16.97</v>
      </c>
      <c r="K366" s="51">
        <v>84.25</v>
      </c>
      <c r="L366" s="51">
        <v>3.12</v>
      </c>
      <c r="M366" s="57">
        <v>94.84</v>
      </c>
      <c r="N366" s="56">
        <v>3.52</v>
      </c>
      <c r="O366" s="55">
        <v>5.54</v>
      </c>
      <c r="P366" s="54">
        <v>2.08</v>
      </c>
      <c r="Q366" s="53">
        <v>3.46</v>
      </c>
      <c r="R366" s="52">
        <v>249.38</v>
      </c>
    </row>
    <row r="367" spans="1:18" x14ac:dyDescent="0.35">
      <c r="A367" s="1">
        <v>45187</v>
      </c>
      <c r="B367" s="51">
        <v>2.61</v>
      </c>
      <c r="C367" s="51">
        <v>24.78</v>
      </c>
      <c r="D367" s="51">
        <v>21.79</v>
      </c>
      <c r="E367" s="51">
        <v>23.28</v>
      </c>
      <c r="F367" s="51">
        <v>25.43</v>
      </c>
      <c r="G367" s="51">
        <v>8.52</v>
      </c>
      <c r="H367" s="51">
        <v>30.05</v>
      </c>
      <c r="I367" s="51">
        <v>21.53</v>
      </c>
      <c r="J367" s="51">
        <v>17.27</v>
      </c>
      <c r="K367" s="51">
        <v>84.81</v>
      </c>
      <c r="L367" s="51">
        <v>6.91</v>
      </c>
      <c r="M367" s="57">
        <v>94.83</v>
      </c>
      <c r="N367" s="56">
        <v>3.88</v>
      </c>
      <c r="O367" s="55">
        <v>5.45</v>
      </c>
      <c r="P367" s="54">
        <v>2.0299999999999998</v>
      </c>
      <c r="Q367" s="53">
        <v>3.41</v>
      </c>
      <c r="R367" s="52">
        <v>248.62</v>
      </c>
    </row>
    <row r="368" spans="1:18" x14ac:dyDescent="0.35">
      <c r="A368" s="1">
        <v>45188</v>
      </c>
      <c r="B368" s="51">
        <v>2.16</v>
      </c>
      <c r="C368" s="51">
        <v>24.28</v>
      </c>
      <c r="D368" s="51">
        <v>21.42</v>
      </c>
      <c r="E368" s="51">
        <v>22.85</v>
      </c>
      <c r="F368" s="51">
        <v>24.7</v>
      </c>
      <c r="G368" s="51">
        <v>6.86</v>
      </c>
      <c r="H368" s="51">
        <v>28.44</v>
      </c>
      <c r="I368" s="51">
        <v>21.58</v>
      </c>
      <c r="J368" s="51">
        <v>16.850000000000001</v>
      </c>
      <c r="K368" s="51">
        <v>85.25</v>
      </c>
      <c r="L368" s="51">
        <v>3.77</v>
      </c>
      <c r="M368" s="57">
        <v>94.96</v>
      </c>
      <c r="N368" s="56">
        <v>3.3</v>
      </c>
      <c r="O368" s="55">
        <v>5.48</v>
      </c>
      <c r="P368" s="54">
        <v>1.68</v>
      </c>
      <c r="Q368" s="53">
        <v>3.8</v>
      </c>
      <c r="R368" s="52">
        <v>240.06</v>
      </c>
    </row>
    <row r="369" spans="1:18" x14ac:dyDescent="0.35">
      <c r="A369" s="1">
        <v>45189</v>
      </c>
      <c r="B369" s="51">
        <v>2.0099999999999998</v>
      </c>
      <c r="C369" s="51">
        <v>24.35</v>
      </c>
      <c r="D369" s="51">
        <v>21.28</v>
      </c>
      <c r="E369" s="51">
        <v>22.82</v>
      </c>
      <c r="F369" s="51">
        <v>24.83</v>
      </c>
      <c r="G369" s="51">
        <v>7.35</v>
      </c>
      <c r="H369" s="51">
        <v>28.59</v>
      </c>
      <c r="I369" s="51">
        <v>21.24</v>
      </c>
      <c r="J369" s="51">
        <v>16.72</v>
      </c>
      <c r="K369" s="51">
        <v>84.12</v>
      </c>
      <c r="L369" s="51">
        <v>1.5</v>
      </c>
      <c r="M369" s="57">
        <v>94.96</v>
      </c>
      <c r="N369" s="56">
        <v>3.04</v>
      </c>
      <c r="O369" s="55">
        <v>4.17</v>
      </c>
      <c r="P369" s="54">
        <v>1.81</v>
      </c>
      <c r="Q369" s="53">
        <v>2.36</v>
      </c>
      <c r="R369" s="52">
        <v>253.38</v>
      </c>
    </row>
    <row r="370" spans="1:18" x14ac:dyDescent="0.35">
      <c r="A370" s="1">
        <v>45190</v>
      </c>
      <c r="B370" s="51">
        <v>1.46</v>
      </c>
      <c r="C370" s="51">
        <v>24.58</v>
      </c>
      <c r="D370" s="51">
        <v>22.14</v>
      </c>
      <c r="E370" s="51">
        <v>23.36</v>
      </c>
      <c r="F370" s="51">
        <v>25.04</v>
      </c>
      <c r="G370" s="51">
        <v>7.45</v>
      </c>
      <c r="H370" s="51">
        <v>29.14</v>
      </c>
      <c r="I370" s="51">
        <v>21.69</v>
      </c>
      <c r="J370" s="51">
        <v>17.64</v>
      </c>
      <c r="K370" s="51">
        <v>87.19</v>
      </c>
      <c r="L370" s="51">
        <v>12.27</v>
      </c>
      <c r="M370" s="57">
        <v>94.91</v>
      </c>
      <c r="N370" s="56">
        <v>2.27</v>
      </c>
      <c r="O370" s="55">
        <v>3.27</v>
      </c>
      <c r="P370" s="54">
        <v>1.27</v>
      </c>
      <c r="Q370" s="53">
        <v>2</v>
      </c>
      <c r="R370" s="52">
        <v>251.06</v>
      </c>
    </row>
    <row r="371" spans="1:18" x14ac:dyDescent="0.35">
      <c r="A371" s="1">
        <v>45191</v>
      </c>
      <c r="B371" s="51">
        <v>1.64</v>
      </c>
      <c r="C371" s="51">
        <v>24.69</v>
      </c>
      <c r="D371" s="51">
        <v>21.67</v>
      </c>
      <c r="E371" s="51">
        <v>23.18</v>
      </c>
      <c r="F371" s="51">
        <v>25.17</v>
      </c>
      <c r="G371" s="51">
        <v>8.41</v>
      </c>
      <c r="H371" s="51">
        <v>29.86</v>
      </c>
      <c r="I371" s="51">
        <v>21.45</v>
      </c>
      <c r="J371" s="51">
        <v>17.149999999999999</v>
      </c>
      <c r="K371" s="51">
        <v>84.88</v>
      </c>
      <c r="L371" s="51">
        <v>4.8600000000000003</v>
      </c>
      <c r="M371" s="57">
        <v>94.92</v>
      </c>
      <c r="N371" s="56">
        <v>2.48</v>
      </c>
      <c r="O371" s="55">
        <v>3.7</v>
      </c>
      <c r="P371" s="54">
        <v>1.41</v>
      </c>
      <c r="Q371" s="53">
        <v>2.29</v>
      </c>
      <c r="R371" s="52">
        <v>262.19</v>
      </c>
    </row>
    <row r="372" spans="1:18" x14ac:dyDescent="0.35">
      <c r="A372" s="1">
        <v>45192</v>
      </c>
      <c r="B372" s="51">
        <v>2.27</v>
      </c>
      <c r="C372" s="51">
        <v>24.53</v>
      </c>
      <c r="D372" s="51">
        <v>22.13</v>
      </c>
      <c r="E372" s="51">
        <v>23.33</v>
      </c>
      <c r="F372" s="51">
        <v>24.87</v>
      </c>
      <c r="G372" s="51">
        <v>6.81</v>
      </c>
      <c r="H372" s="51">
        <v>28.71</v>
      </c>
      <c r="I372" s="51">
        <v>21.9</v>
      </c>
      <c r="J372" s="51">
        <v>17.64</v>
      </c>
      <c r="K372" s="51">
        <v>87.25</v>
      </c>
      <c r="L372" s="51">
        <v>6.65</v>
      </c>
      <c r="M372" s="57">
        <v>94.93</v>
      </c>
      <c r="N372" s="56">
        <v>3.45</v>
      </c>
      <c r="O372" s="55">
        <v>5.48</v>
      </c>
      <c r="P372" s="54">
        <v>1.69</v>
      </c>
      <c r="Q372" s="53">
        <v>3.8</v>
      </c>
      <c r="R372" s="52">
        <v>252.06</v>
      </c>
    </row>
    <row r="373" spans="1:18" x14ac:dyDescent="0.35">
      <c r="A373" s="1">
        <v>45193</v>
      </c>
      <c r="B373" s="51">
        <v>2.25</v>
      </c>
      <c r="C373" s="51">
        <v>24.22</v>
      </c>
      <c r="D373" s="51">
        <v>21.85</v>
      </c>
      <c r="E373" s="51">
        <v>23.03</v>
      </c>
      <c r="F373" s="51">
        <v>24.49</v>
      </c>
      <c r="G373" s="51">
        <v>6.25</v>
      </c>
      <c r="H373" s="51">
        <v>27.89</v>
      </c>
      <c r="I373" s="51">
        <v>21.64</v>
      </c>
      <c r="J373" s="51">
        <v>17.329999999999998</v>
      </c>
      <c r="K373" s="51">
        <v>87.38</v>
      </c>
      <c r="L373" s="51">
        <v>2.04</v>
      </c>
      <c r="M373" s="57">
        <v>94.92</v>
      </c>
      <c r="N373" s="56">
        <v>3.4</v>
      </c>
      <c r="O373" s="55">
        <v>4.5</v>
      </c>
      <c r="P373" s="54">
        <v>1.66</v>
      </c>
      <c r="Q373" s="53">
        <v>2.84</v>
      </c>
      <c r="R373" s="52">
        <v>260.88</v>
      </c>
    </row>
    <row r="374" spans="1:18" x14ac:dyDescent="0.35">
      <c r="A374" s="1">
        <v>45194</v>
      </c>
      <c r="B374" s="51">
        <v>2.08</v>
      </c>
      <c r="C374" s="51">
        <v>24.37</v>
      </c>
      <c r="D374" s="51">
        <v>21.65</v>
      </c>
      <c r="E374" s="51">
        <v>23.01</v>
      </c>
      <c r="F374" s="51">
        <v>24.86</v>
      </c>
      <c r="G374" s="51">
        <v>6.94</v>
      </c>
      <c r="H374" s="51">
        <v>28.51</v>
      </c>
      <c r="I374" s="51">
        <v>21.58</v>
      </c>
      <c r="J374" s="51">
        <v>17.149999999999999</v>
      </c>
      <c r="K374" s="51">
        <v>85.81</v>
      </c>
      <c r="L374" s="51">
        <v>1.84</v>
      </c>
      <c r="M374" s="57">
        <v>94.82</v>
      </c>
      <c r="N374" s="56">
        <v>3.14</v>
      </c>
      <c r="O374" s="55">
        <v>4.6100000000000003</v>
      </c>
      <c r="P374" s="54">
        <v>2.0499999999999998</v>
      </c>
      <c r="Q374" s="53">
        <v>2.56</v>
      </c>
      <c r="R374" s="52">
        <v>260.12</v>
      </c>
    </row>
    <row r="375" spans="1:18" x14ac:dyDescent="0.35">
      <c r="A375" s="1">
        <v>45195</v>
      </c>
      <c r="B375" s="51">
        <v>2.2200000000000002</v>
      </c>
      <c r="C375" s="51">
        <v>24.83</v>
      </c>
      <c r="D375" s="51">
        <v>21.51</v>
      </c>
      <c r="E375" s="51">
        <v>23.17</v>
      </c>
      <c r="F375" s="51">
        <v>25.49</v>
      </c>
      <c r="G375" s="51">
        <v>8.81</v>
      </c>
      <c r="H375" s="51">
        <v>30.07</v>
      </c>
      <c r="I375" s="51">
        <v>21.26</v>
      </c>
      <c r="J375" s="51">
        <v>16.97</v>
      </c>
      <c r="K375" s="51">
        <v>83.25</v>
      </c>
      <c r="L375" s="51">
        <v>2.85</v>
      </c>
      <c r="M375" s="57">
        <v>94.82</v>
      </c>
      <c r="N375" s="56">
        <v>3.34</v>
      </c>
      <c r="O375" s="55">
        <v>5.21</v>
      </c>
      <c r="P375" s="54">
        <v>2.02</v>
      </c>
      <c r="Q375" s="53">
        <v>3.2</v>
      </c>
      <c r="R375" s="52">
        <v>253.81</v>
      </c>
    </row>
    <row r="376" spans="1:18" x14ac:dyDescent="0.35">
      <c r="A376" s="1">
        <v>45196</v>
      </c>
      <c r="B376" s="51">
        <v>2.57</v>
      </c>
      <c r="C376" s="51">
        <v>24.84</v>
      </c>
      <c r="D376" s="51">
        <v>21.19</v>
      </c>
      <c r="E376" s="51">
        <v>23.01</v>
      </c>
      <c r="F376" s="51">
        <v>25.52</v>
      </c>
      <c r="G376" s="51">
        <v>8.23</v>
      </c>
      <c r="H376" s="51">
        <v>29.83</v>
      </c>
      <c r="I376" s="51">
        <v>21.58</v>
      </c>
      <c r="J376" s="51">
        <v>16.66</v>
      </c>
      <c r="K376" s="51">
        <v>81.81</v>
      </c>
      <c r="L376" s="51">
        <v>0.99</v>
      </c>
      <c r="M376" s="57">
        <v>94.85</v>
      </c>
      <c r="N376" s="56">
        <v>3.87</v>
      </c>
      <c r="O376" s="55">
        <v>6.34</v>
      </c>
      <c r="P376" s="54">
        <v>1.95</v>
      </c>
      <c r="Q376" s="53">
        <v>4.3899999999999997</v>
      </c>
      <c r="R376" s="52">
        <v>256.12</v>
      </c>
    </row>
    <row r="377" spans="1:18" x14ac:dyDescent="0.35">
      <c r="A377" s="1">
        <v>45197</v>
      </c>
      <c r="B377" s="51">
        <v>2.7</v>
      </c>
      <c r="C377" s="51">
        <v>24.19</v>
      </c>
      <c r="D377" s="51">
        <v>20.85</v>
      </c>
      <c r="E377" s="51">
        <v>22.52</v>
      </c>
      <c r="F377" s="51">
        <v>24.75</v>
      </c>
      <c r="G377" s="51">
        <v>7.19</v>
      </c>
      <c r="H377" s="51">
        <v>28.65</v>
      </c>
      <c r="I377" s="51">
        <v>21.47</v>
      </c>
      <c r="J377" s="51">
        <v>16.3</v>
      </c>
      <c r="K377" s="51">
        <v>83</v>
      </c>
      <c r="L377" s="51">
        <v>4.82</v>
      </c>
      <c r="M377" s="57">
        <v>94.86</v>
      </c>
      <c r="N377" s="56">
        <v>4.0599999999999996</v>
      </c>
      <c r="O377" s="55">
        <v>6.02</v>
      </c>
      <c r="P377" s="54">
        <v>2.56</v>
      </c>
      <c r="Q377" s="53">
        <v>3.45</v>
      </c>
      <c r="R377" s="52">
        <v>240.62</v>
      </c>
    </row>
    <row r="378" spans="1:18" x14ac:dyDescent="0.35">
      <c r="A378" s="1">
        <v>45198</v>
      </c>
      <c r="B378" s="51">
        <v>3.28</v>
      </c>
      <c r="C378" s="51">
        <v>24.06</v>
      </c>
      <c r="D378" s="51">
        <v>20.149999999999999</v>
      </c>
      <c r="E378" s="51">
        <v>22.1</v>
      </c>
      <c r="F378" s="51">
        <v>24.69</v>
      </c>
      <c r="G378" s="51">
        <v>7.79</v>
      </c>
      <c r="H378" s="51">
        <v>29.04</v>
      </c>
      <c r="I378" s="51">
        <v>21.25</v>
      </c>
      <c r="J378" s="51">
        <v>15.62</v>
      </c>
      <c r="K378" s="51">
        <v>80.62</v>
      </c>
      <c r="L378" s="51">
        <v>1.96</v>
      </c>
      <c r="M378" s="57">
        <v>94.9</v>
      </c>
      <c r="N378" s="56">
        <v>4.91</v>
      </c>
      <c r="O378" s="55">
        <v>7.62</v>
      </c>
      <c r="P378" s="54">
        <v>3.17</v>
      </c>
      <c r="Q378" s="53">
        <v>4.46</v>
      </c>
      <c r="R378" s="52">
        <v>238.88</v>
      </c>
    </row>
    <row r="379" spans="1:18" x14ac:dyDescent="0.35">
      <c r="A379" s="1">
        <v>45199</v>
      </c>
      <c r="B379" s="51">
        <v>3.31</v>
      </c>
      <c r="C379" s="51">
        <v>23.54</v>
      </c>
      <c r="D379" s="51">
        <v>20.12</v>
      </c>
      <c r="E379" s="51">
        <v>21.83</v>
      </c>
      <c r="F379" s="51">
        <v>24.33</v>
      </c>
      <c r="G379" s="51">
        <v>8.41</v>
      </c>
      <c r="H379" s="51">
        <v>28.94</v>
      </c>
      <c r="I379" s="51">
        <v>20.52</v>
      </c>
      <c r="J379" s="51">
        <v>15.56</v>
      </c>
      <c r="K379" s="51">
        <v>82.69</v>
      </c>
      <c r="L379" s="51">
        <v>2.68</v>
      </c>
      <c r="M379" s="57">
        <v>94.98</v>
      </c>
      <c r="N379" s="56">
        <v>4.93</v>
      </c>
      <c r="O379" s="55">
        <v>7.76</v>
      </c>
      <c r="P379" s="54">
        <v>2.97</v>
      </c>
      <c r="Q379" s="53">
        <v>4.79</v>
      </c>
      <c r="R379" s="52">
        <v>243.75</v>
      </c>
    </row>
    <row r="380" spans="1:18" x14ac:dyDescent="0.35">
      <c r="A380" s="1">
        <v>45200</v>
      </c>
      <c r="B380" s="51">
        <v>3.5</v>
      </c>
      <c r="C380" s="51">
        <v>24.01</v>
      </c>
      <c r="D380" s="51">
        <v>21.1</v>
      </c>
      <c r="E380" s="51">
        <v>22.56</v>
      </c>
      <c r="F380" s="51">
        <v>24.62</v>
      </c>
      <c r="G380" s="51">
        <v>8.5399999999999991</v>
      </c>
      <c r="H380" s="51">
        <v>28.6</v>
      </c>
      <c r="I380" s="51">
        <v>20.059999999999999</v>
      </c>
      <c r="J380" s="51">
        <v>16.54</v>
      </c>
      <c r="K380" s="51">
        <v>84.88</v>
      </c>
      <c r="L380" s="51">
        <v>2.74</v>
      </c>
      <c r="M380" s="57">
        <v>94.92</v>
      </c>
      <c r="N380" s="56">
        <v>5.26</v>
      </c>
      <c r="O380" s="55">
        <v>8.6199999999999992</v>
      </c>
      <c r="P380" s="54">
        <v>2.83</v>
      </c>
      <c r="Q380" s="53">
        <v>5.79</v>
      </c>
      <c r="R380" s="52">
        <v>242.19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abSelected="1" workbookViewId="0">
      <selection activeCell="O3" sqref="O3:O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57">
        <v>3.16</v>
      </c>
      <c r="C3" s="57">
        <v>26.15</v>
      </c>
      <c r="D3" s="57">
        <v>21.93</v>
      </c>
      <c r="E3" s="57">
        <v>24.05</v>
      </c>
      <c r="F3" s="57">
        <v>26.33</v>
      </c>
      <c r="G3" s="57">
        <v>7.67</v>
      </c>
      <c r="H3" s="57">
        <v>30.44</v>
      </c>
      <c r="I3" s="57">
        <v>22.76</v>
      </c>
      <c r="J3" s="57">
        <v>16.91</v>
      </c>
      <c r="K3" s="57">
        <v>78.69</v>
      </c>
      <c r="L3" s="57">
        <v>0.14000000000000001</v>
      </c>
      <c r="M3" s="57">
        <v>97.64</v>
      </c>
      <c r="N3" s="57">
        <v>4.5199999999999996</v>
      </c>
      <c r="O3" s="57">
        <v>5.59</v>
      </c>
      <c r="P3" s="57">
        <v>3.52</v>
      </c>
      <c r="Q3" s="57">
        <v>2.06</v>
      </c>
      <c r="R3" s="57">
        <v>260.56</v>
      </c>
    </row>
    <row r="4" spans="1:18" x14ac:dyDescent="0.35">
      <c r="A4" s="1">
        <v>44824</v>
      </c>
      <c r="B4" s="57">
        <v>2.88</v>
      </c>
      <c r="C4" s="57">
        <v>26.25</v>
      </c>
      <c r="D4" s="57">
        <v>21.04</v>
      </c>
      <c r="E4" s="57">
        <v>23.65</v>
      </c>
      <c r="F4" s="57">
        <v>26.71</v>
      </c>
      <c r="G4" s="57">
        <v>11.31</v>
      </c>
      <c r="H4" s="57">
        <v>32.76</v>
      </c>
      <c r="I4" s="57">
        <v>21.44</v>
      </c>
      <c r="J4" s="57">
        <v>16.05</v>
      </c>
      <c r="K4" s="57">
        <v>75.69</v>
      </c>
      <c r="L4" s="57">
        <v>0</v>
      </c>
      <c r="M4" s="57">
        <v>97.61</v>
      </c>
      <c r="N4" s="57">
        <v>4.1500000000000004</v>
      </c>
      <c r="O4" s="57">
        <v>5.51</v>
      </c>
      <c r="P4" s="57">
        <v>2.7</v>
      </c>
      <c r="Q4" s="57">
        <v>2.8</v>
      </c>
      <c r="R4" s="57">
        <v>264.06</v>
      </c>
    </row>
    <row r="5" spans="1:18" x14ac:dyDescent="0.35">
      <c r="A5" s="1">
        <v>44825</v>
      </c>
      <c r="B5" s="57">
        <v>3.16</v>
      </c>
      <c r="C5" s="57">
        <v>26.6</v>
      </c>
      <c r="D5" s="57">
        <v>21.13</v>
      </c>
      <c r="E5" s="57">
        <v>23.87</v>
      </c>
      <c r="F5" s="57">
        <v>27.37</v>
      </c>
      <c r="G5" s="57">
        <v>12.03</v>
      </c>
      <c r="H5" s="57">
        <v>33.32</v>
      </c>
      <c r="I5" s="57">
        <v>21.29</v>
      </c>
      <c r="J5" s="57">
        <v>16.11</v>
      </c>
      <c r="K5" s="57">
        <v>74.56</v>
      </c>
      <c r="L5" s="57">
        <v>0</v>
      </c>
      <c r="M5" s="57">
        <v>97.58</v>
      </c>
      <c r="N5" s="57">
        <v>4.5199999999999996</v>
      </c>
      <c r="O5" s="57">
        <v>5.77</v>
      </c>
      <c r="P5" s="57">
        <v>3.08</v>
      </c>
      <c r="Q5" s="57">
        <v>2.69</v>
      </c>
      <c r="R5" s="57">
        <v>261.31</v>
      </c>
    </row>
    <row r="6" spans="1:18" x14ac:dyDescent="0.35">
      <c r="A6" s="1">
        <v>44826</v>
      </c>
      <c r="B6" s="57">
        <v>3.51</v>
      </c>
      <c r="C6" s="57">
        <v>26.55</v>
      </c>
      <c r="D6" s="57">
        <v>20.6</v>
      </c>
      <c r="E6" s="57">
        <v>23.57</v>
      </c>
      <c r="F6" s="57">
        <v>27.33</v>
      </c>
      <c r="G6" s="57">
        <v>11.96</v>
      </c>
      <c r="H6" s="57">
        <v>33.229999999999997</v>
      </c>
      <c r="I6" s="57">
        <v>21.26</v>
      </c>
      <c r="J6" s="57">
        <v>15.62</v>
      </c>
      <c r="K6" s="57">
        <v>72.62</v>
      </c>
      <c r="L6" s="57">
        <v>0</v>
      </c>
      <c r="M6" s="57">
        <v>97.65</v>
      </c>
      <c r="N6" s="57">
        <v>4.9800000000000004</v>
      </c>
      <c r="O6" s="57">
        <v>5.95</v>
      </c>
      <c r="P6" s="57">
        <v>3.57</v>
      </c>
      <c r="Q6" s="57">
        <v>2.38</v>
      </c>
      <c r="R6" s="57">
        <v>262.56</v>
      </c>
    </row>
    <row r="7" spans="1:18" x14ac:dyDescent="0.35">
      <c r="A7" s="1">
        <v>44827</v>
      </c>
      <c r="B7" s="57">
        <v>3.12</v>
      </c>
      <c r="C7" s="57">
        <v>26.63</v>
      </c>
      <c r="D7" s="57">
        <v>20.440000000000001</v>
      </c>
      <c r="E7" s="57">
        <v>23.54</v>
      </c>
      <c r="F7" s="57">
        <v>27.57</v>
      </c>
      <c r="G7" s="57">
        <v>11.66</v>
      </c>
      <c r="H7" s="57">
        <v>33.200000000000003</v>
      </c>
      <c r="I7" s="57">
        <v>21.54</v>
      </c>
      <c r="J7" s="57">
        <v>15.5</v>
      </c>
      <c r="K7" s="57">
        <v>71.75</v>
      </c>
      <c r="L7" s="57">
        <v>0</v>
      </c>
      <c r="M7" s="57">
        <v>97.7</v>
      </c>
      <c r="N7" s="57">
        <v>4.41</v>
      </c>
      <c r="O7" s="57">
        <v>5.32</v>
      </c>
      <c r="P7" s="57">
        <v>2.91</v>
      </c>
      <c r="Q7" s="57">
        <v>2.41</v>
      </c>
      <c r="R7" s="57">
        <v>265.88</v>
      </c>
    </row>
    <row r="8" spans="1:18" x14ac:dyDescent="0.35">
      <c r="A8" s="1">
        <v>44828</v>
      </c>
      <c r="B8" s="57">
        <v>2.76</v>
      </c>
      <c r="C8" s="57">
        <v>26.45</v>
      </c>
      <c r="D8" s="57">
        <v>20.89</v>
      </c>
      <c r="E8" s="57">
        <v>23.67</v>
      </c>
      <c r="F8" s="57">
        <v>27.03</v>
      </c>
      <c r="G8" s="57">
        <v>10.5</v>
      </c>
      <c r="H8" s="57">
        <v>32.21</v>
      </c>
      <c r="I8" s="57">
        <v>21.72</v>
      </c>
      <c r="J8" s="57">
        <v>15.93</v>
      </c>
      <c r="K8" s="57">
        <v>73.69</v>
      </c>
      <c r="L8" s="57">
        <v>0.05</v>
      </c>
      <c r="M8" s="57">
        <v>97.64</v>
      </c>
      <c r="N8" s="57">
        <v>3.94</v>
      </c>
      <c r="O8" s="57">
        <v>4.6500000000000004</v>
      </c>
      <c r="P8" s="57">
        <v>2.4300000000000002</v>
      </c>
      <c r="Q8" s="57">
        <v>2.2200000000000002</v>
      </c>
      <c r="R8" s="57">
        <v>266.94</v>
      </c>
    </row>
    <row r="9" spans="1:18" x14ac:dyDescent="0.35">
      <c r="A9" s="1">
        <v>44829</v>
      </c>
      <c r="B9" s="57">
        <v>2.19</v>
      </c>
      <c r="C9" s="57">
        <v>27.74</v>
      </c>
      <c r="D9" s="57">
        <v>20.86</v>
      </c>
      <c r="E9" s="57">
        <v>24.3</v>
      </c>
      <c r="F9" s="57">
        <v>28.71</v>
      </c>
      <c r="G9" s="57">
        <v>12.9</v>
      </c>
      <c r="H9" s="57">
        <v>34.67</v>
      </c>
      <c r="I9" s="57">
        <v>21.77</v>
      </c>
      <c r="J9" s="57">
        <v>15.93</v>
      </c>
      <c r="K9" s="57">
        <v>69.94</v>
      </c>
      <c r="L9" s="57">
        <v>5.86</v>
      </c>
      <c r="M9" s="57">
        <v>97.48</v>
      </c>
      <c r="N9" s="57">
        <v>3.16</v>
      </c>
      <c r="O9" s="57">
        <v>4.3499999999999996</v>
      </c>
      <c r="P9" s="57">
        <v>1.89</v>
      </c>
      <c r="Q9" s="57">
        <v>2.46</v>
      </c>
      <c r="R9" s="57">
        <v>282.5</v>
      </c>
    </row>
    <row r="10" spans="1:18" x14ac:dyDescent="0.35">
      <c r="A10" s="1">
        <v>44830</v>
      </c>
      <c r="B10" s="57">
        <v>2.2400000000000002</v>
      </c>
      <c r="C10" s="57">
        <v>27.19</v>
      </c>
      <c r="D10" s="57">
        <v>22.44</v>
      </c>
      <c r="E10" s="57">
        <v>24.82</v>
      </c>
      <c r="F10" s="57">
        <v>27.9</v>
      </c>
      <c r="G10" s="57">
        <v>9.66</v>
      </c>
      <c r="H10" s="57">
        <v>32.520000000000003</v>
      </c>
      <c r="I10" s="57">
        <v>22.87</v>
      </c>
      <c r="J10" s="57">
        <v>17.52</v>
      </c>
      <c r="K10" s="57">
        <v>77.12</v>
      </c>
      <c r="L10" s="57">
        <v>9.0299999999999994</v>
      </c>
      <c r="M10" s="57">
        <v>97.54</v>
      </c>
      <c r="N10" s="57">
        <v>3.21</v>
      </c>
      <c r="O10" s="57">
        <v>4.5199999999999996</v>
      </c>
      <c r="P10" s="57">
        <v>2.38</v>
      </c>
      <c r="Q10" s="57">
        <v>2.14</v>
      </c>
      <c r="R10" s="57">
        <v>269.44</v>
      </c>
    </row>
    <row r="11" spans="1:18" x14ac:dyDescent="0.35">
      <c r="A11" s="1">
        <v>44831</v>
      </c>
      <c r="B11" s="57">
        <v>2.15</v>
      </c>
      <c r="C11" s="57">
        <v>26.65</v>
      </c>
      <c r="D11" s="57">
        <v>21.05</v>
      </c>
      <c r="E11" s="57">
        <v>23.85</v>
      </c>
      <c r="F11" s="57">
        <v>27.27</v>
      </c>
      <c r="G11" s="57">
        <v>9.7100000000000009</v>
      </c>
      <c r="H11" s="57">
        <v>32.229999999999997</v>
      </c>
      <c r="I11" s="57">
        <v>22.52</v>
      </c>
      <c r="J11" s="57">
        <v>16.05</v>
      </c>
      <c r="K11" s="57">
        <v>73.5</v>
      </c>
      <c r="L11" s="57">
        <v>0.01</v>
      </c>
      <c r="M11" s="57">
        <v>97.5</v>
      </c>
      <c r="N11" s="57">
        <v>3.16</v>
      </c>
      <c r="O11" s="57">
        <v>4.62</v>
      </c>
      <c r="P11" s="57">
        <v>2.0299999999999998</v>
      </c>
      <c r="Q11" s="57">
        <v>2.59</v>
      </c>
      <c r="R11" s="57">
        <v>287.69</v>
      </c>
    </row>
    <row r="12" spans="1:18" x14ac:dyDescent="0.35">
      <c r="A12" s="1">
        <v>44832</v>
      </c>
      <c r="B12" s="57">
        <v>2.88</v>
      </c>
      <c r="C12" s="57">
        <v>26.81</v>
      </c>
      <c r="D12" s="57">
        <v>21.07</v>
      </c>
      <c r="E12" s="57">
        <v>23.94</v>
      </c>
      <c r="F12" s="57">
        <v>27.57</v>
      </c>
      <c r="G12" s="57">
        <v>10.63</v>
      </c>
      <c r="H12" s="57">
        <v>32.869999999999997</v>
      </c>
      <c r="I12" s="57">
        <v>22.24</v>
      </c>
      <c r="J12" s="57">
        <v>16.11</v>
      </c>
      <c r="K12" s="57">
        <v>73.31</v>
      </c>
      <c r="L12" s="57">
        <v>1.94</v>
      </c>
      <c r="M12" s="57">
        <v>97.41</v>
      </c>
      <c r="N12" s="57">
        <v>4.1100000000000003</v>
      </c>
      <c r="O12" s="57">
        <v>5.48</v>
      </c>
      <c r="P12" s="57">
        <v>2.78</v>
      </c>
      <c r="Q12" s="57">
        <v>2.69</v>
      </c>
      <c r="R12" s="57">
        <v>257.12</v>
      </c>
    </row>
    <row r="13" spans="1:18" x14ac:dyDescent="0.35">
      <c r="A13" s="1">
        <v>44833</v>
      </c>
      <c r="B13" s="57">
        <v>2.52</v>
      </c>
      <c r="C13" s="57">
        <v>25.8</v>
      </c>
      <c r="D13" s="57">
        <v>20.96</v>
      </c>
      <c r="E13" s="57">
        <v>23.38</v>
      </c>
      <c r="F13" s="57">
        <v>26.04</v>
      </c>
      <c r="G13" s="57">
        <v>8.26</v>
      </c>
      <c r="H13" s="57">
        <v>30.63</v>
      </c>
      <c r="I13" s="57">
        <v>22.37</v>
      </c>
      <c r="J13" s="57">
        <v>15.99</v>
      </c>
      <c r="K13" s="57">
        <v>76.62</v>
      </c>
      <c r="L13" s="57">
        <v>0.36</v>
      </c>
      <c r="M13" s="57">
        <v>97.44</v>
      </c>
      <c r="N13" s="57">
        <v>3.66</v>
      </c>
      <c r="O13" s="57">
        <v>4.4000000000000004</v>
      </c>
      <c r="P13" s="57">
        <v>2.69</v>
      </c>
      <c r="Q13" s="57">
        <v>1.71</v>
      </c>
      <c r="R13" s="57">
        <v>259.75</v>
      </c>
    </row>
    <row r="14" spans="1:18" x14ac:dyDescent="0.35">
      <c r="A14" s="1">
        <v>44834</v>
      </c>
      <c r="B14" s="57">
        <v>3.17</v>
      </c>
      <c r="C14" s="57">
        <v>25.69</v>
      </c>
      <c r="D14" s="57">
        <v>21.11</v>
      </c>
      <c r="E14" s="57">
        <v>23.4</v>
      </c>
      <c r="F14" s="57">
        <v>26.01</v>
      </c>
      <c r="G14" s="57">
        <v>7.9</v>
      </c>
      <c r="H14" s="57">
        <v>30.34</v>
      </c>
      <c r="I14" s="57">
        <v>22.45</v>
      </c>
      <c r="J14" s="57">
        <v>16.11</v>
      </c>
      <c r="K14" s="57">
        <v>77.31</v>
      </c>
      <c r="L14" s="57">
        <v>0.69</v>
      </c>
      <c r="M14" s="57">
        <v>97.54</v>
      </c>
      <c r="N14" s="57">
        <v>4.5599999999999996</v>
      </c>
      <c r="O14" s="57">
        <v>5.68</v>
      </c>
      <c r="P14" s="57">
        <v>3.27</v>
      </c>
      <c r="Q14" s="57">
        <v>2.41</v>
      </c>
      <c r="R14" s="57">
        <v>261.56</v>
      </c>
    </row>
    <row r="15" spans="1:18" x14ac:dyDescent="0.35">
      <c r="A15" s="1">
        <v>44835</v>
      </c>
      <c r="B15" s="57">
        <v>3.58</v>
      </c>
      <c r="C15" s="57">
        <v>24.72</v>
      </c>
      <c r="D15" s="57">
        <v>19.5</v>
      </c>
      <c r="E15" s="57">
        <v>22.11</v>
      </c>
      <c r="F15" s="57">
        <v>24.78</v>
      </c>
      <c r="G15" s="57">
        <v>7.01</v>
      </c>
      <c r="H15" s="57">
        <v>28.94</v>
      </c>
      <c r="I15" s="57">
        <v>21.94</v>
      </c>
      <c r="J15" s="57">
        <v>14.59</v>
      </c>
      <c r="K15" s="57">
        <v>74.5</v>
      </c>
      <c r="L15" s="57">
        <v>0.59</v>
      </c>
      <c r="M15" s="57">
        <v>97.58</v>
      </c>
      <c r="N15" s="57">
        <v>5.18</v>
      </c>
      <c r="O15" s="57">
        <v>6.39</v>
      </c>
      <c r="P15" s="57">
        <v>4.0599999999999996</v>
      </c>
      <c r="Q15" s="57">
        <v>2.33</v>
      </c>
      <c r="R15" s="57">
        <v>261.44</v>
      </c>
    </row>
    <row r="16" spans="1:18" x14ac:dyDescent="0.35">
      <c r="A16" s="1">
        <v>44836</v>
      </c>
      <c r="B16" s="57">
        <v>3.34</v>
      </c>
      <c r="C16" s="57">
        <v>26.21</v>
      </c>
      <c r="D16" s="57">
        <v>20.36</v>
      </c>
      <c r="E16" s="57">
        <v>23.28</v>
      </c>
      <c r="F16" s="57">
        <v>26.96</v>
      </c>
      <c r="G16" s="57">
        <v>11.74</v>
      </c>
      <c r="H16" s="57">
        <v>32.99</v>
      </c>
      <c r="I16" s="57">
        <v>21.25</v>
      </c>
      <c r="J16" s="57">
        <v>15.38</v>
      </c>
      <c r="K16" s="57">
        <v>72.81</v>
      </c>
      <c r="L16" s="57">
        <v>4.32</v>
      </c>
      <c r="M16" s="57">
        <v>97.51</v>
      </c>
      <c r="N16" s="57">
        <v>4.76</v>
      </c>
      <c r="O16" s="57">
        <v>5.67</v>
      </c>
      <c r="P16" s="57">
        <v>3.8</v>
      </c>
      <c r="Q16" s="57">
        <v>1.88</v>
      </c>
      <c r="R16" s="57">
        <v>263.5</v>
      </c>
    </row>
    <row r="17" spans="1:18" x14ac:dyDescent="0.35">
      <c r="A17" s="1">
        <v>44837</v>
      </c>
      <c r="B17" s="57">
        <v>3.27</v>
      </c>
      <c r="C17" s="57">
        <v>26.45</v>
      </c>
      <c r="D17" s="57">
        <v>21.28</v>
      </c>
      <c r="E17" s="57">
        <v>23.87</v>
      </c>
      <c r="F17" s="57">
        <v>27.01</v>
      </c>
      <c r="G17" s="57">
        <v>10.41</v>
      </c>
      <c r="H17" s="57">
        <v>32.159999999999997</v>
      </c>
      <c r="I17" s="57">
        <v>21.76</v>
      </c>
      <c r="J17" s="57">
        <v>16.3</v>
      </c>
      <c r="K17" s="57">
        <v>75.31</v>
      </c>
      <c r="L17" s="57">
        <v>0.66</v>
      </c>
      <c r="M17" s="57">
        <v>97.46</v>
      </c>
      <c r="N17" s="57">
        <v>4.7</v>
      </c>
      <c r="O17" s="57">
        <v>6.45</v>
      </c>
      <c r="P17" s="57">
        <v>2.66</v>
      </c>
      <c r="Q17" s="57">
        <v>3.78</v>
      </c>
      <c r="R17" s="57">
        <v>272.25</v>
      </c>
    </row>
    <row r="18" spans="1:18" x14ac:dyDescent="0.35">
      <c r="A18" s="1">
        <v>44838</v>
      </c>
      <c r="B18" s="57">
        <v>2.8</v>
      </c>
      <c r="C18" s="57">
        <v>26.33</v>
      </c>
      <c r="D18" s="57">
        <v>21.83</v>
      </c>
      <c r="E18" s="57">
        <v>24.08</v>
      </c>
      <c r="F18" s="57">
        <v>26.44</v>
      </c>
      <c r="G18" s="57">
        <v>7.95</v>
      </c>
      <c r="H18" s="57">
        <v>30.73</v>
      </c>
      <c r="I18" s="57">
        <v>22.77</v>
      </c>
      <c r="J18" s="57">
        <v>16.91</v>
      </c>
      <c r="K18" s="57">
        <v>77.62</v>
      </c>
      <c r="L18" s="57">
        <v>0.43</v>
      </c>
      <c r="M18" s="57">
        <v>97.42</v>
      </c>
      <c r="N18" s="57">
        <v>4.0999999999999996</v>
      </c>
      <c r="O18" s="57">
        <v>5.48</v>
      </c>
      <c r="P18" s="57">
        <v>1.91</v>
      </c>
      <c r="Q18" s="57">
        <v>3.56</v>
      </c>
      <c r="R18" s="57">
        <v>274.5</v>
      </c>
    </row>
    <row r="19" spans="1:18" x14ac:dyDescent="0.35">
      <c r="A19" s="1">
        <v>44839</v>
      </c>
      <c r="B19" s="57">
        <v>3.26</v>
      </c>
      <c r="C19" s="57">
        <v>25.56</v>
      </c>
      <c r="D19" s="57">
        <v>21.39</v>
      </c>
      <c r="E19" s="57">
        <v>23.48</v>
      </c>
      <c r="F19" s="57">
        <v>25.76</v>
      </c>
      <c r="G19" s="57">
        <v>8.11</v>
      </c>
      <c r="H19" s="57">
        <v>30.58</v>
      </c>
      <c r="I19" s="57">
        <v>22.48</v>
      </c>
      <c r="J19" s="57">
        <v>16.420000000000002</v>
      </c>
      <c r="K19" s="57">
        <v>79.06</v>
      </c>
      <c r="L19" s="57">
        <v>3.74</v>
      </c>
      <c r="M19" s="57">
        <v>97.41</v>
      </c>
      <c r="N19" s="57">
        <v>4.71</v>
      </c>
      <c r="O19" s="57">
        <v>5.96</v>
      </c>
      <c r="P19" s="57">
        <v>3.59</v>
      </c>
      <c r="Q19" s="57">
        <v>2.38</v>
      </c>
      <c r="R19" s="57">
        <v>256.94</v>
      </c>
    </row>
    <row r="20" spans="1:18" x14ac:dyDescent="0.35">
      <c r="A20" s="1">
        <v>44840</v>
      </c>
      <c r="B20" s="57">
        <v>3.12</v>
      </c>
      <c r="C20" s="57">
        <v>25.49</v>
      </c>
      <c r="D20" s="57">
        <v>20.329999999999998</v>
      </c>
      <c r="E20" s="57">
        <v>22.91</v>
      </c>
      <c r="F20" s="57">
        <v>25.77</v>
      </c>
      <c r="G20" s="57">
        <v>8.43</v>
      </c>
      <c r="H20" s="57">
        <v>30.66</v>
      </c>
      <c r="I20" s="57">
        <v>22.23</v>
      </c>
      <c r="J20" s="57">
        <v>15.38</v>
      </c>
      <c r="K20" s="57">
        <v>75.12</v>
      </c>
      <c r="L20" s="57">
        <v>0.16</v>
      </c>
      <c r="M20" s="57">
        <v>97.42</v>
      </c>
      <c r="N20" s="57">
        <v>4.54</v>
      </c>
      <c r="O20" s="57">
        <v>6.2</v>
      </c>
      <c r="P20" s="57">
        <v>3.39</v>
      </c>
      <c r="Q20" s="57">
        <v>2.81</v>
      </c>
      <c r="R20" s="57">
        <v>253.5</v>
      </c>
    </row>
    <row r="21" spans="1:18" x14ac:dyDescent="0.35">
      <c r="A21" s="1">
        <v>44841</v>
      </c>
      <c r="B21" s="57">
        <v>2.62</v>
      </c>
      <c r="C21" s="57">
        <v>26.28</v>
      </c>
      <c r="D21" s="57">
        <v>19.940000000000001</v>
      </c>
      <c r="E21" s="57">
        <v>23.12</v>
      </c>
      <c r="F21" s="57">
        <v>27.25</v>
      </c>
      <c r="G21" s="57">
        <v>12.12</v>
      </c>
      <c r="H21" s="57">
        <v>33.18</v>
      </c>
      <c r="I21" s="57">
        <v>21.06</v>
      </c>
      <c r="J21" s="57">
        <v>15.01</v>
      </c>
      <c r="K21" s="57">
        <v>71</v>
      </c>
      <c r="L21" s="57">
        <v>0.04</v>
      </c>
      <c r="M21" s="57">
        <v>97.49</v>
      </c>
      <c r="N21" s="57">
        <v>3.76</v>
      </c>
      <c r="O21" s="57">
        <v>5.07</v>
      </c>
      <c r="P21" s="57">
        <v>2.38</v>
      </c>
      <c r="Q21" s="57">
        <v>2.7</v>
      </c>
      <c r="R21" s="57">
        <v>259.38</v>
      </c>
    </row>
    <row r="22" spans="1:18" x14ac:dyDescent="0.35">
      <c r="A22" s="1">
        <v>44842</v>
      </c>
      <c r="B22" s="57">
        <v>1.62</v>
      </c>
      <c r="C22" s="57">
        <v>25.86</v>
      </c>
      <c r="D22" s="57">
        <v>18.54</v>
      </c>
      <c r="E22" s="57">
        <v>22.2</v>
      </c>
      <c r="F22" s="57">
        <v>26.32</v>
      </c>
      <c r="G22" s="57">
        <v>12.85</v>
      </c>
      <c r="H22" s="57">
        <v>32.229999999999997</v>
      </c>
      <c r="I22" s="57">
        <v>19.38</v>
      </c>
      <c r="J22" s="57">
        <v>13.79</v>
      </c>
      <c r="K22" s="57">
        <v>68.25</v>
      </c>
      <c r="L22" s="57">
        <v>0.54</v>
      </c>
      <c r="M22" s="57">
        <v>97.58</v>
      </c>
      <c r="N22" s="57">
        <v>2.4500000000000002</v>
      </c>
      <c r="O22" s="57">
        <v>3.58</v>
      </c>
      <c r="P22" s="57">
        <v>1.36</v>
      </c>
      <c r="Q22" s="57">
        <v>2.2200000000000002</v>
      </c>
      <c r="R22" s="57">
        <v>301.81</v>
      </c>
    </row>
    <row r="23" spans="1:18" x14ac:dyDescent="0.35">
      <c r="A23" s="1">
        <v>44843</v>
      </c>
      <c r="B23" s="57">
        <v>1.51</v>
      </c>
      <c r="C23" s="57">
        <v>25.27</v>
      </c>
      <c r="D23" s="57">
        <v>22.09</v>
      </c>
      <c r="E23" s="57">
        <v>23.69</v>
      </c>
      <c r="F23" s="57">
        <v>25.54</v>
      </c>
      <c r="G23" s="57">
        <v>6.8</v>
      </c>
      <c r="H23" s="57">
        <v>29.01</v>
      </c>
      <c r="I23" s="57">
        <v>22.2</v>
      </c>
      <c r="J23" s="57">
        <v>17.149999999999999</v>
      </c>
      <c r="K23" s="57">
        <v>83.31</v>
      </c>
      <c r="L23" s="57">
        <v>10.74</v>
      </c>
      <c r="M23" s="57">
        <v>97.6</v>
      </c>
      <c r="N23" s="57">
        <v>2.2999999999999998</v>
      </c>
      <c r="O23" s="57">
        <v>2.91</v>
      </c>
      <c r="P23" s="57">
        <v>1.74</v>
      </c>
      <c r="Q23" s="57">
        <v>1.1599999999999999</v>
      </c>
      <c r="R23" s="57">
        <v>293.62</v>
      </c>
    </row>
    <row r="24" spans="1:18" x14ac:dyDescent="0.35">
      <c r="A24" s="1">
        <v>44844</v>
      </c>
      <c r="B24" s="57">
        <v>1.55</v>
      </c>
      <c r="C24" s="57">
        <v>25.12</v>
      </c>
      <c r="D24" s="57">
        <v>22.55</v>
      </c>
      <c r="E24" s="57">
        <v>23.83</v>
      </c>
      <c r="F24" s="57">
        <v>25.22</v>
      </c>
      <c r="G24" s="57">
        <v>5.73</v>
      </c>
      <c r="H24" s="57">
        <v>28.71</v>
      </c>
      <c r="I24" s="57">
        <v>22.98</v>
      </c>
      <c r="J24" s="57">
        <v>17.579999999999998</v>
      </c>
      <c r="K24" s="57">
        <v>86.25</v>
      </c>
      <c r="L24" s="57">
        <v>34.71</v>
      </c>
      <c r="M24" s="57">
        <v>97.66</v>
      </c>
      <c r="N24" s="57">
        <v>2.38</v>
      </c>
      <c r="O24" s="57">
        <v>4.3</v>
      </c>
      <c r="P24" s="57">
        <v>0.36</v>
      </c>
      <c r="Q24" s="57">
        <v>3.95</v>
      </c>
      <c r="R24" s="57">
        <v>256.38</v>
      </c>
    </row>
    <row r="25" spans="1:18" x14ac:dyDescent="0.35">
      <c r="A25" s="1">
        <v>44845</v>
      </c>
      <c r="B25" s="57">
        <v>1.1599999999999999</v>
      </c>
      <c r="C25" s="57">
        <v>26.11</v>
      </c>
      <c r="D25" s="57">
        <v>22.58</v>
      </c>
      <c r="E25" s="57">
        <v>24.34</v>
      </c>
      <c r="F25" s="57">
        <v>26.41</v>
      </c>
      <c r="G25" s="57">
        <v>8.85</v>
      </c>
      <c r="H25" s="57">
        <v>30.67</v>
      </c>
      <c r="I25" s="57">
        <v>21.82</v>
      </c>
      <c r="J25" s="57">
        <v>17.64</v>
      </c>
      <c r="K25" s="57">
        <v>81.88</v>
      </c>
      <c r="L25" s="57">
        <v>10.68</v>
      </c>
      <c r="M25" s="57">
        <v>97.67</v>
      </c>
      <c r="N25" s="57">
        <v>1.9</v>
      </c>
      <c r="O25" s="57">
        <v>3.01</v>
      </c>
      <c r="P25" s="57">
        <v>0.48</v>
      </c>
      <c r="Q25" s="57">
        <v>2.52</v>
      </c>
      <c r="R25" s="57">
        <v>175.12</v>
      </c>
    </row>
    <row r="26" spans="1:18" x14ac:dyDescent="0.35">
      <c r="A26" s="1">
        <v>44846</v>
      </c>
      <c r="B26" s="57">
        <v>0.5</v>
      </c>
      <c r="C26" s="57">
        <v>26.08</v>
      </c>
      <c r="D26" s="57">
        <v>22.69</v>
      </c>
      <c r="E26" s="57">
        <v>24.38</v>
      </c>
      <c r="F26" s="57">
        <v>26.31</v>
      </c>
      <c r="G26" s="57">
        <v>6.66</v>
      </c>
      <c r="H26" s="57">
        <v>29.49</v>
      </c>
      <c r="I26" s="57">
        <v>22.83</v>
      </c>
      <c r="J26" s="57">
        <v>17.7</v>
      </c>
      <c r="K26" s="57">
        <v>82.44</v>
      </c>
      <c r="L26" s="57">
        <v>4.07</v>
      </c>
      <c r="M26" s="57">
        <v>97.69</v>
      </c>
      <c r="N26" s="57">
        <v>0.92</v>
      </c>
      <c r="O26" s="57">
        <v>1.67</v>
      </c>
      <c r="P26" s="57">
        <v>0.09</v>
      </c>
      <c r="Q26" s="57">
        <v>1.59</v>
      </c>
      <c r="R26" s="57">
        <v>216.44</v>
      </c>
    </row>
    <row r="27" spans="1:18" x14ac:dyDescent="0.35">
      <c r="A27" s="1">
        <v>44847</v>
      </c>
      <c r="B27" s="57">
        <v>0.73</v>
      </c>
      <c r="C27" s="57">
        <v>26.65</v>
      </c>
      <c r="D27" s="57">
        <v>22.8</v>
      </c>
      <c r="E27" s="57">
        <v>24.72</v>
      </c>
      <c r="F27" s="57">
        <v>26.98</v>
      </c>
      <c r="G27" s="57">
        <v>7.88</v>
      </c>
      <c r="H27" s="57">
        <v>30.79</v>
      </c>
      <c r="I27" s="57">
        <v>22.91</v>
      </c>
      <c r="J27" s="57">
        <v>17.88</v>
      </c>
      <c r="K27" s="57">
        <v>80.62</v>
      </c>
      <c r="L27" s="57">
        <v>6.18</v>
      </c>
      <c r="M27" s="57">
        <v>97.65</v>
      </c>
      <c r="N27" s="57">
        <v>1.28</v>
      </c>
      <c r="O27" s="57">
        <v>1.9</v>
      </c>
      <c r="P27" s="57">
        <v>0.16</v>
      </c>
      <c r="Q27" s="57">
        <v>1.74</v>
      </c>
      <c r="R27" s="57">
        <v>183.25</v>
      </c>
    </row>
    <row r="28" spans="1:18" x14ac:dyDescent="0.35">
      <c r="A28" s="1">
        <v>44848</v>
      </c>
      <c r="B28" s="57">
        <v>1.67</v>
      </c>
      <c r="C28" s="57">
        <v>26.2</v>
      </c>
      <c r="D28" s="57">
        <v>22.65</v>
      </c>
      <c r="E28" s="57">
        <v>24.42</v>
      </c>
      <c r="F28" s="57">
        <v>26.58</v>
      </c>
      <c r="G28" s="57">
        <v>7.99</v>
      </c>
      <c r="H28" s="57">
        <v>30.83</v>
      </c>
      <c r="I28" s="57">
        <v>22.83</v>
      </c>
      <c r="J28" s="57">
        <v>17.7</v>
      </c>
      <c r="K28" s="57">
        <v>82.12</v>
      </c>
      <c r="L28" s="57">
        <v>5.0199999999999996</v>
      </c>
      <c r="M28" s="57">
        <v>97.55</v>
      </c>
      <c r="N28" s="57">
        <v>2.5299999999999998</v>
      </c>
      <c r="O28" s="57">
        <v>3.51</v>
      </c>
      <c r="P28" s="57">
        <v>1.42</v>
      </c>
      <c r="Q28" s="57">
        <v>2.09</v>
      </c>
      <c r="R28" s="57">
        <v>253.12</v>
      </c>
    </row>
    <row r="29" spans="1:18" x14ac:dyDescent="0.35">
      <c r="A29" s="1">
        <v>44849</v>
      </c>
      <c r="B29" s="57">
        <v>1.1200000000000001</v>
      </c>
      <c r="C29" s="57">
        <v>24.73</v>
      </c>
      <c r="D29" s="57">
        <v>22.37</v>
      </c>
      <c r="E29" s="57">
        <v>23.55</v>
      </c>
      <c r="F29" s="57">
        <v>24.75</v>
      </c>
      <c r="G29" s="57">
        <v>5.56</v>
      </c>
      <c r="H29" s="57">
        <v>27.82</v>
      </c>
      <c r="I29" s="57">
        <v>22.26</v>
      </c>
      <c r="J29" s="57">
        <v>17.399999999999999</v>
      </c>
      <c r="K29" s="57">
        <v>87.12</v>
      </c>
      <c r="L29" s="57">
        <v>6.8</v>
      </c>
      <c r="M29" s="57">
        <v>97.49</v>
      </c>
      <c r="N29" s="57">
        <v>1.81</v>
      </c>
      <c r="O29" s="57">
        <v>2.59</v>
      </c>
      <c r="P29" s="57">
        <v>1.3</v>
      </c>
      <c r="Q29" s="57">
        <v>1.29</v>
      </c>
      <c r="R29" s="57">
        <v>240.62</v>
      </c>
    </row>
    <row r="30" spans="1:18" x14ac:dyDescent="0.35">
      <c r="A30" s="1">
        <v>44850</v>
      </c>
      <c r="B30" s="57">
        <v>0.73</v>
      </c>
      <c r="C30" s="57">
        <v>26.31</v>
      </c>
      <c r="D30" s="57">
        <v>22.62</v>
      </c>
      <c r="E30" s="57">
        <v>24.47</v>
      </c>
      <c r="F30" s="57">
        <v>26.83</v>
      </c>
      <c r="G30" s="57">
        <v>9.0500000000000007</v>
      </c>
      <c r="H30" s="57">
        <v>30.92</v>
      </c>
      <c r="I30" s="57">
        <v>21.88</v>
      </c>
      <c r="J30" s="57">
        <v>17.7</v>
      </c>
      <c r="K30" s="57">
        <v>81.44</v>
      </c>
      <c r="L30" s="57">
        <v>11.17</v>
      </c>
      <c r="M30" s="57">
        <v>97.68</v>
      </c>
      <c r="N30" s="57">
        <v>1.27</v>
      </c>
      <c r="O30" s="57">
        <v>1.65</v>
      </c>
      <c r="P30" s="57">
        <v>0.78</v>
      </c>
      <c r="Q30" s="57">
        <v>0.87</v>
      </c>
      <c r="R30" s="57">
        <v>186</v>
      </c>
    </row>
    <row r="31" spans="1:18" x14ac:dyDescent="0.35">
      <c r="A31" s="1">
        <v>44851</v>
      </c>
      <c r="B31" s="57">
        <v>0.76</v>
      </c>
      <c r="C31" s="57">
        <v>26.7</v>
      </c>
      <c r="D31" s="57">
        <v>23.3</v>
      </c>
      <c r="E31" s="57">
        <v>25</v>
      </c>
      <c r="F31" s="57">
        <v>26.92</v>
      </c>
      <c r="G31" s="57">
        <v>6.97</v>
      </c>
      <c r="H31" s="57">
        <v>30.66</v>
      </c>
      <c r="I31" s="57">
        <v>23.69</v>
      </c>
      <c r="J31" s="57">
        <v>18.37</v>
      </c>
      <c r="K31" s="57">
        <v>82.62</v>
      </c>
      <c r="L31" s="57">
        <v>4.58</v>
      </c>
      <c r="M31" s="57">
        <v>97.8</v>
      </c>
      <c r="N31" s="57">
        <v>1.2</v>
      </c>
      <c r="O31" s="57">
        <v>1.83</v>
      </c>
      <c r="P31" s="57">
        <v>0.37</v>
      </c>
      <c r="Q31" s="57">
        <v>1.46</v>
      </c>
      <c r="R31" s="57">
        <v>172.31</v>
      </c>
    </row>
    <row r="32" spans="1:18" x14ac:dyDescent="0.35">
      <c r="A32" s="1">
        <v>44852</v>
      </c>
      <c r="B32" s="57">
        <v>1.3</v>
      </c>
      <c r="C32" s="57">
        <v>25.15</v>
      </c>
      <c r="D32" s="57">
        <v>23.08</v>
      </c>
      <c r="E32" s="57">
        <v>24.12</v>
      </c>
      <c r="F32" s="57">
        <v>25.2</v>
      </c>
      <c r="G32" s="57">
        <v>4.7699999999999996</v>
      </c>
      <c r="H32" s="57">
        <v>27.91</v>
      </c>
      <c r="I32" s="57">
        <v>23.15</v>
      </c>
      <c r="J32" s="57">
        <v>18.13</v>
      </c>
      <c r="K32" s="57">
        <v>88.62</v>
      </c>
      <c r="L32" s="57">
        <v>9.3800000000000008</v>
      </c>
      <c r="M32" s="57">
        <v>97.85</v>
      </c>
      <c r="N32" s="57">
        <v>1.99</v>
      </c>
      <c r="O32" s="57">
        <v>3.09</v>
      </c>
      <c r="P32" s="57">
        <v>0.63</v>
      </c>
      <c r="Q32" s="57">
        <v>2.46</v>
      </c>
      <c r="R32" s="57">
        <v>260.75</v>
      </c>
    </row>
    <row r="33" spans="1:18" x14ac:dyDescent="0.35">
      <c r="A33" s="1">
        <v>44853</v>
      </c>
      <c r="B33" s="57">
        <v>1.26</v>
      </c>
      <c r="C33" s="57">
        <v>25.73</v>
      </c>
      <c r="D33" s="57">
        <v>21.98</v>
      </c>
      <c r="E33" s="57">
        <v>23.85</v>
      </c>
      <c r="F33" s="57">
        <v>25.83</v>
      </c>
      <c r="G33" s="57">
        <v>8.0299999999999994</v>
      </c>
      <c r="H33" s="57">
        <v>29.92</v>
      </c>
      <c r="I33" s="57">
        <v>21.89</v>
      </c>
      <c r="J33" s="57">
        <v>16.97</v>
      </c>
      <c r="K33" s="57">
        <v>81</v>
      </c>
      <c r="L33" s="57">
        <v>11.13</v>
      </c>
      <c r="M33" s="57">
        <v>97.76</v>
      </c>
      <c r="N33" s="57">
        <v>1.9</v>
      </c>
      <c r="O33" s="57">
        <v>3.26</v>
      </c>
      <c r="P33" s="57">
        <v>0.59</v>
      </c>
      <c r="Q33" s="57">
        <v>2.66</v>
      </c>
      <c r="R33" s="57">
        <v>285.25</v>
      </c>
    </row>
    <row r="34" spans="1:18" x14ac:dyDescent="0.35">
      <c r="A34" s="1">
        <v>44854</v>
      </c>
      <c r="B34" s="57">
        <v>0.62</v>
      </c>
      <c r="C34" s="57">
        <v>26.02</v>
      </c>
      <c r="D34" s="57">
        <v>22.73</v>
      </c>
      <c r="E34" s="57">
        <v>24.38</v>
      </c>
      <c r="F34" s="57">
        <v>26.09</v>
      </c>
      <c r="G34" s="57">
        <v>6.95</v>
      </c>
      <c r="H34" s="57">
        <v>29.59</v>
      </c>
      <c r="I34" s="57">
        <v>22.63</v>
      </c>
      <c r="J34" s="57">
        <v>17.760000000000002</v>
      </c>
      <c r="K34" s="57">
        <v>82.94</v>
      </c>
      <c r="L34" s="57">
        <v>16.82</v>
      </c>
      <c r="M34" s="57">
        <v>97.79</v>
      </c>
      <c r="N34" s="57">
        <v>1.0900000000000001</v>
      </c>
      <c r="O34" s="57">
        <v>1.89</v>
      </c>
      <c r="P34" s="57">
        <v>0.26</v>
      </c>
      <c r="Q34" s="57">
        <v>1.62</v>
      </c>
      <c r="R34" s="57">
        <v>204.19</v>
      </c>
    </row>
    <row r="35" spans="1:18" x14ac:dyDescent="0.35">
      <c r="A35" s="1">
        <v>44855</v>
      </c>
      <c r="B35" s="57">
        <v>1.02</v>
      </c>
      <c r="C35" s="57">
        <v>25.28</v>
      </c>
      <c r="D35" s="57">
        <v>22.52</v>
      </c>
      <c r="E35" s="57">
        <v>23.9</v>
      </c>
      <c r="F35" s="57">
        <v>25.46</v>
      </c>
      <c r="G35" s="57">
        <v>6.16</v>
      </c>
      <c r="H35" s="57">
        <v>28.84</v>
      </c>
      <c r="I35" s="57">
        <v>22.67</v>
      </c>
      <c r="J35" s="57">
        <v>17.52</v>
      </c>
      <c r="K35" s="57">
        <v>85.38</v>
      </c>
      <c r="L35" s="57">
        <v>9.43</v>
      </c>
      <c r="M35" s="57">
        <v>97.94</v>
      </c>
      <c r="N35" s="57">
        <v>1.68</v>
      </c>
      <c r="O35" s="57">
        <v>2.8</v>
      </c>
      <c r="P35" s="57">
        <v>1.1599999999999999</v>
      </c>
      <c r="Q35" s="57">
        <v>1.65</v>
      </c>
      <c r="R35" s="57">
        <v>106.81</v>
      </c>
    </row>
    <row r="36" spans="1:18" x14ac:dyDescent="0.35">
      <c r="A36" s="1">
        <v>44856</v>
      </c>
      <c r="B36" s="57">
        <v>1.1599999999999999</v>
      </c>
      <c r="C36" s="57">
        <v>25.65</v>
      </c>
      <c r="D36" s="57">
        <v>22.24</v>
      </c>
      <c r="E36" s="57">
        <v>23.94</v>
      </c>
      <c r="F36" s="57">
        <v>25.71</v>
      </c>
      <c r="G36" s="57">
        <v>7.48</v>
      </c>
      <c r="H36" s="57">
        <v>29.8</v>
      </c>
      <c r="I36" s="57">
        <v>22.32</v>
      </c>
      <c r="J36" s="57">
        <v>17.21</v>
      </c>
      <c r="K36" s="57">
        <v>82.31</v>
      </c>
      <c r="L36" s="57">
        <v>1.57</v>
      </c>
      <c r="M36" s="57">
        <v>97.96</v>
      </c>
      <c r="N36" s="57">
        <v>1.86</v>
      </c>
      <c r="O36" s="57">
        <v>2.89</v>
      </c>
      <c r="P36" s="57">
        <v>0.95</v>
      </c>
      <c r="Q36" s="57">
        <v>1.95</v>
      </c>
      <c r="R36" s="57">
        <v>125.69</v>
      </c>
    </row>
    <row r="37" spans="1:18" x14ac:dyDescent="0.35">
      <c r="A37" s="1">
        <v>44857</v>
      </c>
      <c r="B37" s="57">
        <v>0.79</v>
      </c>
      <c r="C37" s="57">
        <v>25.96</v>
      </c>
      <c r="D37" s="57">
        <v>22.6</v>
      </c>
      <c r="E37" s="57">
        <v>24.28</v>
      </c>
      <c r="F37" s="57">
        <v>26.29</v>
      </c>
      <c r="G37" s="57">
        <v>7.41</v>
      </c>
      <c r="H37" s="57">
        <v>30.16</v>
      </c>
      <c r="I37" s="57">
        <v>22.75</v>
      </c>
      <c r="J37" s="57">
        <v>17.64</v>
      </c>
      <c r="K37" s="57">
        <v>82.94</v>
      </c>
      <c r="L37" s="57">
        <v>1.1200000000000001</v>
      </c>
      <c r="M37" s="57">
        <v>97.86</v>
      </c>
      <c r="N37" s="57">
        <v>1.31</v>
      </c>
      <c r="O37" s="57">
        <v>2.38</v>
      </c>
      <c r="P37" s="57">
        <v>0.16</v>
      </c>
      <c r="Q37" s="57">
        <v>2.2200000000000002</v>
      </c>
      <c r="R37" s="57">
        <v>187.38</v>
      </c>
    </row>
    <row r="38" spans="1:18" x14ac:dyDescent="0.35">
      <c r="A38" s="1">
        <v>44858</v>
      </c>
      <c r="B38" s="57">
        <v>1.4</v>
      </c>
      <c r="C38" s="57">
        <v>26.08</v>
      </c>
      <c r="D38" s="57">
        <v>21.96</v>
      </c>
      <c r="E38" s="57">
        <v>24.02</v>
      </c>
      <c r="F38" s="57">
        <v>26.26</v>
      </c>
      <c r="G38" s="57">
        <v>7.59</v>
      </c>
      <c r="H38" s="57">
        <v>30.39</v>
      </c>
      <c r="I38" s="57">
        <v>22.8</v>
      </c>
      <c r="J38" s="57">
        <v>16.97</v>
      </c>
      <c r="K38" s="57">
        <v>79.69</v>
      </c>
      <c r="L38" s="57">
        <v>0.16</v>
      </c>
      <c r="M38" s="57">
        <v>97.74</v>
      </c>
      <c r="N38" s="57">
        <v>2.11</v>
      </c>
      <c r="O38" s="57">
        <v>2.7</v>
      </c>
      <c r="P38" s="57">
        <v>1.38</v>
      </c>
      <c r="Q38" s="57">
        <v>1.32</v>
      </c>
      <c r="R38" s="57">
        <v>287.38</v>
      </c>
    </row>
    <row r="39" spans="1:18" x14ac:dyDescent="0.35">
      <c r="A39" s="1">
        <v>44859</v>
      </c>
      <c r="B39" s="57">
        <v>1.01</v>
      </c>
      <c r="C39" s="57">
        <v>26.02</v>
      </c>
      <c r="D39" s="57">
        <v>20.3</v>
      </c>
      <c r="E39" s="57">
        <v>23.16</v>
      </c>
      <c r="F39" s="57">
        <v>25.99</v>
      </c>
      <c r="G39" s="57">
        <v>10.68</v>
      </c>
      <c r="H39" s="57">
        <v>31.1</v>
      </c>
      <c r="I39" s="57">
        <v>20.420000000000002</v>
      </c>
      <c r="J39" s="57">
        <v>15.38</v>
      </c>
      <c r="K39" s="57">
        <v>73.12</v>
      </c>
      <c r="L39" s="57">
        <v>0.01</v>
      </c>
      <c r="M39" s="57">
        <v>97.77</v>
      </c>
      <c r="N39" s="57">
        <v>1.5</v>
      </c>
      <c r="O39" s="57">
        <v>2.4500000000000002</v>
      </c>
      <c r="P39" s="57">
        <v>0.27</v>
      </c>
      <c r="Q39" s="57">
        <v>2.1800000000000002</v>
      </c>
      <c r="R39" s="57">
        <v>248.38</v>
      </c>
    </row>
    <row r="40" spans="1:18" x14ac:dyDescent="0.35">
      <c r="A40" s="1">
        <v>44860</v>
      </c>
      <c r="B40" s="57">
        <v>0.95</v>
      </c>
      <c r="C40" s="57">
        <v>24.71</v>
      </c>
      <c r="D40" s="57">
        <v>18.32</v>
      </c>
      <c r="E40" s="57">
        <v>21.51</v>
      </c>
      <c r="F40" s="57">
        <v>24.46</v>
      </c>
      <c r="G40" s="57">
        <v>10.9</v>
      </c>
      <c r="H40" s="57">
        <v>30.56</v>
      </c>
      <c r="I40" s="57">
        <v>19.66</v>
      </c>
      <c r="J40" s="57">
        <v>13.55</v>
      </c>
      <c r="K40" s="57">
        <v>69.62</v>
      </c>
      <c r="L40" s="57">
        <v>0</v>
      </c>
      <c r="M40" s="57">
        <v>97.9</v>
      </c>
      <c r="N40" s="57">
        <v>1.6</v>
      </c>
      <c r="O40" s="57">
        <v>2.2999999999999998</v>
      </c>
      <c r="P40" s="57">
        <v>0.81</v>
      </c>
      <c r="Q40" s="57">
        <v>1.49</v>
      </c>
      <c r="R40" s="57">
        <v>151.12</v>
      </c>
    </row>
    <row r="41" spans="1:18" x14ac:dyDescent="0.35">
      <c r="A41" s="1">
        <v>44861</v>
      </c>
      <c r="B41" s="57">
        <v>1.1200000000000001</v>
      </c>
      <c r="C41" s="57">
        <v>24.14</v>
      </c>
      <c r="D41" s="57">
        <v>18.37</v>
      </c>
      <c r="E41" s="57">
        <v>21.26</v>
      </c>
      <c r="F41" s="57">
        <v>24.1</v>
      </c>
      <c r="G41" s="57">
        <v>11.77</v>
      </c>
      <c r="H41" s="57">
        <v>30.64</v>
      </c>
      <c r="I41" s="57">
        <v>18.87</v>
      </c>
      <c r="J41" s="57">
        <v>13.55</v>
      </c>
      <c r="K41" s="57">
        <v>72.12</v>
      </c>
      <c r="L41" s="57">
        <v>0</v>
      </c>
      <c r="M41" s="57">
        <v>97.89</v>
      </c>
      <c r="N41" s="57">
        <v>1.88</v>
      </c>
      <c r="O41" s="57">
        <v>2.59</v>
      </c>
      <c r="P41" s="57">
        <v>0.7</v>
      </c>
      <c r="Q41" s="57">
        <v>1.89</v>
      </c>
      <c r="R41" s="57">
        <v>53.75</v>
      </c>
    </row>
    <row r="42" spans="1:18" x14ac:dyDescent="0.35">
      <c r="A42" s="1">
        <v>44862</v>
      </c>
      <c r="B42" s="57">
        <v>1.22</v>
      </c>
      <c r="C42" s="57">
        <v>25.04</v>
      </c>
      <c r="D42" s="57">
        <v>20.149999999999999</v>
      </c>
      <c r="E42" s="57">
        <v>22.59</v>
      </c>
      <c r="F42" s="57">
        <v>25.39</v>
      </c>
      <c r="G42" s="57">
        <v>11.84</v>
      </c>
      <c r="H42" s="57">
        <v>31.19</v>
      </c>
      <c r="I42" s="57">
        <v>19.36</v>
      </c>
      <c r="J42" s="57">
        <v>15.2</v>
      </c>
      <c r="K42" s="57">
        <v>76.31</v>
      </c>
      <c r="L42" s="57">
        <v>0.53</v>
      </c>
      <c r="M42" s="57">
        <v>97.77</v>
      </c>
      <c r="N42" s="57">
        <v>1.98</v>
      </c>
      <c r="O42" s="57">
        <v>3.19</v>
      </c>
      <c r="P42" s="57">
        <v>1.35</v>
      </c>
      <c r="Q42" s="57">
        <v>1.84</v>
      </c>
      <c r="R42" s="57">
        <v>66.75</v>
      </c>
    </row>
    <row r="43" spans="1:18" x14ac:dyDescent="0.35">
      <c r="A43" s="1">
        <v>44863</v>
      </c>
      <c r="B43" s="57">
        <v>1.66</v>
      </c>
      <c r="C43" s="57">
        <v>25.39</v>
      </c>
      <c r="D43" s="57">
        <v>21.89</v>
      </c>
      <c r="E43" s="57">
        <v>23.64</v>
      </c>
      <c r="F43" s="57">
        <v>26.06</v>
      </c>
      <c r="G43" s="57">
        <v>9.5500000000000007</v>
      </c>
      <c r="H43" s="57">
        <v>30.49</v>
      </c>
      <c r="I43" s="57">
        <v>20.94</v>
      </c>
      <c r="J43" s="57">
        <v>16.91</v>
      </c>
      <c r="K43" s="57">
        <v>82.62</v>
      </c>
      <c r="L43" s="57">
        <v>0.78</v>
      </c>
      <c r="M43" s="57">
        <v>97.76</v>
      </c>
      <c r="N43" s="57">
        <v>2.5</v>
      </c>
      <c r="O43" s="57">
        <v>3.7</v>
      </c>
      <c r="P43" s="57">
        <v>1.49</v>
      </c>
      <c r="Q43" s="57">
        <v>2.2000000000000002</v>
      </c>
      <c r="R43" s="57">
        <v>81.75</v>
      </c>
    </row>
    <row r="44" spans="1:18" x14ac:dyDescent="0.35">
      <c r="A44" s="1">
        <v>44864</v>
      </c>
      <c r="B44" s="57">
        <v>1.59</v>
      </c>
      <c r="C44" s="57">
        <v>25.39</v>
      </c>
      <c r="D44" s="57">
        <v>21.99</v>
      </c>
      <c r="E44" s="57">
        <v>23.69</v>
      </c>
      <c r="F44" s="57">
        <v>25.73</v>
      </c>
      <c r="G44" s="57">
        <v>8.6199999999999992</v>
      </c>
      <c r="H44" s="57">
        <v>29.88</v>
      </c>
      <c r="I44" s="57">
        <v>21.26</v>
      </c>
      <c r="J44" s="57">
        <v>16.97</v>
      </c>
      <c r="K44" s="57">
        <v>82.88</v>
      </c>
      <c r="L44" s="57">
        <v>5.44</v>
      </c>
      <c r="M44" s="57">
        <v>97.77</v>
      </c>
      <c r="N44" s="57">
        <v>2.5</v>
      </c>
      <c r="O44" s="57">
        <v>4.0999999999999996</v>
      </c>
      <c r="P44" s="57">
        <v>1.47</v>
      </c>
      <c r="Q44" s="57">
        <v>2.63</v>
      </c>
      <c r="R44" s="57">
        <v>71.62</v>
      </c>
    </row>
    <row r="45" spans="1:18" x14ac:dyDescent="0.35">
      <c r="A45" s="1">
        <v>44865</v>
      </c>
      <c r="B45" s="57">
        <v>1.27</v>
      </c>
      <c r="C45" s="57">
        <v>25.11</v>
      </c>
      <c r="D45" s="57">
        <v>21.89</v>
      </c>
      <c r="E45" s="57">
        <v>23.5</v>
      </c>
      <c r="F45" s="57">
        <v>25.13</v>
      </c>
      <c r="G45" s="57">
        <v>6.86</v>
      </c>
      <c r="H45" s="57">
        <v>29.08</v>
      </c>
      <c r="I45" s="57">
        <v>22.23</v>
      </c>
      <c r="J45" s="57">
        <v>16.850000000000001</v>
      </c>
      <c r="K45" s="57">
        <v>83.31</v>
      </c>
      <c r="L45" s="57">
        <v>0.54</v>
      </c>
      <c r="M45" s="57">
        <v>97.78</v>
      </c>
      <c r="N45" s="57">
        <v>2.02</v>
      </c>
      <c r="O45" s="57">
        <v>3.66</v>
      </c>
      <c r="P45" s="57">
        <v>0.37</v>
      </c>
      <c r="Q45" s="57">
        <v>3.29</v>
      </c>
      <c r="R45" s="57">
        <v>62.69</v>
      </c>
    </row>
    <row r="46" spans="1:18" x14ac:dyDescent="0.35">
      <c r="A46" s="1">
        <v>44866</v>
      </c>
      <c r="B46" s="57">
        <v>1.3</v>
      </c>
      <c r="C46" s="57">
        <v>23.31</v>
      </c>
      <c r="D46" s="57">
        <v>21.55</v>
      </c>
      <c r="E46" s="57">
        <v>22.44</v>
      </c>
      <c r="F46" s="57">
        <v>23.23</v>
      </c>
      <c r="G46" s="57">
        <v>3.77</v>
      </c>
      <c r="H46" s="57">
        <v>25.29</v>
      </c>
      <c r="I46" s="57">
        <v>21.52</v>
      </c>
      <c r="J46" s="57">
        <v>16.48</v>
      </c>
      <c r="K46" s="57">
        <v>90</v>
      </c>
      <c r="L46" s="57">
        <v>3.26</v>
      </c>
      <c r="M46" s="57">
        <v>97.86</v>
      </c>
      <c r="N46" s="57">
        <v>2.02</v>
      </c>
      <c r="O46" s="57">
        <v>3.69</v>
      </c>
      <c r="P46" s="57">
        <v>0.16</v>
      </c>
      <c r="Q46" s="57">
        <v>3.52</v>
      </c>
      <c r="R46" s="57">
        <v>156.94</v>
      </c>
    </row>
    <row r="47" spans="1:18" x14ac:dyDescent="0.35">
      <c r="A47" s="1">
        <v>44867</v>
      </c>
      <c r="B47" s="57">
        <v>1.1200000000000001</v>
      </c>
      <c r="C47" s="57">
        <v>24.05</v>
      </c>
      <c r="D47" s="57">
        <v>21.22</v>
      </c>
      <c r="E47" s="57">
        <v>22.63</v>
      </c>
      <c r="F47" s="57">
        <v>24.29</v>
      </c>
      <c r="G47" s="57">
        <v>7.78</v>
      </c>
      <c r="H47" s="57">
        <v>28.31</v>
      </c>
      <c r="I47" s="57">
        <v>20.53</v>
      </c>
      <c r="J47" s="57">
        <v>16.170000000000002</v>
      </c>
      <c r="K47" s="57">
        <v>85.31</v>
      </c>
      <c r="L47" s="57">
        <v>5.58</v>
      </c>
      <c r="M47" s="57">
        <v>97.83</v>
      </c>
      <c r="N47" s="57">
        <v>1.79</v>
      </c>
      <c r="O47" s="57">
        <v>2.89</v>
      </c>
      <c r="P47" s="57">
        <v>0.97</v>
      </c>
      <c r="Q47" s="57">
        <v>1.91</v>
      </c>
      <c r="R47" s="57">
        <v>36.5</v>
      </c>
    </row>
    <row r="48" spans="1:18" x14ac:dyDescent="0.35">
      <c r="A48" s="1">
        <v>44868</v>
      </c>
      <c r="B48" s="57">
        <v>1.8</v>
      </c>
      <c r="C48" s="57">
        <v>24.25</v>
      </c>
      <c r="D48" s="57">
        <v>21.22</v>
      </c>
      <c r="E48" s="57">
        <v>22.73</v>
      </c>
      <c r="F48" s="57">
        <v>24.64</v>
      </c>
      <c r="G48" s="57">
        <v>9.3699999999999992</v>
      </c>
      <c r="H48" s="57">
        <v>29.33</v>
      </c>
      <c r="I48" s="57">
        <v>19.97</v>
      </c>
      <c r="J48" s="57">
        <v>16.170000000000002</v>
      </c>
      <c r="K48" s="57">
        <v>84.56</v>
      </c>
      <c r="L48" s="57">
        <v>9.84</v>
      </c>
      <c r="M48" s="57">
        <v>97.78</v>
      </c>
      <c r="N48" s="57">
        <v>2.76</v>
      </c>
      <c r="O48" s="57">
        <v>3.78</v>
      </c>
      <c r="P48" s="57">
        <v>1.9</v>
      </c>
      <c r="Q48" s="57">
        <v>1.88</v>
      </c>
      <c r="R48" s="57">
        <v>115.62</v>
      </c>
    </row>
    <row r="49" spans="1:18" x14ac:dyDescent="0.35">
      <c r="A49" s="1">
        <v>44869</v>
      </c>
      <c r="B49" s="57">
        <v>1.89</v>
      </c>
      <c r="C49" s="57">
        <v>24.37</v>
      </c>
      <c r="D49" s="57">
        <v>21.47</v>
      </c>
      <c r="E49" s="57">
        <v>22.92</v>
      </c>
      <c r="F49" s="57">
        <v>24.72</v>
      </c>
      <c r="G49" s="57">
        <v>8.26</v>
      </c>
      <c r="H49" s="57">
        <v>29.15</v>
      </c>
      <c r="I49" s="57">
        <v>20.9</v>
      </c>
      <c r="J49" s="57">
        <v>16.420000000000002</v>
      </c>
      <c r="K49" s="57">
        <v>85.12</v>
      </c>
      <c r="L49" s="57">
        <v>10.01</v>
      </c>
      <c r="M49" s="57">
        <v>97.93</v>
      </c>
      <c r="N49" s="57">
        <v>2.86</v>
      </c>
      <c r="O49" s="57">
        <v>4.09</v>
      </c>
      <c r="P49" s="57">
        <v>1.52</v>
      </c>
      <c r="Q49" s="57">
        <v>2.57</v>
      </c>
      <c r="R49" s="57">
        <v>79.75</v>
      </c>
    </row>
    <row r="50" spans="1:18" x14ac:dyDescent="0.35">
      <c r="A50" s="1">
        <v>44870</v>
      </c>
      <c r="B50" s="57">
        <v>1.78</v>
      </c>
      <c r="C50" s="57">
        <v>24.23</v>
      </c>
      <c r="D50" s="57">
        <v>20.98</v>
      </c>
      <c r="E50" s="57">
        <v>22.6</v>
      </c>
      <c r="F50" s="57">
        <v>24.44</v>
      </c>
      <c r="G50" s="57">
        <v>9.6300000000000008</v>
      </c>
      <c r="H50" s="57">
        <v>29.63</v>
      </c>
      <c r="I50" s="57">
        <v>20</v>
      </c>
      <c r="J50" s="57">
        <v>15.93</v>
      </c>
      <c r="K50" s="57">
        <v>83.56</v>
      </c>
      <c r="L50" s="57">
        <v>3.34</v>
      </c>
      <c r="M50" s="57">
        <v>98.05</v>
      </c>
      <c r="N50" s="57">
        <v>2.74</v>
      </c>
      <c r="O50" s="57">
        <v>4.42</v>
      </c>
      <c r="P50" s="57">
        <v>1.19</v>
      </c>
      <c r="Q50" s="57">
        <v>3.23</v>
      </c>
      <c r="R50" s="57">
        <v>77.25</v>
      </c>
    </row>
    <row r="51" spans="1:18" x14ac:dyDescent="0.35">
      <c r="A51" s="1">
        <v>44871</v>
      </c>
      <c r="B51" s="57">
        <v>1.52</v>
      </c>
      <c r="C51" s="57">
        <v>24.22</v>
      </c>
      <c r="D51" s="57">
        <v>21.9</v>
      </c>
      <c r="E51" s="57">
        <v>23.06</v>
      </c>
      <c r="F51" s="57">
        <v>24.44</v>
      </c>
      <c r="G51" s="57">
        <v>7.34</v>
      </c>
      <c r="H51" s="57">
        <v>28.38</v>
      </c>
      <c r="I51" s="57">
        <v>21.03</v>
      </c>
      <c r="J51" s="57">
        <v>16.850000000000001</v>
      </c>
      <c r="K51" s="57">
        <v>87.75</v>
      </c>
      <c r="L51" s="57">
        <v>3.76</v>
      </c>
      <c r="M51" s="57">
        <v>98.08</v>
      </c>
      <c r="N51" s="57">
        <v>2.35</v>
      </c>
      <c r="O51" s="57">
        <v>4.2</v>
      </c>
      <c r="P51" s="57">
        <v>0.73</v>
      </c>
      <c r="Q51" s="57">
        <v>3.47</v>
      </c>
      <c r="R51" s="57">
        <v>59.88</v>
      </c>
    </row>
    <row r="52" spans="1:18" x14ac:dyDescent="0.35">
      <c r="A52" s="1">
        <v>44872</v>
      </c>
      <c r="B52" s="57">
        <v>1.62</v>
      </c>
      <c r="C52" s="57">
        <v>24.83</v>
      </c>
      <c r="D52" s="57">
        <v>21.72</v>
      </c>
      <c r="E52" s="57">
        <v>23.27</v>
      </c>
      <c r="F52" s="57">
        <v>25.28</v>
      </c>
      <c r="G52" s="57">
        <v>8.36</v>
      </c>
      <c r="H52" s="57">
        <v>29.48</v>
      </c>
      <c r="I52" s="57">
        <v>21.12</v>
      </c>
      <c r="J52" s="57">
        <v>16.66</v>
      </c>
      <c r="K52" s="57">
        <v>84.06</v>
      </c>
      <c r="L52" s="57">
        <v>0.31</v>
      </c>
      <c r="M52" s="57">
        <v>97.99</v>
      </c>
      <c r="N52" s="57">
        <v>2.52</v>
      </c>
      <c r="O52" s="57">
        <v>4.32</v>
      </c>
      <c r="P52" s="57">
        <v>1.2</v>
      </c>
      <c r="Q52" s="57">
        <v>3.12</v>
      </c>
      <c r="R52" s="57">
        <v>64.94</v>
      </c>
    </row>
    <row r="53" spans="1:18" x14ac:dyDescent="0.35">
      <c r="A53" s="1">
        <v>44873</v>
      </c>
      <c r="B53" s="57">
        <v>1.74</v>
      </c>
      <c r="C53" s="57">
        <v>25.22</v>
      </c>
      <c r="D53" s="57">
        <v>21.68</v>
      </c>
      <c r="E53" s="57">
        <v>23.44</v>
      </c>
      <c r="F53" s="57">
        <v>25.55</v>
      </c>
      <c r="G53" s="57">
        <v>8.6199999999999992</v>
      </c>
      <c r="H53" s="57">
        <v>30.12</v>
      </c>
      <c r="I53" s="57">
        <v>21.5</v>
      </c>
      <c r="J53" s="57">
        <v>16.600000000000001</v>
      </c>
      <c r="K53" s="57">
        <v>82.25</v>
      </c>
      <c r="L53" s="57">
        <v>0.45</v>
      </c>
      <c r="M53" s="57">
        <v>97.96</v>
      </c>
      <c r="N53" s="57">
        <v>2.7</v>
      </c>
      <c r="O53" s="57">
        <v>3.85</v>
      </c>
      <c r="P53" s="57">
        <v>1.41</v>
      </c>
      <c r="Q53" s="57">
        <v>2.4500000000000002</v>
      </c>
      <c r="R53" s="57">
        <v>76.19</v>
      </c>
    </row>
    <row r="54" spans="1:18" x14ac:dyDescent="0.35">
      <c r="A54" s="1">
        <v>44874</v>
      </c>
      <c r="B54" s="57">
        <v>1.67</v>
      </c>
      <c r="C54" s="57">
        <v>25.36</v>
      </c>
      <c r="D54" s="57">
        <v>21.52</v>
      </c>
      <c r="E54" s="57">
        <v>23.44</v>
      </c>
      <c r="F54" s="57">
        <v>25.76</v>
      </c>
      <c r="G54" s="57">
        <v>9.59</v>
      </c>
      <c r="H54" s="57">
        <v>30.55</v>
      </c>
      <c r="I54" s="57">
        <v>20.98</v>
      </c>
      <c r="J54" s="57">
        <v>16.48</v>
      </c>
      <c r="K54" s="57">
        <v>81.12</v>
      </c>
      <c r="L54" s="57">
        <v>0.51</v>
      </c>
      <c r="M54" s="57">
        <v>97.92</v>
      </c>
      <c r="N54" s="57">
        <v>2.6</v>
      </c>
      <c r="O54" s="57">
        <v>4.16</v>
      </c>
      <c r="P54" s="57">
        <v>1.45</v>
      </c>
      <c r="Q54" s="57">
        <v>2.73</v>
      </c>
      <c r="R54" s="57">
        <v>69.88</v>
      </c>
    </row>
    <row r="55" spans="1:18" x14ac:dyDescent="0.35">
      <c r="A55" s="1">
        <v>44875</v>
      </c>
      <c r="B55" s="57">
        <v>1.48</v>
      </c>
      <c r="C55" s="57">
        <v>25.19</v>
      </c>
      <c r="D55" s="57">
        <v>21.13</v>
      </c>
      <c r="E55" s="57">
        <v>23.16</v>
      </c>
      <c r="F55" s="57">
        <v>25.58</v>
      </c>
      <c r="G55" s="57">
        <v>10.039999999999999</v>
      </c>
      <c r="H55" s="57">
        <v>30.69</v>
      </c>
      <c r="I55" s="57">
        <v>20.65</v>
      </c>
      <c r="J55" s="57">
        <v>16.11</v>
      </c>
      <c r="K55" s="57">
        <v>80.38</v>
      </c>
      <c r="L55" s="57">
        <v>2.84</v>
      </c>
      <c r="M55" s="57">
        <v>97.84</v>
      </c>
      <c r="N55" s="57">
        <v>2.34</v>
      </c>
      <c r="O55" s="57">
        <v>3.68</v>
      </c>
      <c r="P55" s="57">
        <v>1.38</v>
      </c>
      <c r="Q55" s="57">
        <v>2.2999999999999998</v>
      </c>
      <c r="R55" s="57">
        <v>64.94</v>
      </c>
    </row>
    <row r="56" spans="1:18" x14ac:dyDescent="0.35">
      <c r="A56" s="1">
        <v>44876</v>
      </c>
      <c r="B56" s="57">
        <v>1.45</v>
      </c>
      <c r="C56" s="57">
        <v>23.19</v>
      </c>
      <c r="D56" s="57">
        <v>21.59</v>
      </c>
      <c r="E56" s="57">
        <v>22.39</v>
      </c>
      <c r="F56" s="57">
        <v>23.1</v>
      </c>
      <c r="G56" s="57">
        <v>4.1100000000000003</v>
      </c>
      <c r="H56" s="57">
        <v>25.69</v>
      </c>
      <c r="I56" s="57">
        <v>21.58</v>
      </c>
      <c r="J56" s="57">
        <v>16.54</v>
      </c>
      <c r="K56" s="57">
        <v>90.88</v>
      </c>
      <c r="L56" s="57">
        <v>42.89</v>
      </c>
      <c r="M56" s="57">
        <v>97.83</v>
      </c>
      <c r="N56" s="57">
        <v>2.2799999999999998</v>
      </c>
      <c r="O56" s="57">
        <v>4.0599999999999996</v>
      </c>
      <c r="P56" s="57">
        <v>1.17</v>
      </c>
      <c r="Q56" s="57">
        <v>2.89</v>
      </c>
      <c r="R56" s="57">
        <v>256.88</v>
      </c>
    </row>
    <row r="57" spans="1:18" x14ac:dyDescent="0.35">
      <c r="A57" s="1">
        <v>44877</v>
      </c>
      <c r="B57" s="57">
        <v>2.5099999999999998</v>
      </c>
      <c r="C57" s="57">
        <v>23.44</v>
      </c>
      <c r="D57" s="57">
        <v>22.12</v>
      </c>
      <c r="E57" s="57">
        <v>22.79</v>
      </c>
      <c r="F57" s="57">
        <v>23.23</v>
      </c>
      <c r="G57" s="57">
        <v>5.0999999999999996</v>
      </c>
      <c r="H57" s="57">
        <v>26.39</v>
      </c>
      <c r="I57" s="57">
        <v>21.3</v>
      </c>
      <c r="J57" s="57">
        <v>17.149999999999999</v>
      </c>
      <c r="K57" s="57">
        <v>92.31</v>
      </c>
      <c r="L57" s="57">
        <v>19.46</v>
      </c>
      <c r="M57" s="57">
        <v>97.77</v>
      </c>
      <c r="N57" s="57">
        <v>3.82</v>
      </c>
      <c r="O57" s="57">
        <v>5.42</v>
      </c>
      <c r="P57" s="57">
        <v>1.7</v>
      </c>
      <c r="Q57" s="57">
        <v>3.72</v>
      </c>
      <c r="R57" s="57">
        <v>219.94</v>
      </c>
    </row>
    <row r="58" spans="1:18" x14ac:dyDescent="0.35">
      <c r="A58" s="1">
        <v>44878</v>
      </c>
      <c r="B58" s="57">
        <v>3.05</v>
      </c>
      <c r="C58" s="57">
        <v>23.98</v>
      </c>
      <c r="D58" s="57">
        <v>22.34</v>
      </c>
      <c r="E58" s="57">
        <v>23.15</v>
      </c>
      <c r="F58" s="57">
        <v>23.79</v>
      </c>
      <c r="G58" s="57">
        <v>6.09</v>
      </c>
      <c r="H58" s="57">
        <v>27.44</v>
      </c>
      <c r="I58" s="57">
        <v>21.36</v>
      </c>
      <c r="J58" s="57">
        <v>17.329999999999998</v>
      </c>
      <c r="K58" s="57">
        <v>90.94</v>
      </c>
      <c r="L58" s="57">
        <v>7.51</v>
      </c>
      <c r="M58" s="57">
        <v>97.81</v>
      </c>
      <c r="N58" s="57">
        <v>4.6100000000000003</v>
      </c>
      <c r="O58" s="57">
        <v>6.85</v>
      </c>
      <c r="P58" s="57">
        <v>1.78</v>
      </c>
      <c r="Q58" s="57">
        <v>5.07</v>
      </c>
      <c r="R58" s="57">
        <v>77.75</v>
      </c>
    </row>
    <row r="59" spans="1:18" x14ac:dyDescent="0.35">
      <c r="A59" s="1">
        <v>44879</v>
      </c>
      <c r="B59" s="57">
        <v>1.21</v>
      </c>
      <c r="C59" s="57">
        <v>23.9</v>
      </c>
      <c r="D59" s="57">
        <v>21.46</v>
      </c>
      <c r="E59" s="57">
        <v>22.68</v>
      </c>
      <c r="F59" s="57">
        <v>23.73</v>
      </c>
      <c r="G59" s="57">
        <v>7.86</v>
      </c>
      <c r="H59" s="57">
        <v>27.8</v>
      </c>
      <c r="I59" s="57">
        <v>19.940000000000001</v>
      </c>
      <c r="J59" s="57">
        <v>16.420000000000002</v>
      </c>
      <c r="K59" s="57">
        <v>86.81</v>
      </c>
      <c r="L59" s="57">
        <v>5.77</v>
      </c>
      <c r="M59" s="57">
        <v>97.99</v>
      </c>
      <c r="N59" s="57">
        <v>1.88</v>
      </c>
      <c r="O59" s="57">
        <v>3.47</v>
      </c>
      <c r="P59" s="57">
        <v>0.72</v>
      </c>
      <c r="Q59" s="57">
        <v>2.74</v>
      </c>
      <c r="R59" s="57">
        <v>74.12</v>
      </c>
    </row>
    <row r="60" spans="1:18" x14ac:dyDescent="0.35">
      <c r="A60" s="1">
        <v>44880</v>
      </c>
      <c r="B60" s="57">
        <v>1.25</v>
      </c>
      <c r="C60" s="57">
        <v>23.92</v>
      </c>
      <c r="D60" s="57">
        <v>21.54</v>
      </c>
      <c r="E60" s="57">
        <v>22.73</v>
      </c>
      <c r="F60" s="57">
        <v>23.75</v>
      </c>
      <c r="G60" s="57">
        <v>6.81</v>
      </c>
      <c r="H60" s="57">
        <v>27.87</v>
      </c>
      <c r="I60" s="57">
        <v>21.06</v>
      </c>
      <c r="J60" s="57">
        <v>16.48</v>
      </c>
      <c r="K60" s="57">
        <v>87.06</v>
      </c>
      <c r="L60" s="57">
        <v>0.61</v>
      </c>
      <c r="M60" s="57">
        <v>97.98</v>
      </c>
      <c r="N60" s="57">
        <v>1.98</v>
      </c>
      <c r="O60" s="57">
        <v>3.63</v>
      </c>
      <c r="P60" s="57">
        <v>0.8</v>
      </c>
      <c r="Q60" s="57">
        <v>2.82</v>
      </c>
      <c r="R60" s="57">
        <v>91.25</v>
      </c>
    </row>
    <row r="61" spans="1:18" x14ac:dyDescent="0.35">
      <c r="A61" s="1">
        <v>44881</v>
      </c>
      <c r="B61" s="57">
        <v>1.2</v>
      </c>
      <c r="C61" s="57">
        <v>24.33</v>
      </c>
      <c r="D61" s="57">
        <v>21.52</v>
      </c>
      <c r="E61" s="57">
        <v>22.92</v>
      </c>
      <c r="F61" s="57">
        <v>24.57</v>
      </c>
      <c r="G61" s="57">
        <v>8.1999999999999993</v>
      </c>
      <c r="H61" s="57">
        <v>28.87</v>
      </c>
      <c r="I61" s="57">
        <v>20.65</v>
      </c>
      <c r="J61" s="57">
        <v>16.48</v>
      </c>
      <c r="K61" s="57">
        <v>85.19</v>
      </c>
      <c r="L61" s="57">
        <v>0.26</v>
      </c>
      <c r="M61" s="57">
        <v>97.85</v>
      </c>
      <c r="N61" s="57">
        <v>1.94</v>
      </c>
      <c r="O61" s="57">
        <v>2.64</v>
      </c>
      <c r="P61" s="57">
        <v>1.1399999999999999</v>
      </c>
      <c r="Q61" s="57">
        <v>1.5</v>
      </c>
      <c r="R61" s="57">
        <v>93.5</v>
      </c>
    </row>
    <row r="62" spans="1:18" x14ac:dyDescent="0.35">
      <c r="A62" s="1">
        <v>44882</v>
      </c>
      <c r="B62" s="57">
        <v>1.2</v>
      </c>
      <c r="C62" s="57">
        <v>23.79</v>
      </c>
      <c r="D62" s="57">
        <v>19.84</v>
      </c>
      <c r="E62" s="57">
        <v>21.82</v>
      </c>
      <c r="F62" s="57">
        <v>23.8</v>
      </c>
      <c r="G62" s="57">
        <v>9.01</v>
      </c>
      <c r="H62" s="57">
        <v>28.92</v>
      </c>
      <c r="I62" s="57">
        <v>19.91</v>
      </c>
      <c r="J62" s="57">
        <v>14.89</v>
      </c>
      <c r="K62" s="57">
        <v>80</v>
      </c>
      <c r="L62" s="57">
        <v>0.01</v>
      </c>
      <c r="M62" s="57">
        <v>97.8</v>
      </c>
      <c r="N62" s="57">
        <v>1.93</v>
      </c>
      <c r="O62" s="57">
        <v>2.71</v>
      </c>
      <c r="P62" s="57">
        <v>0.63</v>
      </c>
      <c r="Q62" s="57">
        <v>2.08</v>
      </c>
      <c r="R62" s="57">
        <v>58.06</v>
      </c>
    </row>
    <row r="63" spans="1:18" x14ac:dyDescent="0.35">
      <c r="A63" s="1">
        <v>44883</v>
      </c>
      <c r="B63" s="57">
        <v>1.23</v>
      </c>
      <c r="C63" s="57">
        <v>22.02</v>
      </c>
      <c r="D63" s="57">
        <v>16.440000000000001</v>
      </c>
      <c r="E63" s="57">
        <v>19.23</v>
      </c>
      <c r="F63" s="57">
        <v>21.42</v>
      </c>
      <c r="G63" s="57">
        <v>11.27</v>
      </c>
      <c r="H63" s="57">
        <v>28.52</v>
      </c>
      <c r="I63" s="57">
        <v>17.25</v>
      </c>
      <c r="J63" s="57">
        <v>11.96</v>
      </c>
      <c r="K63" s="57">
        <v>72.44</v>
      </c>
      <c r="L63" s="57">
        <v>0</v>
      </c>
      <c r="M63" s="57">
        <v>97.88</v>
      </c>
      <c r="N63" s="57">
        <v>2.04</v>
      </c>
      <c r="O63" s="57">
        <v>3.24</v>
      </c>
      <c r="P63" s="57">
        <v>0.65</v>
      </c>
      <c r="Q63" s="57">
        <v>2.59</v>
      </c>
      <c r="R63" s="57">
        <v>93.56</v>
      </c>
    </row>
    <row r="64" spans="1:18" x14ac:dyDescent="0.35">
      <c r="A64" s="1">
        <v>44884</v>
      </c>
      <c r="B64" s="57">
        <v>1.29</v>
      </c>
      <c r="C64" s="57">
        <v>21.95</v>
      </c>
      <c r="D64" s="57">
        <v>16.87</v>
      </c>
      <c r="E64" s="57">
        <v>19.399999999999999</v>
      </c>
      <c r="F64" s="57">
        <v>21.51</v>
      </c>
      <c r="G64" s="57">
        <v>11.02</v>
      </c>
      <c r="H64" s="57">
        <v>27.87</v>
      </c>
      <c r="I64" s="57">
        <v>16.86</v>
      </c>
      <c r="J64" s="57">
        <v>12.33</v>
      </c>
      <c r="K64" s="57">
        <v>74.44</v>
      </c>
      <c r="L64" s="57">
        <v>0</v>
      </c>
      <c r="M64" s="57">
        <v>97.88</v>
      </c>
      <c r="N64" s="57">
        <v>2.0499999999999998</v>
      </c>
      <c r="O64" s="57">
        <v>3.95</v>
      </c>
      <c r="P64" s="57">
        <v>0.16</v>
      </c>
      <c r="Q64" s="57">
        <v>3.79</v>
      </c>
      <c r="R64" s="57">
        <v>118.06</v>
      </c>
    </row>
    <row r="65" spans="1:18" x14ac:dyDescent="0.35">
      <c r="A65" s="1">
        <v>44885</v>
      </c>
      <c r="B65" s="57">
        <v>0.99</v>
      </c>
      <c r="C65" s="57">
        <v>22.5</v>
      </c>
      <c r="D65" s="57">
        <v>16.12</v>
      </c>
      <c r="E65" s="57">
        <v>19.309999999999999</v>
      </c>
      <c r="F65" s="57">
        <v>21.56</v>
      </c>
      <c r="G65" s="57">
        <v>9.02</v>
      </c>
      <c r="H65" s="57">
        <v>27.07</v>
      </c>
      <c r="I65" s="57">
        <v>18.05</v>
      </c>
      <c r="J65" s="57">
        <v>11.78</v>
      </c>
      <c r="K65" s="57">
        <v>68.31</v>
      </c>
      <c r="L65" s="57">
        <v>0</v>
      </c>
      <c r="M65" s="57">
        <v>97.73</v>
      </c>
      <c r="N65" s="57">
        <v>1.57</v>
      </c>
      <c r="O65" s="57">
        <v>2.95</v>
      </c>
      <c r="P65" s="57">
        <v>0.41</v>
      </c>
      <c r="Q65" s="57">
        <v>2.5499999999999998</v>
      </c>
      <c r="R65" s="57">
        <v>198.94</v>
      </c>
    </row>
    <row r="66" spans="1:18" x14ac:dyDescent="0.35">
      <c r="A66" s="1">
        <v>44886</v>
      </c>
      <c r="B66" s="57">
        <v>1.06</v>
      </c>
      <c r="C66" s="57">
        <v>23.12</v>
      </c>
      <c r="D66" s="57">
        <v>17.32</v>
      </c>
      <c r="E66" s="57">
        <v>20.23</v>
      </c>
      <c r="F66" s="57">
        <v>22.45</v>
      </c>
      <c r="G66" s="57">
        <v>10.52</v>
      </c>
      <c r="H66" s="57">
        <v>28.77</v>
      </c>
      <c r="I66" s="57">
        <v>18.25</v>
      </c>
      <c r="J66" s="57">
        <v>12.7</v>
      </c>
      <c r="K66" s="57">
        <v>71.44</v>
      </c>
      <c r="L66" s="57">
        <v>0</v>
      </c>
      <c r="M66" s="57">
        <v>97.7</v>
      </c>
      <c r="N66" s="57">
        <v>1.77</v>
      </c>
      <c r="O66" s="57">
        <v>2.79</v>
      </c>
      <c r="P66" s="57">
        <v>1.1200000000000001</v>
      </c>
      <c r="Q66" s="57">
        <v>1.66</v>
      </c>
      <c r="R66" s="57">
        <v>237.19</v>
      </c>
    </row>
    <row r="67" spans="1:18" x14ac:dyDescent="0.35">
      <c r="A67" s="1">
        <v>44887</v>
      </c>
      <c r="B67" s="57">
        <v>0.78</v>
      </c>
      <c r="C67" s="57">
        <v>23.98</v>
      </c>
      <c r="D67" s="57">
        <v>19.170000000000002</v>
      </c>
      <c r="E67" s="57">
        <v>21.58</v>
      </c>
      <c r="F67" s="57">
        <v>23.87</v>
      </c>
      <c r="G67" s="57">
        <v>11.62</v>
      </c>
      <c r="H67" s="57">
        <v>29.58</v>
      </c>
      <c r="I67" s="57">
        <v>17.95</v>
      </c>
      <c r="J67" s="57">
        <v>14.28</v>
      </c>
      <c r="K67" s="57">
        <v>75.88</v>
      </c>
      <c r="L67" s="57">
        <v>0.05</v>
      </c>
      <c r="M67" s="57">
        <v>97.71</v>
      </c>
      <c r="N67" s="57">
        <v>1.34</v>
      </c>
      <c r="O67" s="57">
        <v>2.5499999999999998</v>
      </c>
      <c r="P67" s="57">
        <v>0.59</v>
      </c>
      <c r="Q67" s="57">
        <v>1.97</v>
      </c>
      <c r="R67" s="57">
        <v>282.31</v>
      </c>
    </row>
    <row r="68" spans="1:18" x14ac:dyDescent="0.35">
      <c r="A68" s="1">
        <v>44888</v>
      </c>
      <c r="B68" s="57">
        <v>1.52</v>
      </c>
      <c r="C68" s="57">
        <v>24.65</v>
      </c>
      <c r="D68" s="57">
        <v>21.12</v>
      </c>
      <c r="E68" s="57">
        <v>22.88</v>
      </c>
      <c r="F68" s="57">
        <v>24.94</v>
      </c>
      <c r="G68" s="57">
        <v>9.58</v>
      </c>
      <c r="H68" s="57">
        <v>29.96</v>
      </c>
      <c r="I68" s="57">
        <v>20.38</v>
      </c>
      <c r="J68" s="57">
        <v>16.11</v>
      </c>
      <c r="K68" s="57">
        <v>81.88</v>
      </c>
      <c r="L68" s="57">
        <v>0.96</v>
      </c>
      <c r="M68" s="57">
        <v>97.74</v>
      </c>
      <c r="N68" s="57">
        <v>2.41</v>
      </c>
      <c r="O68" s="57">
        <v>3.27</v>
      </c>
      <c r="P68" s="57">
        <v>1.83</v>
      </c>
      <c r="Q68" s="57">
        <v>1.44</v>
      </c>
      <c r="R68" s="57">
        <v>267.44</v>
      </c>
    </row>
    <row r="69" spans="1:18" x14ac:dyDescent="0.35">
      <c r="A69" s="1">
        <v>44889</v>
      </c>
      <c r="B69" s="57">
        <v>1.21</v>
      </c>
      <c r="C69" s="57">
        <v>25.1</v>
      </c>
      <c r="D69" s="57">
        <v>21.94</v>
      </c>
      <c r="E69" s="57">
        <v>23.51</v>
      </c>
      <c r="F69" s="57">
        <v>25.48</v>
      </c>
      <c r="G69" s="57">
        <v>8.84</v>
      </c>
      <c r="H69" s="57">
        <v>30.13</v>
      </c>
      <c r="I69" s="57">
        <v>21.3</v>
      </c>
      <c r="J69" s="57">
        <v>16.91</v>
      </c>
      <c r="K69" s="57">
        <v>83.69</v>
      </c>
      <c r="L69" s="57">
        <v>0.86</v>
      </c>
      <c r="M69" s="57">
        <v>97.76</v>
      </c>
      <c r="N69" s="57">
        <v>1.96</v>
      </c>
      <c r="O69" s="57">
        <v>3.19</v>
      </c>
      <c r="P69" s="57">
        <v>0.27</v>
      </c>
      <c r="Q69" s="57">
        <v>2.92</v>
      </c>
      <c r="R69" s="57">
        <v>188.19</v>
      </c>
    </row>
    <row r="70" spans="1:18" x14ac:dyDescent="0.35">
      <c r="A70" s="1">
        <v>44890</v>
      </c>
      <c r="B70" s="57">
        <v>1.7</v>
      </c>
      <c r="C70" s="57">
        <v>24.9</v>
      </c>
      <c r="D70" s="57">
        <v>21.6</v>
      </c>
      <c r="E70" s="57">
        <v>23.26</v>
      </c>
      <c r="F70" s="57">
        <v>25.3</v>
      </c>
      <c r="G70" s="57">
        <v>8.2100000000000009</v>
      </c>
      <c r="H70" s="57">
        <v>29.48</v>
      </c>
      <c r="I70" s="57">
        <v>21.26</v>
      </c>
      <c r="J70" s="57">
        <v>16.54</v>
      </c>
      <c r="K70" s="57">
        <v>83.19</v>
      </c>
      <c r="L70" s="57">
        <v>0.18</v>
      </c>
      <c r="M70" s="57">
        <v>97.88</v>
      </c>
      <c r="N70" s="57">
        <v>2.66</v>
      </c>
      <c r="O70" s="57">
        <v>3.46</v>
      </c>
      <c r="P70" s="57">
        <v>1.86</v>
      </c>
      <c r="Q70" s="57">
        <v>1.6</v>
      </c>
      <c r="R70" s="57">
        <v>100.06</v>
      </c>
    </row>
    <row r="71" spans="1:18" x14ac:dyDescent="0.35">
      <c r="A71" s="1">
        <v>44891</v>
      </c>
      <c r="B71" s="57">
        <v>1.05</v>
      </c>
      <c r="C71" s="57">
        <v>24.23</v>
      </c>
      <c r="D71" s="57">
        <v>21.38</v>
      </c>
      <c r="E71" s="57">
        <v>22.8</v>
      </c>
      <c r="F71" s="57">
        <v>24.56</v>
      </c>
      <c r="G71" s="57">
        <v>7.96</v>
      </c>
      <c r="H71" s="57">
        <v>28.66</v>
      </c>
      <c r="I71" s="57">
        <v>20.69</v>
      </c>
      <c r="J71" s="57">
        <v>16.36</v>
      </c>
      <c r="K71" s="57">
        <v>85.25</v>
      </c>
      <c r="L71" s="57">
        <v>0.16</v>
      </c>
      <c r="M71" s="57">
        <v>97.84</v>
      </c>
      <c r="N71" s="57">
        <v>1.66</v>
      </c>
      <c r="O71" s="57">
        <v>2.63</v>
      </c>
      <c r="P71" s="57">
        <v>0.66</v>
      </c>
      <c r="Q71" s="57">
        <v>1.97</v>
      </c>
      <c r="R71" s="57">
        <v>85.56</v>
      </c>
    </row>
    <row r="72" spans="1:18" x14ac:dyDescent="0.35">
      <c r="A72" s="1">
        <v>44892</v>
      </c>
      <c r="B72" s="57">
        <v>1.35</v>
      </c>
      <c r="C72" s="57">
        <v>24.97</v>
      </c>
      <c r="D72" s="57">
        <v>22.08</v>
      </c>
      <c r="E72" s="57">
        <v>23.52</v>
      </c>
      <c r="F72" s="57">
        <v>25.18</v>
      </c>
      <c r="G72" s="57">
        <v>7.77</v>
      </c>
      <c r="H72" s="57">
        <v>29.6</v>
      </c>
      <c r="I72" s="57">
        <v>21.83</v>
      </c>
      <c r="J72" s="57">
        <v>17.09</v>
      </c>
      <c r="K72" s="57">
        <v>85</v>
      </c>
      <c r="L72" s="57">
        <v>2.89</v>
      </c>
      <c r="M72" s="57">
        <v>97.65</v>
      </c>
      <c r="N72" s="57">
        <v>2.12</v>
      </c>
      <c r="O72" s="57">
        <v>3.38</v>
      </c>
      <c r="P72" s="57">
        <v>0.54</v>
      </c>
      <c r="Q72" s="57">
        <v>2.84</v>
      </c>
      <c r="R72" s="57">
        <v>88.75</v>
      </c>
    </row>
    <row r="73" spans="1:18" x14ac:dyDescent="0.35">
      <c r="A73" s="1">
        <v>44893</v>
      </c>
      <c r="B73" s="57">
        <v>0.91</v>
      </c>
      <c r="C73" s="57">
        <v>25.27</v>
      </c>
      <c r="D73" s="57">
        <v>21.86</v>
      </c>
      <c r="E73" s="57">
        <v>23.56</v>
      </c>
      <c r="F73" s="57">
        <v>25.81</v>
      </c>
      <c r="G73" s="57">
        <v>9.02</v>
      </c>
      <c r="H73" s="57">
        <v>30.37</v>
      </c>
      <c r="I73" s="57">
        <v>21.36</v>
      </c>
      <c r="J73" s="57">
        <v>16.850000000000001</v>
      </c>
      <c r="K73" s="57">
        <v>82.81</v>
      </c>
      <c r="L73" s="57">
        <v>2.2999999999999998</v>
      </c>
      <c r="M73" s="57">
        <v>97.66</v>
      </c>
      <c r="N73" s="57">
        <v>1.57</v>
      </c>
      <c r="O73" s="57">
        <v>2.41</v>
      </c>
      <c r="P73" s="57">
        <v>0.84</v>
      </c>
      <c r="Q73" s="57">
        <v>1.58</v>
      </c>
      <c r="R73" s="57">
        <v>127</v>
      </c>
    </row>
    <row r="74" spans="1:18" x14ac:dyDescent="0.35">
      <c r="A74" s="1">
        <v>44894</v>
      </c>
      <c r="B74" s="57">
        <v>1.98</v>
      </c>
      <c r="C74" s="57">
        <v>24.54</v>
      </c>
      <c r="D74" s="57">
        <v>21.71</v>
      </c>
      <c r="E74" s="57">
        <v>23.12</v>
      </c>
      <c r="F74" s="57">
        <v>24.8</v>
      </c>
      <c r="G74" s="57">
        <v>6.81</v>
      </c>
      <c r="H74" s="57">
        <v>28.76</v>
      </c>
      <c r="I74" s="57">
        <v>21.96</v>
      </c>
      <c r="J74" s="57">
        <v>16.66</v>
      </c>
      <c r="K74" s="57">
        <v>85.12</v>
      </c>
      <c r="L74" s="57">
        <v>2.0299999999999998</v>
      </c>
      <c r="M74" s="57">
        <v>97.77</v>
      </c>
      <c r="N74" s="57">
        <v>3.03</v>
      </c>
      <c r="O74" s="57">
        <v>4.17</v>
      </c>
      <c r="P74" s="57">
        <v>2.04</v>
      </c>
      <c r="Q74" s="57">
        <v>2.13</v>
      </c>
      <c r="R74" s="57">
        <v>91.75</v>
      </c>
    </row>
    <row r="75" spans="1:18" x14ac:dyDescent="0.35">
      <c r="A75" s="1">
        <v>44895</v>
      </c>
      <c r="B75" s="57">
        <v>1.33</v>
      </c>
      <c r="C75" s="57">
        <v>23.23</v>
      </c>
      <c r="D75" s="57">
        <v>19.010000000000002</v>
      </c>
      <c r="E75" s="57">
        <v>21.12</v>
      </c>
      <c r="F75" s="57">
        <v>23.31</v>
      </c>
      <c r="G75" s="57">
        <v>9.0500000000000007</v>
      </c>
      <c r="H75" s="57">
        <v>28.78</v>
      </c>
      <c r="I75" s="57">
        <v>19.73</v>
      </c>
      <c r="J75" s="57">
        <v>14.1</v>
      </c>
      <c r="K75" s="57">
        <v>78.94</v>
      </c>
      <c r="L75" s="57">
        <v>0.05</v>
      </c>
      <c r="M75" s="57">
        <v>97.87</v>
      </c>
      <c r="N75" s="57">
        <v>2.16</v>
      </c>
      <c r="O75" s="57">
        <v>3.25</v>
      </c>
      <c r="P75" s="57">
        <v>0.98</v>
      </c>
      <c r="Q75" s="57">
        <v>2.27</v>
      </c>
      <c r="R75" s="57">
        <v>70.25</v>
      </c>
    </row>
    <row r="76" spans="1:18" x14ac:dyDescent="0.35">
      <c r="A76" s="1">
        <v>44896</v>
      </c>
      <c r="B76" s="57">
        <v>1.65</v>
      </c>
      <c r="C76" s="57">
        <v>24.29</v>
      </c>
      <c r="D76" s="57">
        <v>20.65</v>
      </c>
      <c r="E76" s="57">
        <v>22.47</v>
      </c>
      <c r="F76" s="57">
        <v>24.51</v>
      </c>
      <c r="G76" s="57">
        <v>10.68</v>
      </c>
      <c r="H76" s="57">
        <v>29.89</v>
      </c>
      <c r="I76" s="57">
        <v>19.21</v>
      </c>
      <c r="J76" s="57">
        <v>15.75</v>
      </c>
      <c r="K76" s="57">
        <v>81</v>
      </c>
      <c r="L76" s="57">
        <v>0.82</v>
      </c>
      <c r="M76" s="57">
        <v>97.81</v>
      </c>
      <c r="N76" s="57">
        <v>2.48</v>
      </c>
      <c r="O76" s="57">
        <v>3.66</v>
      </c>
      <c r="P76" s="57">
        <v>0.65</v>
      </c>
      <c r="Q76" s="57">
        <v>3.02</v>
      </c>
      <c r="R76" s="57">
        <v>132.88</v>
      </c>
    </row>
    <row r="77" spans="1:18" x14ac:dyDescent="0.35">
      <c r="A77" s="1">
        <v>44897</v>
      </c>
      <c r="B77" s="57">
        <v>1.55</v>
      </c>
      <c r="C77" s="57">
        <v>25.02</v>
      </c>
      <c r="D77" s="57">
        <v>21.57</v>
      </c>
      <c r="E77" s="57">
        <v>23.3</v>
      </c>
      <c r="F77" s="57">
        <v>25.41</v>
      </c>
      <c r="G77" s="57">
        <v>8.6999999999999993</v>
      </c>
      <c r="H77" s="57">
        <v>29.92</v>
      </c>
      <c r="I77" s="57">
        <v>21.22</v>
      </c>
      <c r="J77" s="57">
        <v>16.54</v>
      </c>
      <c r="K77" s="57">
        <v>82.69</v>
      </c>
      <c r="L77" s="57">
        <v>0.25</v>
      </c>
      <c r="M77" s="57">
        <v>97.77</v>
      </c>
      <c r="N77" s="57">
        <v>2.4500000000000002</v>
      </c>
      <c r="O77" s="57">
        <v>2.98</v>
      </c>
      <c r="P77" s="57">
        <v>1.55</v>
      </c>
      <c r="Q77" s="57">
        <v>1.44</v>
      </c>
      <c r="R77" s="57">
        <v>95.94</v>
      </c>
    </row>
    <row r="78" spans="1:18" x14ac:dyDescent="0.35">
      <c r="A78" s="1">
        <v>44898</v>
      </c>
      <c r="B78" s="57">
        <v>1.87</v>
      </c>
      <c r="C78" s="57">
        <v>24.83</v>
      </c>
      <c r="D78" s="57">
        <v>21.37</v>
      </c>
      <c r="E78" s="57">
        <v>23.1</v>
      </c>
      <c r="F78" s="57">
        <v>25.25</v>
      </c>
      <c r="G78" s="57">
        <v>10.029999999999999</v>
      </c>
      <c r="H78" s="57">
        <v>30.43</v>
      </c>
      <c r="I78" s="57">
        <v>20.399999999999999</v>
      </c>
      <c r="J78" s="57">
        <v>16.36</v>
      </c>
      <c r="K78" s="57">
        <v>82.88</v>
      </c>
      <c r="L78" s="57">
        <v>0.55000000000000004</v>
      </c>
      <c r="M78" s="57">
        <v>97.8</v>
      </c>
      <c r="N78" s="57">
        <v>2.87</v>
      </c>
      <c r="O78" s="57">
        <v>4.49</v>
      </c>
      <c r="P78" s="57">
        <v>1.1599999999999999</v>
      </c>
      <c r="Q78" s="57">
        <v>3.34</v>
      </c>
      <c r="R78" s="57">
        <v>74.94</v>
      </c>
    </row>
    <row r="79" spans="1:18" x14ac:dyDescent="0.35">
      <c r="A79" s="1">
        <v>44899</v>
      </c>
      <c r="B79" s="57">
        <v>1.7</v>
      </c>
      <c r="C79" s="57">
        <v>24.5</v>
      </c>
      <c r="D79" s="57">
        <v>22.03</v>
      </c>
      <c r="E79" s="57">
        <v>23.26</v>
      </c>
      <c r="F79" s="57">
        <v>24.67</v>
      </c>
      <c r="G79" s="57">
        <v>7.2</v>
      </c>
      <c r="H79" s="57">
        <v>28.83</v>
      </c>
      <c r="I79" s="57">
        <v>21.62</v>
      </c>
      <c r="J79" s="57">
        <v>17.03</v>
      </c>
      <c r="K79" s="57">
        <v>87</v>
      </c>
      <c r="L79" s="57">
        <v>7.25</v>
      </c>
      <c r="M79" s="57">
        <v>97.87</v>
      </c>
      <c r="N79" s="57">
        <v>2.66</v>
      </c>
      <c r="O79" s="57">
        <v>4.7300000000000004</v>
      </c>
      <c r="P79" s="57">
        <v>0.92</v>
      </c>
      <c r="Q79" s="57">
        <v>3.8</v>
      </c>
      <c r="R79" s="57">
        <v>54</v>
      </c>
    </row>
    <row r="80" spans="1:18" x14ac:dyDescent="0.35">
      <c r="A80" s="1">
        <v>44900</v>
      </c>
      <c r="B80" s="57">
        <v>1.55</v>
      </c>
      <c r="C80" s="57">
        <v>23.69</v>
      </c>
      <c r="D80" s="57">
        <v>21.05</v>
      </c>
      <c r="E80" s="57">
        <v>22.37</v>
      </c>
      <c r="F80" s="57">
        <v>23.62</v>
      </c>
      <c r="G80" s="57">
        <v>7.28</v>
      </c>
      <c r="H80" s="57">
        <v>28.27</v>
      </c>
      <c r="I80" s="57">
        <v>20.99</v>
      </c>
      <c r="J80" s="57">
        <v>15.99</v>
      </c>
      <c r="K80" s="57">
        <v>86.06</v>
      </c>
      <c r="L80" s="57">
        <v>1.21</v>
      </c>
      <c r="M80" s="57">
        <v>97.92</v>
      </c>
      <c r="N80" s="57">
        <v>2.5</v>
      </c>
      <c r="O80" s="57">
        <v>3.87</v>
      </c>
      <c r="P80" s="57">
        <v>1.55</v>
      </c>
      <c r="Q80" s="57">
        <v>2.31</v>
      </c>
      <c r="R80" s="57">
        <v>63.94</v>
      </c>
    </row>
    <row r="81" spans="1:18" x14ac:dyDescent="0.35">
      <c r="A81" s="1">
        <v>44901</v>
      </c>
      <c r="B81" s="57">
        <v>1.31</v>
      </c>
      <c r="C81" s="57">
        <v>24.37</v>
      </c>
      <c r="D81" s="57">
        <v>20.399999999999999</v>
      </c>
      <c r="E81" s="57">
        <v>22.38</v>
      </c>
      <c r="F81" s="57">
        <v>24.63</v>
      </c>
      <c r="G81" s="57">
        <v>10.07</v>
      </c>
      <c r="H81" s="57">
        <v>30.26</v>
      </c>
      <c r="I81" s="57">
        <v>20.190000000000001</v>
      </c>
      <c r="J81" s="57">
        <v>15.38</v>
      </c>
      <c r="K81" s="57">
        <v>80.44</v>
      </c>
      <c r="L81" s="57">
        <v>0</v>
      </c>
      <c r="M81" s="57">
        <v>97.83</v>
      </c>
      <c r="N81" s="57">
        <v>2.17</v>
      </c>
      <c r="O81" s="57">
        <v>3.62</v>
      </c>
      <c r="P81" s="57">
        <v>1.0900000000000001</v>
      </c>
      <c r="Q81" s="57">
        <v>2.52</v>
      </c>
      <c r="R81" s="57">
        <v>68.75</v>
      </c>
    </row>
    <row r="82" spans="1:18" x14ac:dyDescent="0.35">
      <c r="A82" s="1">
        <v>44902</v>
      </c>
      <c r="B82" s="57">
        <v>0.92</v>
      </c>
      <c r="C82" s="57">
        <v>23.65</v>
      </c>
      <c r="D82" s="57">
        <v>18.18</v>
      </c>
      <c r="E82" s="57">
        <v>20.91</v>
      </c>
      <c r="F82" s="57">
        <v>22.95</v>
      </c>
      <c r="G82" s="57">
        <v>9.02</v>
      </c>
      <c r="H82" s="57">
        <v>28.57</v>
      </c>
      <c r="I82" s="57">
        <v>19.55</v>
      </c>
      <c r="J82" s="57">
        <v>13.43</v>
      </c>
      <c r="K82" s="57">
        <v>73.56</v>
      </c>
      <c r="L82" s="57">
        <v>0</v>
      </c>
      <c r="M82" s="57">
        <v>97.77</v>
      </c>
      <c r="N82" s="57">
        <v>1.44</v>
      </c>
      <c r="O82" s="57">
        <v>3.07</v>
      </c>
      <c r="P82" s="57">
        <v>0.34</v>
      </c>
      <c r="Q82" s="57">
        <v>2.74</v>
      </c>
      <c r="R82" s="57">
        <v>138.12</v>
      </c>
    </row>
    <row r="83" spans="1:18" x14ac:dyDescent="0.35">
      <c r="A83" s="1">
        <v>44903</v>
      </c>
      <c r="B83" s="57">
        <v>1.55</v>
      </c>
      <c r="C83" s="57">
        <v>22.69</v>
      </c>
      <c r="D83" s="57">
        <v>15.83</v>
      </c>
      <c r="E83" s="57">
        <v>19.260000000000002</v>
      </c>
      <c r="F83" s="57">
        <v>22.2</v>
      </c>
      <c r="G83" s="57">
        <v>10.54</v>
      </c>
      <c r="H83" s="57">
        <v>28.55</v>
      </c>
      <c r="I83" s="57">
        <v>18</v>
      </c>
      <c r="J83" s="57">
        <v>11.6</v>
      </c>
      <c r="K83" s="57">
        <v>67.5</v>
      </c>
      <c r="L83" s="57">
        <v>1.61</v>
      </c>
      <c r="M83" s="57">
        <v>97.66</v>
      </c>
      <c r="N83" s="57">
        <v>2.59</v>
      </c>
      <c r="O83" s="57">
        <v>3.54</v>
      </c>
      <c r="P83" s="57">
        <v>1.34</v>
      </c>
      <c r="Q83" s="57">
        <v>2.2000000000000002</v>
      </c>
      <c r="R83" s="57">
        <v>295.75</v>
      </c>
    </row>
    <row r="84" spans="1:18" x14ac:dyDescent="0.35">
      <c r="A84" s="1">
        <v>44904</v>
      </c>
      <c r="B84" s="57">
        <v>2.5499999999999998</v>
      </c>
      <c r="C84" s="57">
        <v>20.94</v>
      </c>
      <c r="D84" s="57">
        <v>18.149999999999999</v>
      </c>
      <c r="E84" s="57">
        <v>19.55</v>
      </c>
      <c r="F84" s="57">
        <v>20.46</v>
      </c>
      <c r="G84" s="57">
        <v>2.86</v>
      </c>
      <c r="H84" s="57">
        <v>22.85</v>
      </c>
      <c r="I84" s="57">
        <v>19.989999999999998</v>
      </c>
      <c r="J84" s="57">
        <v>13.43</v>
      </c>
      <c r="K84" s="57">
        <v>84.44</v>
      </c>
      <c r="L84" s="57">
        <v>11.43</v>
      </c>
      <c r="M84" s="57">
        <v>97.51</v>
      </c>
      <c r="N84" s="57">
        <v>3.97</v>
      </c>
      <c r="O84" s="57">
        <v>4.72</v>
      </c>
      <c r="P84" s="57">
        <v>3.02</v>
      </c>
      <c r="Q84" s="57">
        <v>1.7</v>
      </c>
      <c r="R84" s="57">
        <v>284.81</v>
      </c>
    </row>
    <row r="85" spans="1:18" x14ac:dyDescent="0.35">
      <c r="A85" s="1">
        <v>44905</v>
      </c>
      <c r="B85" s="57">
        <v>3.58</v>
      </c>
      <c r="C85" s="57">
        <v>23.31</v>
      </c>
      <c r="D85" s="57">
        <v>20.12</v>
      </c>
      <c r="E85" s="57">
        <v>21.72</v>
      </c>
      <c r="F85" s="57">
        <v>23.23</v>
      </c>
      <c r="G85" s="57">
        <v>9.52</v>
      </c>
      <c r="H85" s="57">
        <v>29.15</v>
      </c>
      <c r="I85" s="57">
        <v>19.63</v>
      </c>
      <c r="J85" s="57">
        <v>15.2</v>
      </c>
      <c r="K85" s="57">
        <v>83.38</v>
      </c>
      <c r="L85" s="57">
        <v>7.35</v>
      </c>
      <c r="M85" s="57">
        <v>97.28</v>
      </c>
      <c r="N85" s="57">
        <v>5.37</v>
      </c>
      <c r="O85" s="57">
        <v>7.76</v>
      </c>
      <c r="P85" s="57">
        <v>3.58</v>
      </c>
      <c r="Q85" s="57">
        <v>4.18</v>
      </c>
      <c r="R85" s="57">
        <v>253.81</v>
      </c>
    </row>
    <row r="86" spans="1:18" x14ac:dyDescent="0.35">
      <c r="A86" s="1">
        <v>44906</v>
      </c>
      <c r="B86" s="57">
        <v>2.31</v>
      </c>
      <c r="C86" s="57">
        <v>24.26</v>
      </c>
      <c r="D86" s="57">
        <v>21.69</v>
      </c>
      <c r="E86" s="57">
        <v>22.98</v>
      </c>
      <c r="F86" s="57">
        <v>24.3</v>
      </c>
      <c r="G86" s="57">
        <v>7.25</v>
      </c>
      <c r="H86" s="57">
        <v>28.5</v>
      </c>
      <c r="I86" s="57">
        <v>21.25</v>
      </c>
      <c r="J86" s="57">
        <v>16.72</v>
      </c>
      <c r="K86" s="57">
        <v>86.31</v>
      </c>
      <c r="L86" s="57">
        <v>3.73</v>
      </c>
      <c r="M86" s="57">
        <v>97.46</v>
      </c>
      <c r="N86" s="57">
        <v>3.53</v>
      </c>
      <c r="O86" s="57">
        <v>5.73</v>
      </c>
      <c r="P86" s="57">
        <v>1.58</v>
      </c>
      <c r="Q86" s="57">
        <v>4.16</v>
      </c>
      <c r="R86" s="57">
        <v>229.94</v>
      </c>
    </row>
    <row r="87" spans="1:18" x14ac:dyDescent="0.35">
      <c r="A87" s="1">
        <v>44907</v>
      </c>
      <c r="B87" s="57">
        <v>1.36</v>
      </c>
      <c r="C87" s="57">
        <v>24.76</v>
      </c>
      <c r="D87" s="57">
        <v>22.15</v>
      </c>
      <c r="E87" s="57">
        <v>23.45</v>
      </c>
      <c r="F87" s="57">
        <v>24.94</v>
      </c>
      <c r="G87" s="57">
        <v>7.67</v>
      </c>
      <c r="H87" s="57">
        <v>29.2</v>
      </c>
      <c r="I87" s="57">
        <v>21.53</v>
      </c>
      <c r="J87" s="57">
        <v>17.21</v>
      </c>
      <c r="K87" s="57">
        <v>86.31</v>
      </c>
      <c r="L87" s="57">
        <v>10.01</v>
      </c>
      <c r="M87" s="57">
        <v>97.58</v>
      </c>
      <c r="N87" s="57">
        <v>2.15</v>
      </c>
      <c r="O87" s="57">
        <v>3.45</v>
      </c>
      <c r="P87" s="57">
        <v>1.4</v>
      </c>
      <c r="Q87" s="57">
        <v>2.0499999999999998</v>
      </c>
      <c r="R87" s="57">
        <v>178.88</v>
      </c>
    </row>
    <row r="88" spans="1:18" x14ac:dyDescent="0.35">
      <c r="A88" s="1">
        <v>44908</v>
      </c>
      <c r="B88" s="57">
        <v>1.67</v>
      </c>
      <c r="C88" s="57">
        <v>24.4</v>
      </c>
      <c r="D88" s="57">
        <v>22.07</v>
      </c>
      <c r="E88" s="57">
        <v>23.23</v>
      </c>
      <c r="F88" s="57">
        <v>24.6</v>
      </c>
      <c r="G88" s="57">
        <v>6.83</v>
      </c>
      <c r="H88" s="57">
        <v>28.55</v>
      </c>
      <c r="I88" s="57">
        <v>21.73</v>
      </c>
      <c r="J88" s="57">
        <v>17.03</v>
      </c>
      <c r="K88" s="57">
        <v>87.75</v>
      </c>
      <c r="L88" s="57">
        <v>11.08</v>
      </c>
      <c r="M88" s="57">
        <v>97.78</v>
      </c>
      <c r="N88" s="57">
        <v>2.59</v>
      </c>
      <c r="O88" s="57">
        <v>3.87</v>
      </c>
      <c r="P88" s="57">
        <v>1.46</v>
      </c>
      <c r="Q88" s="57">
        <v>2.41</v>
      </c>
      <c r="R88" s="57">
        <v>103.75</v>
      </c>
    </row>
    <row r="89" spans="1:18" x14ac:dyDescent="0.35">
      <c r="A89" s="1">
        <v>44909</v>
      </c>
      <c r="B89" s="57">
        <v>1.74</v>
      </c>
      <c r="C89" s="57">
        <v>23.97</v>
      </c>
      <c r="D89" s="57">
        <v>21.41</v>
      </c>
      <c r="E89" s="57">
        <v>22.69</v>
      </c>
      <c r="F89" s="57">
        <v>24.27</v>
      </c>
      <c r="G89" s="57">
        <v>7.52</v>
      </c>
      <c r="H89" s="57">
        <v>28.51</v>
      </c>
      <c r="I89" s="57">
        <v>20.99</v>
      </c>
      <c r="J89" s="57">
        <v>16.36</v>
      </c>
      <c r="K89" s="57">
        <v>86.69</v>
      </c>
      <c r="L89" s="57">
        <v>4.18</v>
      </c>
      <c r="M89" s="57">
        <v>97.92</v>
      </c>
      <c r="N89" s="57">
        <v>2.73</v>
      </c>
      <c r="O89" s="57">
        <v>4.24</v>
      </c>
      <c r="P89" s="57">
        <v>1.65</v>
      </c>
      <c r="Q89" s="57">
        <v>2.59</v>
      </c>
      <c r="R89" s="57">
        <v>91.62</v>
      </c>
    </row>
    <row r="90" spans="1:18" x14ac:dyDescent="0.35">
      <c r="A90" s="1">
        <v>44910</v>
      </c>
      <c r="B90" s="57">
        <v>1.41</v>
      </c>
      <c r="C90" s="57">
        <v>23.61</v>
      </c>
      <c r="D90" s="57">
        <v>19.73</v>
      </c>
      <c r="E90" s="57">
        <v>21.66</v>
      </c>
      <c r="F90" s="57">
        <v>23.55</v>
      </c>
      <c r="G90" s="57">
        <v>10.199999999999999</v>
      </c>
      <c r="H90" s="57">
        <v>29.54</v>
      </c>
      <c r="I90" s="57">
        <v>19.329999999999998</v>
      </c>
      <c r="J90" s="57">
        <v>14.77</v>
      </c>
      <c r="K90" s="57">
        <v>80.81</v>
      </c>
      <c r="L90" s="57">
        <v>0.09</v>
      </c>
      <c r="M90" s="57">
        <v>97.82</v>
      </c>
      <c r="N90" s="57">
        <v>2.29</v>
      </c>
      <c r="O90" s="57">
        <v>3.91</v>
      </c>
      <c r="P90" s="57">
        <v>0.62</v>
      </c>
      <c r="Q90" s="57">
        <v>3.28</v>
      </c>
      <c r="R90" s="57">
        <v>70.19</v>
      </c>
    </row>
    <row r="91" spans="1:18" x14ac:dyDescent="0.35">
      <c r="A91" s="1">
        <v>44911</v>
      </c>
      <c r="B91" s="57">
        <v>1.1200000000000001</v>
      </c>
      <c r="C91" s="57">
        <v>22.85</v>
      </c>
      <c r="D91" s="57">
        <v>17.809999999999999</v>
      </c>
      <c r="E91" s="57">
        <v>20.329999999999998</v>
      </c>
      <c r="F91" s="57">
        <v>22.77</v>
      </c>
      <c r="G91" s="57">
        <v>12.44</v>
      </c>
      <c r="H91" s="57">
        <v>29.45</v>
      </c>
      <c r="I91" s="57">
        <v>17.010000000000002</v>
      </c>
      <c r="J91" s="57">
        <v>13.12</v>
      </c>
      <c r="K91" s="57">
        <v>76.12</v>
      </c>
      <c r="L91" s="57">
        <v>0</v>
      </c>
      <c r="M91" s="57">
        <v>97.79</v>
      </c>
      <c r="N91" s="57">
        <v>1.87</v>
      </c>
      <c r="O91" s="57">
        <v>3.02</v>
      </c>
      <c r="P91" s="57">
        <v>0.34</v>
      </c>
      <c r="Q91" s="57">
        <v>2.67</v>
      </c>
      <c r="R91" s="57">
        <v>118.56</v>
      </c>
    </row>
    <row r="92" spans="1:18" x14ac:dyDescent="0.35">
      <c r="A92" s="1">
        <v>44912</v>
      </c>
      <c r="B92" s="57">
        <v>1.55</v>
      </c>
      <c r="C92" s="57">
        <v>23.54</v>
      </c>
      <c r="D92" s="57">
        <v>19.55</v>
      </c>
      <c r="E92" s="57">
        <v>21.54</v>
      </c>
      <c r="F92" s="57">
        <v>23.65</v>
      </c>
      <c r="G92" s="57">
        <v>10.72</v>
      </c>
      <c r="H92" s="57">
        <v>29.47</v>
      </c>
      <c r="I92" s="57">
        <v>18.75</v>
      </c>
      <c r="J92" s="57">
        <v>14.59</v>
      </c>
      <c r="K92" s="57">
        <v>80.38</v>
      </c>
      <c r="L92" s="57">
        <v>0</v>
      </c>
      <c r="M92" s="57">
        <v>97.84</v>
      </c>
      <c r="N92" s="57">
        <v>2.41</v>
      </c>
      <c r="O92" s="57">
        <v>4.75</v>
      </c>
      <c r="P92" s="57">
        <v>0.3</v>
      </c>
      <c r="Q92" s="57">
        <v>4.45</v>
      </c>
      <c r="R92" s="57">
        <v>90.38</v>
      </c>
    </row>
    <row r="93" spans="1:18" x14ac:dyDescent="0.35">
      <c r="A93" s="1">
        <v>44913</v>
      </c>
      <c r="B93" s="57">
        <v>2.06</v>
      </c>
      <c r="C93" s="57">
        <v>23.94</v>
      </c>
      <c r="D93" s="57">
        <v>20.440000000000001</v>
      </c>
      <c r="E93" s="57">
        <v>22.19</v>
      </c>
      <c r="F93" s="57">
        <v>24.13</v>
      </c>
      <c r="G93" s="57">
        <v>10.050000000000001</v>
      </c>
      <c r="H93" s="57">
        <v>29.58</v>
      </c>
      <c r="I93" s="57">
        <v>19.54</v>
      </c>
      <c r="J93" s="57">
        <v>15.44</v>
      </c>
      <c r="K93" s="57">
        <v>82.25</v>
      </c>
      <c r="L93" s="57">
        <v>0</v>
      </c>
      <c r="M93" s="57">
        <v>97.77</v>
      </c>
      <c r="N93" s="57">
        <v>3.15</v>
      </c>
      <c r="O93" s="57">
        <v>5.54</v>
      </c>
      <c r="P93" s="57">
        <v>1.08</v>
      </c>
      <c r="Q93" s="57">
        <v>4.46</v>
      </c>
      <c r="R93" s="57">
        <v>60.94</v>
      </c>
    </row>
    <row r="94" spans="1:18" x14ac:dyDescent="0.35">
      <c r="A94" s="1">
        <v>44914</v>
      </c>
      <c r="B94" s="57">
        <v>1.7</v>
      </c>
      <c r="C94" s="57">
        <v>23.57</v>
      </c>
      <c r="D94" s="57">
        <v>18.440000000000001</v>
      </c>
      <c r="E94" s="57">
        <v>21.01</v>
      </c>
      <c r="F94" s="57">
        <v>23.74</v>
      </c>
      <c r="G94" s="57">
        <v>10.199999999999999</v>
      </c>
      <c r="H94" s="57">
        <v>29.17</v>
      </c>
      <c r="I94" s="57">
        <v>18.98</v>
      </c>
      <c r="J94" s="57">
        <v>13.67</v>
      </c>
      <c r="K94" s="57">
        <v>76.12</v>
      </c>
      <c r="L94" s="57">
        <v>0</v>
      </c>
      <c r="M94" s="57">
        <v>97.69</v>
      </c>
      <c r="N94" s="57">
        <v>2.71</v>
      </c>
      <c r="O94" s="57">
        <v>4.68</v>
      </c>
      <c r="P94" s="57">
        <v>1.27</v>
      </c>
      <c r="Q94" s="57">
        <v>3.41</v>
      </c>
      <c r="R94" s="57">
        <v>51.75</v>
      </c>
    </row>
    <row r="95" spans="1:18" x14ac:dyDescent="0.35">
      <c r="A95" s="1">
        <v>44915</v>
      </c>
      <c r="B95" s="57">
        <v>1.45</v>
      </c>
      <c r="C95" s="57">
        <v>23.72</v>
      </c>
      <c r="D95" s="57">
        <v>19.75</v>
      </c>
      <c r="E95" s="57">
        <v>21.73</v>
      </c>
      <c r="F95" s="57">
        <v>23.83</v>
      </c>
      <c r="G95" s="57">
        <v>8.98</v>
      </c>
      <c r="H95" s="57">
        <v>28.62</v>
      </c>
      <c r="I95" s="57">
        <v>19.649999999999999</v>
      </c>
      <c r="J95" s="57">
        <v>14.83</v>
      </c>
      <c r="K95" s="57">
        <v>79.62</v>
      </c>
      <c r="L95" s="57">
        <v>0</v>
      </c>
      <c r="M95" s="57">
        <v>97.66</v>
      </c>
      <c r="N95" s="57">
        <v>2.2999999999999998</v>
      </c>
      <c r="O95" s="57">
        <v>3.06</v>
      </c>
      <c r="P95" s="57">
        <v>1.48</v>
      </c>
      <c r="Q95" s="57">
        <v>1.59</v>
      </c>
      <c r="R95" s="57">
        <v>96.5</v>
      </c>
    </row>
    <row r="96" spans="1:18" x14ac:dyDescent="0.35">
      <c r="A96" s="1">
        <v>44916</v>
      </c>
      <c r="B96" s="57">
        <v>1.44</v>
      </c>
      <c r="C96" s="57">
        <v>24.35</v>
      </c>
      <c r="D96" s="57">
        <v>19.05</v>
      </c>
      <c r="E96" s="57">
        <v>21.69</v>
      </c>
      <c r="F96" s="57">
        <v>24.48</v>
      </c>
      <c r="G96" s="57">
        <v>10.34</v>
      </c>
      <c r="H96" s="57">
        <v>30.56</v>
      </c>
      <c r="I96" s="57">
        <v>20.21</v>
      </c>
      <c r="J96" s="57">
        <v>14.22</v>
      </c>
      <c r="K96" s="57">
        <v>75.31</v>
      </c>
      <c r="L96" s="57">
        <v>0.01</v>
      </c>
      <c r="M96" s="57">
        <v>97.68</v>
      </c>
      <c r="N96" s="57">
        <v>2.31</v>
      </c>
      <c r="O96" s="57">
        <v>3.77</v>
      </c>
      <c r="P96" s="57">
        <v>1.0900000000000001</v>
      </c>
      <c r="Q96" s="57">
        <v>2.68</v>
      </c>
      <c r="R96" s="57">
        <v>60.19</v>
      </c>
    </row>
    <row r="97" spans="1:18" x14ac:dyDescent="0.35">
      <c r="A97" s="1">
        <v>44917</v>
      </c>
      <c r="B97" s="57">
        <v>1.51</v>
      </c>
      <c r="C97" s="57">
        <v>23.4</v>
      </c>
      <c r="D97" s="57">
        <v>16.62</v>
      </c>
      <c r="E97" s="57">
        <v>20.010000000000002</v>
      </c>
      <c r="F97" s="57">
        <v>23.26</v>
      </c>
      <c r="G97" s="57">
        <v>10.82</v>
      </c>
      <c r="H97" s="57">
        <v>29.66</v>
      </c>
      <c r="I97" s="57">
        <v>18.84</v>
      </c>
      <c r="J97" s="57">
        <v>12.21</v>
      </c>
      <c r="K97" s="57">
        <v>69.06</v>
      </c>
      <c r="L97" s="57">
        <v>0</v>
      </c>
      <c r="M97" s="57">
        <v>97.72</v>
      </c>
      <c r="N97" s="57">
        <v>2.48</v>
      </c>
      <c r="O97" s="57">
        <v>4.26</v>
      </c>
      <c r="P97" s="57">
        <v>1.4</v>
      </c>
      <c r="Q97" s="57">
        <v>2.86</v>
      </c>
      <c r="R97" s="57">
        <v>92.06</v>
      </c>
    </row>
    <row r="98" spans="1:18" x14ac:dyDescent="0.35">
      <c r="A98" s="1">
        <v>44918</v>
      </c>
      <c r="B98" s="57">
        <v>1.41</v>
      </c>
      <c r="C98" s="57">
        <v>24.05</v>
      </c>
      <c r="D98" s="57">
        <v>18.37</v>
      </c>
      <c r="E98" s="57">
        <v>21.21</v>
      </c>
      <c r="F98" s="57">
        <v>24.2</v>
      </c>
      <c r="G98" s="57">
        <v>12.52</v>
      </c>
      <c r="H98" s="57">
        <v>30.92</v>
      </c>
      <c r="I98" s="57">
        <v>18.399999999999999</v>
      </c>
      <c r="J98" s="57">
        <v>13.61</v>
      </c>
      <c r="K98" s="57">
        <v>72.94</v>
      </c>
      <c r="L98" s="57">
        <v>0</v>
      </c>
      <c r="M98" s="57">
        <v>97.68</v>
      </c>
      <c r="N98" s="57">
        <v>2.2400000000000002</v>
      </c>
      <c r="O98" s="57">
        <v>3.18</v>
      </c>
      <c r="P98" s="57">
        <v>1.48</v>
      </c>
      <c r="Q98" s="57">
        <v>1.69</v>
      </c>
      <c r="R98" s="57">
        <v>147.88</v>
      </c>
    </row>
    <row r="99" spans="1:18" x14ac:dyDescent="0.35">
      <c r="A99" s="1">
        <v>44919</v>
      </c>
      <c r="B99" s="57">
        <v>1.45</v>
      </c>
      <c r="C99" s="57">
        <v>24.96</v>
      </c>
      <c r="D99" s="57">
        <v>20.16</v>
      </c>
      <c r="E99" s="57">
        <v>22.56</v>
      </c>
      <c r="F99" s="57">
        <v>25.33</v>
      </c>
      <c r="G99" s="57">
        <v>11.32</v>
      </c>
      <c r="H99" s="57">
        <v>31.54</v>
      </c>
      <c r="I99" s="57">
        <v>20.22</v>
      </c>
      <c r="J99" s="57">
        <v>15.14</v>
      </c>
      <c r="K99" s="57">
        <v>77.44</v>
      </c>
      <c r="L99" s="57">
        <v>0</v>
      </c>
      <c r="M99" s="57">
        <v>97.76</v>
      </c>
      <c r="N99" s="57">
        <v>2.38</v>
      </c>
      <c r="O99" s="57">
        <v>3.12</v>
      </c>
      <c r="P99" s="57">
        <v>1.34</v>
      </c>
      <c r="Q99" s="57">
        <v>1.8</v>
      </c>
      <c r="R99" s="57">
        <v>79.31</v>
      </c>
    </row>
    <row r="100" spans="1:18" x14ac:dyDescent="0.35">
      <c r="A100" s="1">
        <v>44920</v>
      </c>
      <c r="B100" s="57">
        <v>2.0499999999999998</v>
      </c>
      <c r="C100" s="57">
        <v>24.99</v>
      </c>
      <c r="D100" s="57">
        <v>21.26</v>
      </c>
      <c r="E100" s="57">
        <v>23.12</v>
      </c>
      <c r="F100" s="57">
        <v>25.18</v>
      </c>
      <c r="G100" s="57">
        <v>9.85</v>
      </c>
      <c r="H100" s="57">
        <v>30.65</v>
      </c>
      <c r="I100" s="57">
        <v>20.8</v>
      </c>
      <c r="J100" s="57">
        <v>16.239999999999998</v>
      </c>
      <c r="K100" s="57">
        <v>81.31</v>
      </c>
      <c r="L100" s="57">
        <v>9.0399999999999991</v>
      </c>
      <c r="M100" s="57">
        <v>97.79</v>
      </c>
      <c r="N100" s="57">
        <v>3.12</v>
      </c>
      <c r="O100" s="57">
        <v>5.34</v>
      </c>
      <c r="P100" s="57">
        <v>1.1000000000000001</v>
      </c>
      <c r="Q100" s="57">
        <v>4.2300000000000004</v>
      </c>
      <c r="R100" s="57">
        <v>144.88</v>
      </c>
    </row>
    <row r="101" spans="1:18" x14ac:dyDescent="0.35">
      <c r="A101" s="1">
        <v>44921</v>
      </c>
      <c r="B101" s="57">
        <v>2.42</v>
      </c>
      <c r="C101" s="57">
        <v>24.73</v>
      </c>
      <c r="D101" s="57">
        <v>21.76</v>
      </c>
      <c r="E101" s="57">
        <v>23.25</v>
      </c>
      <c r="F101" s="57">
        <v>24.99</v>
      </c>
      <c r="G101" s="57">
        <v>9.31</v>
      </c>
      <c r="H101" s="57">
        <v>30.32</v>
      </c>
      <c r="I101" s="57">
        <v>21.01</v>
      </c>
      <c r="J101" s="57">
        <v>16.72</v>
      </c>
      <c r="K101" s="57">
        <v>85.06</v>
      </c>
      <c r="L101" s="57">
        <v>5.31</v>
      </c>
      <c r="M101" s="57">
        <v>97.94</v>
      </c>
      <c r="N101" s="57">
        <v>3.7</v>
      </c>
      <c r="O101" s="57">
        <v>6.02</v>
      </c>
      <c r="P101" s="57">
        <v>1.85</v>
      </c>
      <c r="Q101" s="57">
        <v>4.18</v>
      </c>
      <c r="R101" s="57">
        <v>66.75</v>
      </c>
    </row>
    <row r="102" spans="1:18" x14ac:dyDescent="0.35">
      <c r="A102" s="1">
        <v>44922</v>
      </c>
      <c r="B102" s="57">
        <v>2.35</v>
      </c>
      <c r="C102" s="57">
        <v>24.59</v>
      </c>
      <c r="D102" s="57">
        <v>21.56</v>
      </c>
      <c r="E102" s="57">
        <v>23.08</v>
      </c>
      <c r="F102" s="57">
        <v>25.03</v>
      </c>
      <c r="G102" s="57">
        <v>8.91</v>
      </c>
      <c r="H102" s="57">
        <v>29.67</v>
      </c>
      <c r="I102" s="57">
        <v>20.76</v>
      </c>
      <c r="J102" s="57">
        <v>16.48</v>
      </c>
      <c r="K102" s="57">
        <v>84.62</v>
      </c>
      <c r="L102" s="57">
        <v>2.2400000000000002</v>
      </c>
      <c r="M102" s="57">
        <v>98.07</v>
      </c>
      <c r="N102" s="57">
        <v>3.52</v>
      </c>
      <c r="O102" s="57">
        <v>5.5</v>
      </c>
      <c r="P102" s="57">
        <v>2.12</v>
      </c>
      <c r="Q102" s="57">
        <v>3.38</v>
      </c>
      <c r="R102" s="57">
        <v>74.75</v>
      </c>
    </row>
    <row r="103" spans="1:18" x14ac:dyDescent="0.35">
      <c r="A103" s="1">
        <v>44923</v>
      </c>
      <c r="B103" s="57">
        <v>1.95</v>
      </c>
      <c r="C103" s="57">
        <v>24.94</v>
      </c>
      <c r="D103" s="57">
        <v>20.71</v>
      </c>
      <c r="E103" s="57">
        <v>22.83</v>
      </c>
      <c r="F103" s="57">
        <v>25.42</v>
      </c>
      <c r="G103" s="57">
        <v>9.92</v>
      </c>
      <c r="H103" s="57">
        <v>30.98</v>
      </c>
      <c r="I103" s="57">
        <v>21.05</v>
      </c>
      <c r="J103" s="57">
        <v>15.62</v>
      </c>
      <c r="K103" s="57">
        <v>79.81</v>
      </c>
      <c r="L103" s="57">
        <v>0.28000000000000003</v>
      </c>
      <c r="M103" s="57">
        <v>98.19</v>
      </c>
      <c r="N103" s="57">
        <v>3.02</v>
      </c>
      <c r="O103" s="57">
        <v>4.38</v>
      </c>
      <c r="P103" s="57">
        <v>1.52</v>
      </c>
      <c r="Q103" s="57">
        <v>2.86</v>
      </c>
      <c r="R103" s="57">
        <v>86.88</v>
      </c>
    </row>
    <row r="104" spans="1:18" x14ac:dyDescent="0.35">
      <c r="A104" s="1">
        <v>44924</v>
      </c>
      <c r="B104" s="57">
        <v>1.74</v>
      </c>
      <c r="C104" s="57">
        <v>24.57</v>
      </c>
      <c r="D104" s="57">
        <v>19.97</v>
      </c>
      <c r="E104" s="57">
        <v>22.26</v>
      </c>
      <c r="F104" s="57">
        <v>25.07</v>
      </c>
      <c r="G104" s="57">
        <v>11.62</v>
      </c>
      <c r="H104" s="57">
        <v>31.15</v>
      </c>
      <c r="I104" s="57">
        <v>19.52</v>
      </c>
      <c r="J104" s="57">
        <v>14.89</v>
      </c>
      <c r="K104" s="57">
        <v>78.25</v>
      </c>
      <c r="L104" s="57">
        <v>0</v>
      </c>
      <c r="M104" s="57">
        <v>98.31</v>
      </c>
      <c r="N104" s="57">
        <v>2.67</v>
      </c>
      <c r="O104" s="57">
        <v>4.17</v>
      </c>
      <c r="P104" s="57">
        <v>0.94</v>
      </c>
      <c r="Q104" s="57">
        <v>3.24</v>
      </c>
      <c r="R104" s="57">
        <v>89.25</v>
      </c>
    </row>
    <row r="105" spans="1:18" x14ac:dyDescent="0.35">
      <c r="A105" s="1">
        <v>44925</v>
      </c>
      <c r="B105" s="57">
        <v>1.59</v>
      </c>
      <c r="C105" s="57">
        <v>23.63</v>
      </c>
      <c r="D105" s="57">
        <v>18.3</v>
      </c>
      <c r="E105" s="57">
        <v>20.97</v>
      </c>
      <c r="F105" s="57">
        <v>24.12</v>
      </c>
      <c r="G105" s="57">
        <v>12.26</v>
      </c>
      <c r="H105" s="57">
        <v>30.62</v>
      </c>
      <c r="I105" s="57">
        <v>18.36</v>
      </c>
      <c r="J105" s="57">
        <v>13.43</v>
      </c>
      <c r="K105" s="57">
        <v>75.31</v>
      </c>
      <c r="L105" s="57">
        <v>0</v>
      </c>
      <c r="M105" s="57">
        <v>98.38</v>
      </c>
      <c r="N105" s="57">
        <v>2.52</v>
      </c>
      <c r="O105" s="57">
        <v>3.84</v>
      </c>
      <c r="P105" s="57">
        <v>0.81</v>
      </c>
      <c r="Q105" s="57">
        <v>3.02</v>
      </c>
      <c r="R105" s="57">
        <v>86.31</v>
      </c>
    </row>
    <row r="106" spans="1:18" x14ac:dyDescent="0.35">
      <c r="A106" s="1">
        <v>44926</v>
      </c>
      <c r="B106" s="57">
        <v>1.19</v>
      </c>
      <c r="C106" s="57">
        <v>23.38</v>
      </c>
      <c r="D106" s="57">
        <v>17.48</v>
      </c>
      <c r="E106" s="57">
        <v>20.43</v>
      </c>
      <c r="F106" s="57">
        <v>23.79</v>
      </c>
      <c r="G106" s="57">
        <v>12.69</v>
      </c>
      <c r="H106" s="57">
        <v>30.58</v>
      </c>
      <c r="I106" s="57">
        <v>17.89</v>
      </c>
      <c r="J106" s="57">
        <v>12.76</v>
      </c>
      <c r="K106" s="57">
        <v>73.06</v>
      </c>
      <c r="L106" s="57">
        <v>0</v>
      </c>
      <c r="M106" s="57">
        <v>98.34</v>
      </c>
      <c r="N106" s="57">
        <v>2.0099999999999998</v>
      </c>
      <c r="O106" s="57">
        <v>2.63</v>
      </c>
      <c r="P106" s="57">
        <v>0.52</v>
      </c>
      <c r="Q106" s="57">
        <v>2.12</v>
      </c>
      <c r="R106" s="57">
        <v>85.06</v>
      </c>
    </row>
    <row r="107" spans="1:18" x14ac:dyDescent="0.35">
      <c r="A107" s="1">
        <v>44927</v>
      </c>
      <c r="B107" s="57">
        <v>1.27</v>
      </c>
      <c r="C107" s="57">
        <v>23.12</v>
      </c>
      <c r="D107" s="57">
        <v>16.87</v>
      </c>
      <c r="E107" s="57">
        <v>20</v>
      </c>
      <c r="F107" s="57">
        <v>23.54</v>
      </c>
      <c r="G107" s="57">
        <v>12.95</v>
      </c>
      <c r="H107" s="57">
        <v>30.72</v>
      </c>
      <c r="I107" s="57">
        <v>17.77</v>
      </c>
      <c r="J107" s="57">
        <v>12.33</v>
      </c>
      <c r="K107" s="57">
        <v>72</v>
      </c>
      <c r="L107" s="57">
        <v>0</v>
      </c>
      <c r="M107" s="57">
        <v>98.26</v>
      </c>
      <c r="N107" s="57">
        <v>2.09</v>
      </c>
      <c r="O107" s="57">
        <v>3.14</v>
      </c>
      <c r="P107" s="57">
        <v>0.32</v>
      </c>
      <c r="Q107" s="57">
        <v>2.82</v>
      </c>
      <c r="R107" s="57">
        <v>77.88</v>
      </c>
    </row>
    <row r="108" spans="1:18" x14ac:dyDescent="0.35">
      <c r="A108" s="1">
        <v>44928</v>
      </c>
      <c r="B108" s="57">
        <v>1.78</v>
      </c>
      <c r="C108" s="57">
        <v>22.76</v>
      </c>
      <c r="D108" s="57">
        <v>16.98</v>
      </c>
      <c r="E108" s="57">
        <v>19.87</v>
      </c>
      <c r="F108" s="57">
        <v>23.18</v>
      </c>
      <c r="G108" s="57">
        <v>13.06</v>
      </c>
      <c r="H108" s="57">
        <v>30.3</v>
      </c>
      <c r="I108" s="57">
        <v>17.23</v>
      </c>
      <c r="J108" s="57">
        <v>12.39</v>
      </c>
      <c r="K108" s="57">
        <v>73.62</v>
      </c>
      <c r="L108" s="57">
        <v>0</v>
      </c>
      <c r="M108" s="57">
        <v>98.23</v>
      </c>
      <c r="N108" s="57">
        <v>2.84</v>
      </c>
      <c r="O108" s="57">
        <v>4.2</v>
      </c>
      <c r="P108" s="57">
        <v>1.1399999999999999</v>
      </c>
      <c r="Q108" s="57">
        <v>3.05</v>
      </c>
      <c r="R108" s="57">
        <v>91.81</v>
      </c>
    </row>
    <row r="109" spans="1:18" x14ac:dyDescent="0.35">
      <c r="A109" s="1">
        <v>44929</v>
      </c>
      <c r="B109" s="57">
        <v>1.87</v>
      </c>
      <c r="C109" s="57">
        <v>23.23</v>
      </c>
      <c r="D109" s="57">
        <v>17.84</v>
      </c>
      <c r="E109" s="57">
        <v>20.54</v>
      </c>
      <c r="F109" s="57">
        <v>23.79</v>
      </c>
      <c r="G109" s="57">
        <v>12.62</v>
      </c>
      <c r="H109" s="57">
        <v>29.94</v>
      </c>
      <c r="I109" s="57">
        <v>17.309999999999999</v>
      </c>
      <c r="J109" s="57">
        <v>13.06</v>
      </c>
      <c r="K109" s="57">
        <v>74.69</v>
      </c>
      <c r="L109" s="57">
        <v>0</v>
      </c>
      <c r="M109" s="57">
        <v>98.25</v>
      </c>
      <c r="N109" s="57">
        <v>2.85</v>
      </c>
      <c r="O109" s="57">
        <v>4.33</v>
      </c>
      <c r="P109" s="57">
        <v>0.72</v>
      </c>
      <c r="Q109" s="57">
        <v>3.61</v>
      </c>
      <c r="R109" s="57">
        <v>78</v>
      </c>
    </row>
    <row r="110" spans="1:18" x14ac:dyDescent="0.35">
      <c r="A110" s="1">
        <v>44930</v>
      </c>
      <c r="B110" s="57">
        <v>1.88</v>
      </c>
      <c r="C110" s="57">
        <v>23.6</v>
      </c>
      <c r="D110" s="57">
        <v>17.55</v>
      </c>
      <c r="E110" s="57">
        <v>20.58</v>
      </c>
      <c r="F110" s="57">
        <v>24.17</v>
      </c>
      <c r="G110" s="57">
        <v>12.3</v>
      </c>
      <c r="H110" s="57">
        <v>30.39</v>
      </c>
      <c r="I110" s="57">
        <v>18.09</v>
      </c>
      <c r="J110" s="57">
        <v>12.82</v>
      </c>
      <c r="K110" s="57">
        <v>72.56</v>
      </c>
      <c r="L110" s="57">
        <v>0</v>
      </c>
      <c r="M110" s="57">
        <v>98.16</v>
      </c>
      <c r="N110" s="57">
        <v>2.89</v>
      </c>
      <c r="O110" s="57">
        <v>4.2699999999999996</v>
      </c>
      <c r="P110" s="57">
        <v>1.1000000000000001</v>
      </c>
      <c r="Q110" s="57">
        <v>3.17</v>
      </c>
      <c r="R110" s="57">
        <v>74</v>
      </c>
    </row>
    <row r="111" spans="1:18" x14ac:dyDescent="0.35">
      <c r="A111" s="1">
        <v>44931</v>
      </c>
      <c r="B111" s="57">
        <v>1.95</v>
      </c>
      <c r="C111" s="57">
        <v>23.49</v>
      </c>
      <c r="D111" s="57">
        <v>17.23</v>
      </c>
      <c r="E111" s="57">
        <v>20.36</v>
      </c>
      <c r="F111" s="57">
        <v>24.09</v>
      </c>
      <c r="G111" s="57">
        <v>13.07</v>
      </c>
      <c r="H111" s="57">
        <v>30.46</v>
      </c>
      <c r="I111" s="57">
        <v>17.39</v>
      </c>
      <c r="J111" s="57">
        <v>12.57</v>
      </c>
      <c r="K111" s="57">
        <v>71.75</v>
      </c>
      <c r="L111" s="57">
        <v>0</v>
      </c>
      <c r="M111" s="57">
        <v>98.17</v>
      </c>
      <c r="N111" s="57">
        <v>3.02</v>
      </c>
      <c r="O111" s="57">
        <v>5.07</v>
      </c>
      <c r="P111" s="57">
        <v>1.34</v>
      </c>
      <c r="Q111" s="57">
        <v>3.73</v>
      </c>
      <c r="R111" s="57">
        <v>65.19</v>
      </c>
    </row>
    <row r="112" spans="1:18" x14ac:dyDescent="0.35">
      <c r="A112" s="1">
        <v>44932</v>
      </c>
      <c r="B112" s="57">
        <v>2.4300000000000002</v>
      </c>
      <c r="C112" s="57">
        <v>23.83</v>
      </c>
      <c r="D112" s="57">
        <v>17.48</v>
      </c>
      <c r="E112" s="57">
        <v>20.65</v>
      </c>
      <c r="F112" s="57">
        <v>24.34</v>
      </c>
      <c r="G112" s="57">
        <v>12.21</v>
      </c>
      <c r="H112" s="57">
        <v>30.65</v>
      </c>
      <c r="I112" s="57">
        <v>18.440000000000001</v>
      </c>
      <c r="J112" s="57">
        <v>12.76</v>
      </c>
      <c r="K112" s="57">
        <v>70.19</v>
      </c>
      <c r="L112" s="57">
        <v>0</v>
      </c>
      <c r="M112" s="57">
        <v>98.28</v>
      </c>
      <c r="N112" s="57">
        <v>3.69</v>
      </c>
      <c r="O112" s="57">
        <v>5.64</v>
      </c>
      <c r="P112" s="57">
        <v>2.0099999999999998</v>
      </c>
      <c r="Q112" s="57">
        <v>3.63</v>
      </c>
      <c r="R112" s="57">
        <v>55.5</v>
      </c>
    </row>
    <row r="113" spans="1:18" x14ac:dyDescent="0.35">
      <c r="A113" s="1">
        <v>44933</v>
      </c>
      <c r="B113" s="57">
        <v>2.2000000000000002</v>
      </c>
      <c r="C113" s="57">
        <v>23.81</v>
      </c>
      <c r="D113" s="57">
        <v>17.72</v>
      </c>
      <c r="E113" s="57">
        <v>20.76</v>
      </c>
      <c r="F113" s="57">
        <v>24.37</v>
      </c>
      <c r="G113" s="57">
        <v>12.31</v>
      </c>
      <c r="H113" s="57">
        <v>30.71</v>
      </c>
      <c r="I113" s="57">
        <v>18.399999999999999</v>
      </c>
      <c r="J113" s="57">
        <v>12.94</v>
      </c>
      <c r="K113" s="57">
        <v>71.94</v>
      </c>
      <c r="L113" s="57">
        <v>0</v>
      </c>
      <c r="M113" s="57">
        <v>98.2</v>
      </c>
      <c r="N113" s="57">
        <v>3.34</v>
      </c>
      <c r="O113" s="57">
        <v>5.39</v>
      </c>
      <c r="P113" s="57">
        <v>1.45</v>
      </c>
      <c r="Q113" s="57">
        <v>3.93</v>
      </c>
      <c r="R113" s="57">
        <v>57.31</v>
      </c>
    </row>
    <row r="114" spans="1:18" x14ac:dyDescent="0.35">
      <c r="A114" s="1">
        <v>44934</v>
      </c>
      <c r="B114" s="57">
        <v>1.83</v>
      </c>
      <c r="C114" s="57">
        <v>24.05</v>
      </c>
      <c r="D114" s="57">
        <v>18.309999999999999</v>
      </c>
      <c r="E114" s="57">
        <v>21.19</v>
      </c>
      <c r="F114" s="57">
        <v>24.74</v>
      </c>
      <c r="G114" s="57">
        <v>12.31</v>
      </c>
      <c r="H114" s="57">
        <v>30.8</v>
      </c>
      <c r="I114" s="57">
        <v>18.48</v>
      </c>
      <c r="J114" s="57">
        <v>13.43</v>
      </c>
      <c r="K114" s="57">
        <v>73.5</v>
      </c>
      <c r="L114" s="57">
        <v>0</v>
      </c>
      <c r="M114" s="57">
        <v>98.11</v>
      </c>
      <c r="N114" s="57">
        <v>2.79</v>
      </c>
      <c r="O114" s="57">
        <v>4.67</v>
      </c>
      <c r="P114" s="57">
        <v>1</v>
      </c>
      <c r="Q114" s="57">
        <v>3.67</v>
      </c>
      <c r="R114" s="57">
        <v>70.88</v>
      </c>
    </row>
    <row r="115" spans="1:18" x14ac:dyDescent="0.35">
      <c r="A115" s="1">
        <v>44935</v>
      </c>
      <c r="B115" s="57">
        <v>1.74</v>
      </c>
      <c r="C115" s="57">
        <v>23.44</v>
      </c>
      <c r="D115" s="57">
        <v>16.72</v>
      </c>
      <c r="E115" s="57">
        <v>20.079999999999998</v>
      </c>
      <c r="F115" s="57">
        <v>24.05</v>
      </c>
      <c r="G115" s="57">
        <v>12.84</v>
      </c>
      <c r="H115" s="57">
        <v>30.9</v>
      </c>
      <c r="I115" s="57">
        <v>18.059999999999999</v>
      </c>
      <c r="J115" s="57">
        <v>12.21</v>
      </c>
      <c r="K115" s="57">
        <v>70.06</v>
      </c>
      <c r="L115" s="57">
        <v>0</v>
      </c>
      <c r="M115" s="57">
        <v>98.22</v>
      </c>
      <c r="N115" s="57">
        <v>2.74</v>
      </c>
      <c r="O115" s="57">
        <v>4.41</v>
      </c>
      <c r="P115" s="57">
        <v>1.1599999999999999</v>
      </c>
      <c r="Q115" s="57">
        <v>3.26</v>
      </c>
      <c r="R115" s="57">
        <v>70.94</v>
      </c>
    </row>
    <row r="116" spans="1:18" x14ac:dyDescent="0.35">
      <c r="A116" s="1">
        <v>44936</v>
      </c>
      <c r="B116" s="57">
        <v>1.84</v>
      </c>
      <c r="C116" s="57">
        <v>22.11</v>
      </c>
      <c r="D116" s="57">
        <v>14.08</v>
      </c>
      <c r="E116" s="57">
        <v>18.09</v>
      </c>
      <c r="F116" s="57">
        <v>22.62</v>
      </c>
      <c r="G116" s="57">
        <v>15.19</v>
      </c>
      <c r="H116" s="57">
        <v>30.68</v>
      </c>
      <c r="I116" s="57">
        <v>15.49</v>
      </c>
      <c r="J116" s="57">
        <v>10.38</v>
      </c>
      <c r="K116" s="57">
        <v>66.75</v>
      </c>
      <c r="L116" s="57">
        <v>0</v>
      </c>
      <c r="M116" s="57">
        <v>98.2</v>
      </c>
      <c r="N116" s="57">
        <v>2.88</v>
      </c>
      <c r="O116" s="57">
        <v>4.3899999999999997</v>
      </c>
      <c r="P116" s="57">
        <v>1.0900000000000001</v>
      </c>
      <c r="Q116" s="57">
        <v>3.3</v>
      </c>
      <c r="R116" s="57">
        <v>84.81</v>
      </c>
    </row>
    <row r="117" spans="1:18" x14ac:dyDescent="0.35">
      <c r="A117" s="1">
        <v>44937</v>
      </c>
      <c r="B117" s="57">
        <v>1.46</v>
      </c>
      <c r="C117" s="57">
        <v>22.46</v>
      </c>
      <c r="D117" s="57">
        <v>14.6</v>
      </c>
      <c r="E117" s="57">
        <v>18.53</v>
      </c>
      <c r="F117" s="57">
        <v>23.07</v>
      </c>
      <c r="G117" s="57">
        <v>15.32</v>
      </c>
      <c r="H117" s="57">
        <v>31.04</v>
      </c>
      <c r="I117" s="57">
        <v>15.72</v>
      </c>
      <c r="J117" s="57">
        <v>10.68</v>
      </c>
      <c r="K117" s="57">
        <v>66.94</v>
      </c>
      <c r="L117" s="57">
        <v>0</v>
      </c>
      <c r="M117" s="57">
        <v>98.05</v>
      </c>
      <c r="N117" s="57">
        <v>2.38</v>
      </c>
      <c r="O117" s="57">
        <v>3.28</v>
      </c>
      <c r="P117" s="57">
        <v>1.52</v>
      </c>
      <c r="Q117" s="57">
        <v>1.76</v>
      </c>
      <c r="R117" s="57">
        <v>67.69</v>
      </c>
    </row>
    <row r="118" spans="1:18" x14ac:dyDescent="0.35">
      <c r="A118" s="1">
        <v>44938</v>
      </c>
      <c r="B118" s="57">
        <v>1.46</v>
      </c>
      <c r="C118" s="57">
        <v>22.34</v>
      </c>
      <c r="D118" s="57">
        <v>13.51</v>
      </c>
      <c r="E118" s="57">
        <v>17.920000000000002</v>
      </c>
      <c r="F118" s="57">
        <v>22.9</v>
      </c>
      <c r="G118" s="57">
        <v>16.27</v>
      </c>
      <c r="H118" s="57">
        <v>31.79</v>
      </c>
      <c r="I118" s="57">
        <v>15.51</v>
      </c>
      <c r="J118" s="57">
        <v>10.07</v>
      </c>
      <c r="K118" s="57">
        <v>65.06</v>
      </c>
      <c r="L118" s="57">
        <v>0</v>
      </c>
      <c r="M118" s="57">
        <v>97.94</v>
      </c>
      <c r="N118" s="57">
        <v>2.39</v>
      </c>
      <c r="O118" s="57">
        <v>3.51</v>
      </c>
      <c r="P118" s="57">
        <v>0.63</v>
      </c>
      <c r="Q118" s="57">
        <v>2.88</v>
      </c>
      <c r="R118" s="57">
        <v>80.25</v>
      </c>
    </row>
    <row r="119" spans="1:18" x14ac:dyDescent="0.35">
      <c r="A119" s="1">
        <v>44939</v>
      </c>
      <c r="B119" s="57">
        <v>1.1200000000000001</v>
      </c>
      <c r="C119" s="57">
        <v>22.59</v>
      </c>
      <c r="D119" s="57">
        <v>14.69</v>
      </c>
      <c r="E119" s="57">
        <v>18.64</v>
      </c>
      <c r="F119" s="57">
        <v>23.17</v>
      </c>
      <c r="G119" s="57">
        <v>15.41</v>
      </c>
      <c r="H119" s="57">
        <v>31.62</v>
      </c>
      <c r="I119" s="57">
        <v>16.21</v>
      </c>
      <c r="J119" s="57">
        <v>10.74</v>
      </c>
      <c r="K119" s="57">
        <v>66.81</v>
      </c>
      <c r="L119" s="57">
        <v>0</v>
      </c>
      <c r="M119" s="57">
        <v>97.97</v>
      </c>
      <c r="N119" s="57">
        <v>1.88</v>
      </c>
      <c r="O119" s="57">
        <v>3.09</v>
      </c>
      <c r="P119" s="57">
        <v>0.24</v>
      </c>
      <c r="Q119" s="57">
        <v>2.85</v>
      </c>
      <c r="R119" s="57">
        <v>129.38</v>
      </c>
    </row>
    <row r="120" spans="1:18" x14ac:dyDescent="0.35">
      <c r="A120" s="1">
        <v>44940</v>
      </c>
      <c r="B120" s="57">
        <v>1.2</v>
      </c>
      <c r="C120" s="57">
        <v>22.31</v>
      </c>
      <c r="D120" s="57">
        <v>14.33</v>
      </c>
      <c r="E120" s="57">
        <v>18.32</v>
      </c>
      <c r="F120" s="57">
        <v>23.03</v>
      </c>
      <c r="G120" s="57">
        <v>16.05</v>
      </c>
      <c r="H120" s="57">
        <v>31.82</v>
      </c>
      <c r="I120" s="57">
        <v>15.78</v>
      </c>
      <c r="J120" s="57">
        <v>10.56</v>
      </c>
      <c r="K120" s="57">
        <v>66.81</v>
      </c>
      <c r="L120" s="57">
        <v>0</v>
      </c>
      <c r="M120" s="57">
        <v>97.97</v>
      </c>
      <c r="N120" s="57">
        <v>2.02</v>
      </c>
      <c r="O120" s="57">
        <v>3.21</v>
      </c>
      <c r="P120" s="57">
        <v>0.23</v>
      </c>
      <c r="Q120" s="57">
        <v>2.98</v>
      </c>
      <c r="R120" s="57">
        <v>119.62</v>
      </c>
    </row>
    <row r="121" spans="1:18" x14ac:dyDescent="0.35">
      <c r="A121" s="1">
        <v>44941</v>
      </c>
      <c r="B121" s="57">
        <v>1.0900000000000001</v>
      </c>
      <c r="C121" s="57">
        <v>22.33</v>
      </c>
      <c r="D121" s="57">
        <v>14.19</v>
      </c>
      <c r="E121" s="57">
        <v>18.260000000000002</v>
      </c>
      <c r="F121" s="57">
        <v>22.92</v>
      </c>
      <c r="G121" s="57">
        <v>15.52</v>
      </c>
      <c r="H121" s="57">
        <v>31.24</v>
      </c>
      <c r="I121" s="57">
        <v>15.72</v>
      </c>
      <c r="J121" s="57">
        <v>10.38</v>
      </c>
      <c r="K121" s="57">
        <v>64.88</v>
      </c>
      <c r="L121" s="57">
        <v>0</v>
      </c>
      <c r="M121" s="57">
        <v>97.92</v>
      </c>
      <c r="N121" s="57">
        <v>1.83</v>
      </c>
      <c r="O121" s="57">
        <v>3.03</v>
      </c>
      <c r="P121" s="57">
        <v>0.09</v>
      </c>
      <c r="Q121" s="57">
        <v>2.94</v>
      </c>
      <c r="R121" s="57">
        <v>122.5</v>
      </c>
    </row>
    <row r="122" spans="1:18" x14ac:dyDescent="0.35">
      <c r="A122" s="1">
        <v>44942</v>
      </c>
      <c r="B122" s="57">
        <v>1.37</v>
      </c>
      <c r="C122" s="57">
        <v>22.67</v>
      </c>
      <c r="D122" s="57">
        <v>14.09</v>
      </c>
      <c r="E122" s="57">
        <v>18.38</v>
      </c>
      <c r="F122" s="57">
        <v>23.28</v>
      </c>
      <c r="G122" s="57">
        <v>15.88</v>
      </c>
      <c r="H122" s="57">
        <v>31.87</v>
      </c>
      <c r="I122" s="57">
        <v>15.99</v>
      </c>
      <c r="J122" s="57">
        <v>10.38</v>
      </c>
      <c r="K122" s="57">
        <v>64.06</v>
      </c>
      <c r="L122" s="57">
        <v>0</v>
      </c>
      <c r="M122" s="57">
        <v>97.95</v>
      </c>
      <c r="N122" s="57">
        <v>2.2000000000000002</v>
      </c>
      <c r="O122" s="57">
        <v>3.53</v>
      </c>
      <c r="P122" s="57">
        <v>0.18</v>
      </c>
      <c r="Q122" s="57">
        <v>3.35</v>
      </c>
      <c r="R122" s="57">
        <v>94.75</v>
      </c>
    </row>
    <row r="123" spans="1:18" x14ac:dyDescent="0.35">
      <c r="A123" s="1">
        <v>44943</v>
      </c>
      <c r="B123" s="57">
        <v>1.33</v>
      </c>
      <c r="C123" s="57">
        <v>22.69</v>
      </c>
      <c r="D123" s="57">
        <v>14.8</v>
      </c>
      <c r="E123" s="57">
        <v>18.75</v>
      </c>
      <c r="F123" s="57">
        <v>23.54</v>
      </c>
      <c r="G123" s="57">
        <v>15.91</v>
      </c>
      <c r="H123" s="57">
        <v>31.69</v>
      </c>
      <c r="I123" s="57">
        <v>15.78</v>
      </c>
      <c r="J123" s="57">
        <v>10.8</v>
      </c>
      <c r="K123" s="57">
        <v>66.5</v>
      </c>
      <c r="L123" s="57">
        <v>0</v>
      </c>
      <c r="M123" s="57">
        <v>98.03</v>
      </c>
      <c r="N123" s="57">
        <v>2.11</v>
      </c>
      <c r="O123" s="57">
        <v>3.67</v>
      </c>
      <c r="P123" s="57">
        <v>0.23</v>
      </c>
      <c r="Q123" s="57">
        <v>3.45</v>
      </c>
      <c r="R123" s="57">
        <v>118.25</v>
      </c>
    </row>
    <row r="124" spans="1:18" x14ac:dyDescent="0.35">
      <c r="A124" s="1">
        <v>44944</v>
      </c>
      <c r="B124" s="57">
        <v>1.84</v>
      </c>
      <c r="C124" s="57">
        <v>22.72</v>
      </c>
      <c r="D124" s="57">
        <v>15.33</v>
      </c>
      <c r="E124" s="57">
        <v>19.03</v>
      </c>
      <c r="F124" s="57">
        <v>23.58</v>
      </c>
      <c r="G124" s="57">
        <v>15.83</v>
      </c>
      <c r="H124" s="57">
        <v>31.36</v>
      </c>
      <c r="I124" s="57">
        <v>15.53</v>
      </c>
      <c r="J124" s="57">
        <v>11.17</v>
      </c>
      <c r="K124" s="57">
        <v>68.38</v>
      </c>
      <c r="L124" s="57">
        <v>0</v>
      </c>
      <c r="M124" s="57">
        <v>98.13</v>
      </c>
      <c r="N124" s="57">
        <v>2.83</v>
      </c>
      <c r="O124" s="57">
        <v>4.2</v>
      </c>
      <c r="P124" s="57">
        <v>0.74</v>
      </c>
      <c r="Q124" s="57">
        <v>3.46</v>
      </c>
      <c r="R124" s="57">
        <v>80.25</v>
      </c>
    </row>
    <row r="125" spans="1:18" x14ac:dyDescent="0.35">
      <c r="A125" s="1">
        <v>44945</v>
      </c>
      <c r="B125" s="57">
        <v>1.81</v>
      </c>
      <c r="C125" s="57">
        <v>22.69</v>
      </c>
      <c r="D125" s="57">
        <v>14.13</v>
      </c>
      <c r="E125" s="57">
        <v>18.41</v>
      </c>
      <c r="F125" s="57">
        <v>23.47</v>
      </c>
      <c r="G125" s="57">
        <v>16.05</v>
      </c>
      <c r="H125" s="57">
        <v>31.76</v>
      </c>
      <c r="I125" s="57">
        <v>15.71</v>
      </c>
      <c r="J125" s="57">
        <v>10.38</v>
      </c>
      <c r="K125" s="57">
        <v>64.94</v>
      </c>
      <c r="L125" s="57">
        <v>0</v>
      </c>
      <c r="M125" s="57">
        <v>98.11</v>
      </c>
      <c r="N125" s="57">
        <v>2.83</v>
      </c>
      <c r="O125" s="57">
        <v>3.99</v>
      </c>
      <c r="P125" s="57">
        <v>0.88</v>
      </c>
      <c r="Q125" s="57">
        <v>3.11</v>
      </c>
      <c r="R125" s="57">
        <v>73.44</v>
      </c>
    </row>
    <row r="126" spans="1:18" x14ac:dyDescent="0.35">
      <c r="A126" s="1">
        <v>44946</v>
      </c>
      <c r="B126" s="57">
        <v>1.97</v>
      </c>
      <c r="C126" s="57">
        <v>22.99</v>
      </c>
      <c r="D126" s="57">
        <v>15.96</v>
      </c>
      <c r="E126" s="57">
        <v>19.48</v>
      </c>
      <c r="F126" s="57">
        <v>23.87</v>
      </c>
      <c r="G126" s="57">
        <v>15.7</v>
      </c>
      <c r="H126" s="57">
        <v>31.15</v>
      </c>
      <c r="I126" s="57">
        <v>15.45</v>
      </c>
      <c r="J126" s="57">
        <v>11.6</v>
      </c>
      <c r="K126" s="57">
        <v>68.75</v>
      </c>
      <c r="L126" s="57">
        <v>0</v>
      </c>
      <c r="M126" s="57">
        <v>98.1</v>
      </c>
      <c r="N126" s="57">
        <v>2.98</v>
      </c>
      <c r="O126" s="57">
        <v>4.59</v>
      </c>
      <c r="P126" s="57">
        <v>0.81</v>
      </c>
      <c r="Q126" s="57">
        <v>3.77</v>
      </c>
      <c r="R126" s="57">
        <v>78.19</v>
      </c>
    </row>
    <row r="127" spans="1:18" x14ac:dyDescent="0.35">
      <c r="A127" s="1">
        <v>44947</v>
      </c>
      <c r="B127" s="57">
        <v>1.79</v>
      </c>
      <c r="C127" s="57">
        <v>24.04</v>
      </c>
      <c r="D127" s="57">
        <v>16.34</v>
      </c>
      <c r="E127" s="57">
        <v>20.190000000000001</v>
      </c>
      <c r="F127" s="57">
        <v>25.01</v>
      </c>
      <c r="G127" s="57">
        <v>14.09</v>
      </c>
      <c r="H127" s="57">
        <v>31.97</v>
      </c>
      <c r="I127" s="57">
        <v>17.87</v>
      </c>
      <c r="J127" s="57">
        <v>11.9</v>
      </c>
      <c r="K127" s="57">
        <v>67</v>
      </c>
      <c r="L127" s="57">
        <v>0</v>
      </c>
      <c r="M127" s="57">
        <v>98.01</v>
      </c>
      <c r="N127" s="57">
        <v>2.81</v>
      </c>
      <c r="O127" s="57">
        <v>4.4800000000000004</v>
      </c>
      <c r="P127" s="57">
        <v>1.61</v>
      </c>
      <c r="Q127" s="57">
        <v>2.88</v>
      </c>
      <c r="R127" s="57">
        <v>71.44</v>
      </c>
    </row>
    <row r="128" spans="1:18" x14ac:dyDescent="0.35">
      <c r="A128" s="1">
        <v>44948</v>
      </c>
      <c r="B128" s="57">
        <v>1.87</v>
      </c>
      <c r="C128" s="57">
        <v>23.97</v>
      </c>
      <c r="D128" s="57">
        <v>15.49</v>
      </c>
      <c r="E128" s="57">
        <v>19.73</v>
      </c>
      <c r="F128" s="57">
        <v>24.87</v>
      </c>
      <c r="G128" s="57">
        <v>14</v>
      </c>
      <c r="H128" s="57">
        <v>31.8</v>
      </c>
      <c r="I128" s="57">
        <v>17.8</v>
      </c>
      <c r="J128" s="57">
        <v>11.41</v>
      </c>
      <c r="K128" s="57">
        <v>65.06</v>
      </c>
      <c r="L128" s="57">
        <v>0</v>
      </c>
      <c r="M128" s="57">
        <v>97.94</v>
      </c>
      <c r="N128" s="57">
        <v>2.88</v>
      </c>
      <c r="O128" s="57">
        <v>4.0599999999999996</v>
      </c>
      <c r="P128" s="57">
        <v>0.86</v>
      </c>
      <c r="Q128" s="57">
        <v>3.2</v>
      </c>
      <c r="R128" s="57">
        <v>74.25</v>
      </c>
    </row>
    <row r="129" spans="1:18" x14ac:dyDescent="0.35">
      <c r="A129" s="1">
        <v>44949</v>
      </c>
      <c r="B129" s="57">
        <v>1.69</v>
      </c>
      <c r="C129" s="57">
        <v>24.49</v>
      </c>
      <c r="D129" s="57">
        <v>18.53</v>
      </c>
      <c r="E129" s="57">
        <v>21.51</v>
      </c>
      <c r="F129" s="57">
        <v>25.3</v>
      </c>
      <c r="G129" s="57">
        <v>11.88</v>
      </c>
      <c r="H129" s="57">
        <v>30.62</v>
      </c>
      <c r="I129" s="57">
        <v>18.73</v>
      </c>
      <c r="J129" s="57">
        <v>13.73</v>
      </c>
      <c r="K129" s="57">
        <v>71.75</v>
      </c>
      <c r="L129" s="57">
        <v>1.62</v>
      </c>
      <c r="M129" s="57">
        <v>97.87</v>
      </c>
      <c r="N129" s="57">
        <v>2.5499999999999998</v>
      </c>
      <c r="O129" s="57">
        <v>3.69</v>
      </c>
      <c r="P129" s="57">
        <v>1.28</v>
      </c>
      <c r="Q129" s="57">
        <v>2.41</v>
      </c>
      <c r="R129" s="57">
        <v>84.94</v>
      </c>
    </row>
    <row r="130" spans="1:18" x14ac:dyDescent="0.35">
      <c r="A130" s="1">
        <v>44950</v>
      </c>
      <c r="B130" s="57">
        <v>1.57</v>
      </c>
      <c r="C130" s="57">
        <v>24.51</v>
      </c>
      <c r="D130" s="57">
        <v>19.87</v>
      </c>
      <c r="E130" s="57">
        <v>22.19</v>
      </c>
      <c r="F130" s="57">
        <v>25.3</v>
      </c>
      <c r="G130" s="57">
        <v>10</v>
      </c>
      <c r="H130" s="57">
        <v>30.25</v>
      </c>
      <c r="I130" s="57">
        <v>20.25</v>
      </c>
      <c r="J130" s="57">
        <v>14.83</v>
      </c>
      <c r="K130" s="57">
        <v>77.44</v>
      </c>
      <c r="L130" s="57">
        <v>2.13</v>
      </c>
      <c r="M130" s="57">
        <v>97.92</v>
      </c>
      <c r="N130" s="57">
        <v>2.39</v>
      </c>
      <c r="O130" s="57">
        <v>3.81</v>
      </c>
      <c r="P130" s="57">
        <v>1.04</v>
      </c>
      <c r="Q130" s="57">
        <v>2.77</v>
      </c>
      <c r="R130" s="57">
        <v>100.19</v>
      </c>
    </row>
    <row r="131" spans="1:18" x14ac:dyDescent="0.35">
      <c r="A131" s="1">
        <v>44951</v>
      </c>
      <c r="B131" s="57">
        <v>1.74</v>
      </c>
      <c r="C131" s="57">
        <v>24.53</v>
      </c>
      <c r="D131" s="57">
        <v>16.420000000000002</v>
      </c>
      <c r="E131" s="57">
        <v>20.48</v>
      </c>
      <c r="F131" s="57">
        <v>25.72</v>
      </c>
      <c r="G131" s="57">
        <v>13.53</v>
      </c>
      <c r="H131" s="57">
        <v>32.44</v>
      </c>
      <c r="I131" s="57">
        <v>18.899999999999999</v>
      </c>
      <c r="J131" s="57">
        <v>12.02</v>
      </c>
      <c r="K131" s="57">
        <v>65.06</v>
      </c>
      <c r="L131" s="57">
        <v>0.02</v>
      </c>
      <c r="M131" s="57">
        <v>97.89</v>
      </c>
      <c r="N131" s="57">
        <v>2.69</v>
      </c>
      <c r="O131" s="57">
        <v>3.46</v>
      </c>
      <c r="P131" s="57">
        <v>1.1100000000000001</v>
      </c>
      <c r="Q131" s="57">
        <v>2.35</v>
      </c>
      <c r="R131" s="57">
        <v>89.44</v>
      </c>
    </row>
    <row r="132" spans="1:18" x14ac:dyDescent="0.35">
      <c r="A132" s="1">
        <v>44952</v>
      </c>
      <c r="B132" s="57">
        <v>1.53</v>
      </c>
      <c r="C132" s="57">
        <v>23.8</v>
      </c>
      <c r="D132" s="57">
        <v>15.78</v>
      </c>
      <c r="E132" s="57">
        <v>19.79</v>
      </c>
      <c r="F132" s="57">
        <v>24.82</v>
      </c>
      <c r="G132" s="57">
        <v>15.12</v>
      </c>
      <c r="H132" s="57">
        <v>32.22</v>
      </c>
      <c r="I132" s="57">
        <v>17.09</v>
      </c>
      <c r="J132" s="57">
        <v>11.54</v>
      </c>
      <c r="K132" s="57">
        <v>66</v>
      </c>
      <c r="L132" s="57">
        <v>0</v>
      </c>
      <c r="M132" s="57">
        <v>97.89</v>
      </c>
      <c r="N132" s="57">
        <v>2.38</v>
      </c>
      <c r="O132" s="57">
        <v>3.52</v>
      </c>
      <c r="P132" s="57">
        <v>0.52</v>
      </c>
      <c r="Q132" s="57">
        <v>3</v>
      </c>
      <c r="R132" s="57">
        <v>88.62</v>
      </c>
    </row>
    <row r="133" spans="1:18" x14ac:dyDescent="0.35">
      <c r="A133" s="1">
        <v>44953</v>
      </c>
      <c r="B133" s="57">
        <v>1.48</v>
      </c>
      <c r="C133" s="57">
        <v>23.36</v>
      </c>
      <c r="D133" s="57">
        <v>14.35</v>
      </c>
      <c r="E133" s="57">
        <v>18.850000000000001</v>
      </c>
      <c r="F133" s="57">
        <v>24.21</v>
      </c>
      <c r="G133" s="57">
        <v>14.8</v>
      </c>
      <c r="H133" s="57">
        <v>32</v>
      </c>
      <c r="I133" s="57">
        <v>17.2</v>
      </c>
      <c r="J133" s="57">
        <v>10.62</v>
      </c>
      <c r="K133" s="57">
        <v>63.25</v>
      </c>
      <c r="L133" s="57">
        <v>0</v>
      </c>
      <c r="M133" s="57">
        <v>97.9</v>
      </c>
      <c r="N133" s="57">
        <v>2.35</v>
      </c>
      <c r="O133" s="57">
        <v>3.42</v>
      </c>
      <c r="P133" s="57">
        <v>0.55000000000000004</v>
      </c>
      <c r="Q133" s="57">
        <v>2.88</v>
      </c>
      <c r="R133" s="57">
        <v>70.31</v>
      </c>
    </row>
    <row r="134" spans="1:18" x14ac:dyDescent="0.35">
      <c r="A134" s="1">
        <v>44954</v>
      </c>
      <c r="B134" s="57">
        <v>1.66</v>
      </c>
      <c r="C134" s="57">
        <v>23.37</v>
      </c>
      <c r="D134" s="57">
        <v>13.51</v>
      </c>
      <c r="E134" s="57">
        <v>18.440000000000001</v>
      </c>
      <c r="F134" s="57">
        <v>24.23</v>
      </c>
      <c r="G134" s="57">
        <v>16.5</v>
      </c>
      <c r="H134" s="57">
        <v>32.61</v>
      </c>
      <c r="I134" s="57">
        <v>16.100000000000001</v>
      </c>
      <c r="J134" s="57">
        <v>10.01</v>
      </c>
      <c r="K134" s="57">
        <v>60.81</v>
      </c>
      <c r="L134" s="57">
        <v>0</v>
      </c>
      <c r="M134" s="57">
        <v>97.85</v>
      </c>
      <c r="N134" s="57">
        <v>2.61</v>
      </c>
      <c r="O134" s="57">
        <v>3.77</v>
      </c>
      <c r="P134" s="57">
        <v>0.73</v>
      </c>
      <c r="Q134" s="57">
        <v>3.02</v>
      </c>
      <c r="R134" s="57">
        <v>89.31</v>
      </c>
    </row>
    <row r="135" spans="1:18" x14ac:dyDescent="0.35">
      <c r="A135" s="1">
        <v>44955</v>
      </c>
      <c r="B135" s="57">
        <v>1.87</v>
      </c>
      <c r="C135" s="57">
        <v>24.15</v>
      </c>
      <c r="D135" s="57">
        <v>15.79</v>
      </c>
      <c r="E135" s="57">
        <v>19.97</v>
      </c>
      <c r="F135" s="57">
        <v>25.04</v>
      </c>
      <c r="G135" s="57">
        <v>16.829999999999998</v>
      </c>
      <c r="H135" s="57">
        <v>32.700000000000003</v>
      </c>
      <c r="I135" s="57">
        <v>15.88</v>
      </c>
      <c r="J135" s="57">
        <v>11.54</v>
      </c>
      <c r="K135" s="57">
        <v>64.62</v>
      </c>
      <c r="L135" s="57">
        <v>0</v>
      </c>
      <c r="M135" s="57">
        <v>97.76</v>
      </c>
      <c r="N135" s="57">
        <v>2.83</v>
      </c>
      <c r="O135" s="57">
        <v>4.34</v>
      </c>
      <c r="P135" s="57">
        <v>0.87</v>
      </c>
      <c r="Q135" s="57">
        <v>3.48</v>
      </c>
      <c r="R135" s="57">
        <v>112.75</v>
      </c>
    </row>
    <row r="136" spans="1:18" x14ac:dyDescent="0.35">
      <c r="A136" s="1">
        <v>44956</v>
      </c>
      <c r="B136" s="57">
        <v>1.53</v>
      </c>
      <c r="C136" s="57">
        <v>25.44</v>
      </c>
      <c r="D136" s="57">
        <v>18.95</v>
      </c>
      <c r="E136" s="57">
        <v>22.19</v>
      </c>
      <c r="F136" s="57">
        <v>26.6</v>
      </c>
      <c r="G136" s="57">
        <v>12.39</v>
      </c>
      <c r="H136" s="57">
        <v>32.200000000000003</v>
      </c>
      <c r="I136" s="57">
        <v>19.809999999999999</v>
      </c>
      <c r="J136" s="57">
        <v>14.04</v>
      </c>
      <c r="K136" s="57">
        <v>70.06</v>
      </c>
      <c r="L136" s="57">
        <v>0.67</v>
      </c>
      <c r="M136" s="57">
        <v>97.81</v>
      </c>
      <c r="N136" s="57">
        <v>2.35</v>
      </c>
      <c r="O136" s="57">
        <v>3.84</v>
      </c>
      <c r="P136" s="57">
        <v>0.56999999999999995</v>
      </c>
      <c r="Q136" s="57">
        <v>3.27</v>
      </c>
      <c r="R136" s="57">
        <v>117.12</v>
      </c>
    </row>
    <row r="137" spans="1:18" x14ac:dyDescent="0.35">
      <c r="A137" s="1">
        <v>44957</v>
      </c>
      <c r="B137" s="57">
        <v>2.04</v>
      </c>
      <c r="C137" s="57">
        <v>26.03</v>
      </c>
      <c r="D137" s="57">
        <v>16.62</v>
      </c>
      <c r="E137" s="57">
        <v>21.33</v>
      </c>
      <c r="F137" s="57">
        <v>26.97</v>
      </c>
      <c r="G137" s="57">
        <v>13.23</v>
      </c>
      <c r="H137" s="57">
        <v>34.01</v>
      </c>
      <c r="I137" s="57">
        <v>20.78</v>
      </c>
      <c r="J137" s="57">
        <v>12.27</v>
      </c>
      <c r="K137" s="57">
        <v>61.44</v>
      </c>
      <c r="L137" s="57">
        <v>0.17</v>
      </c>
      <c r="M137" s="57">
        <v>97.77</v>
      </c>
      <c r="N137" s="57">
        <v>3.05</v>
      </c>
      <c r="O137" s="57">
        <v>5.4</v>
      </c>
      <c r="P137" s="57">
        <v>0.73</v>
      </c>
      <c r="Q137" s="57">
        <v>4.66</v>
      </c>
      <c r="R137" s="57">
        <v>56.44</v>
      </c>
    </row>
    <row r="138" spans="1:18" x14ac:dyDescent="0.35">
      <c r="A138" s="1">
        <v>44958</v>
      </c>
      <c r="B138" s="57">
        <v>2.06</v>
      </c>
      <c r="C138" s="57">
        <v>26.19</v>
      </c>
      <c r="D138" s="57">
        <v>15.58</v>
      </c>
      <c r="E138" s="57">
        <v>20.88</v>
      </c>
      <c r="F138" s="57">
        <v>26.86</v>
      </c>
      <c r="G138" s="57">
        <v>13.23</v>
      </c>
      <c r="H138" s="57">
        <v>34.130000000000003</v>
      </c>
      <c r="I138" s="57">
        <v>20.9</v>
      </c>
      <c r="J138" s="57">
        <v>11.54</v>
      </c>
      <c r="K138" s="57">
        <v>57</v>
      </c>
      <c r="L138" s="57">
        <v>0.03</v>
      </c>
      <c r="M138" s="57">
        <v>97.79</v>
      </c>
      <c r="N138" s="57">
        <v>3.05</v>
      </c>
      <c r="O138" s="57">
        <v>5.45</v>
      </c>
      <c r="P138" s="57">
        <v>0.67</v>
      </c>
      <c r="Q138" s="57">
        <v>4.7699999999999996</v>
      </c>
      <c r="R138" s="57">
        <v>133.38</v>
      </c>
    </row>
    <row r="139" spans="1:18" x14ac:dyDescent="0.35">
      <c r="A139" s="1">
        <v>44959</v>
      </c>
      <c r="B139" s="57">
        <v>1.92</v>
      </c>
      <c r="C139" s="57">
        <v>24.65</v>
      </c>
      <c r="D139" s="57">
        <v>17.309999999999999</v>
      </c>
      <c r="E139" s="57">
        <v>20.98</v>
      </c>
      <c r="F139" s="57">
        <v>24.85</v>
      </c>
      <c r="G139" s="57">
        <v>9.4700000000000006</v>
      </c>
      <c r="H139" s="57">
        <v>30.07</v>
      </c>
      <c r="I139" s="57">
        <v>20.59</v>
      </c>
      <c r="J139" s="57">
        <v>12.76</v>
      </c>
      <c r="K139" s="57">
        <v>66.31</v>
      </c>
      <c r="L139" s="57">
        <v>2.85</v>
      </c>
      <c r="M139" s="57">
        <v>97.83</v>
      </c>
      <c r="N139" s="57">
        <v>2.98</v>
      </c>
      <c r="O139" s="57">
        <v>4.8600000000000003</v>
      </c>
      <c r="P139" s="57">
        <v>1.27</v>
      </c>
      <c r="Q139" s="57">
        <v>3.59</v>
      </c>
      <c r="R139" s="57">
        <v>53.5</v>
      </c>
    </row>
    <row r="140" spans="1:18" x14ac:dyDescent="0.35">
      <c r="A140" s="1">
        <v>44960</v>
      </c>
      <c r="B140" s="57">
        <v>1.99</v>
      </c>
      <c r="C140" s="57">
        <v>25.44</v>
      </c>
      <c r="D140" s="57">
        <v>18.97</v>
      </c>
      <c r="E140" s="57">
        <v>22.21</v>
      </c>
      <c r="F140" s="57">
        <v>26.23</v>
      </c>
      <c r="G140" s="57">
        <v>12.96</v>
      </c>
      <c r="H140" s="57">
        <v>32.909999999999997</v>
      </c>
      <c r="I140" s="57">
        <v>19.95</v>
      </c>
      <c r="J140" s="57">
        <v>14.1</v>
      </c>
      <c r="K140" s="57">
        <v>71.12</v>
      </c>
      <c r="L140" s="57">
        <v>4.04</v>
      </c>
      <c r="M140" s="57">
        <v>97.85</v>
      </c>
      <c r="N140" s="57">
        <v>3</v>
      </c>
      <c r="O140" s="57">
        <v>4.7</v>
      </c>
      <c r="P140" s="57">
        <v>1.08</v>
      </c>
      <c r="Q140" s="57">
        <v>3.62</v>
      </c>
      <c r="R140" s="57">
        <v>70.69</v>
      </c>
    </row>
    <row r="141" spans="1:18" x14ac:dyDescent="0.35">
      <c r="A141" s="1">
        <v>44961</v>
      </c>
      <c r="B141" s="57">
        <v>2.17</v>
      </c>
      <c r="C141" s="57">
        <v>25.59</v>
      </c>
      <c r="D141" s="57">
        <v>18.39</v>
      </c>
      <c r="E141" s="57">
        <v>21.99</v>
      </c>
      <c r="F141" s="57">
        <v>26.45</v>
      </c>
      <c r="G141" s="57">
        <v>13.21</v>
      </c>
      <c r="H141" s="57">
        <v>33.57</v>
      </c>
      <c r="I141" s="57">
        <v>20.36</v>
      </c>
      <c r="J141" s="57">
        <v>13.61</v>
      </c>
      <c r="K141" s="57">
        <v>69</v>
      </c>
      <c r="L141" s="57">
        <v>2.81</v>
      </c>
      <c r="M141" s="57">
        <v>97.81</v>
      </c>
      <c r="N141" s="57">
        <v>3.27</v>
      </c>
      <c r="O141" s="57">
        <v>5.04</v>
      </c>
      <c r="P141" s="57">
        <v>1.27</v>
      </c>
      <c r="Q141" s="57">
        <v>3.77</v>
      </c>
      <c r="R141" s="57">
        <v>70.25</v>
      </c>
    </row>
    <row r="142" spans="1:18" x14ac:dyDescent="0.35">
      <c r="A142" s="1">
        <v>44962</v>
      </c>
      <c r="B142" s="57">
        <v>1.81</v>
      </c>
      <c r="C142" s="57">
        <v>25.8</v>
      </c>
      <c r="D142" s="57">
        <v>14.24</v>
      </c>
      <c r="E142" s="57">
        <v>20.02</v>
      </c>
      <c r="F142" s="57">
        <v>26.61</v>
      </c>
      <c r="G142" s="57">
        <v>16.13</v>
      </c>
      <c r="H142" s="57">
        <v>34.92</v>
      </c>
      <c r="I142" s="57">
        <v>18.79</v>
      </c>
      <c r="J142" s="57">
        <v>10.62</v>
      </c>
      <c r="K142" s="57">
        <v>56.06</v>
      </c>
      <c r="L142" s="57">
        <v>0.03</v>
      </c>
      <c r="M142" s="57">
        <v>97.77</v>
      </c>
      <c r="N142" s="57">
        <v>2.73</v>
      </c>
      <c r="O142" s="57">
        <v>4.58</v>
      </c>
      <c r="P142" s="57">
        <v>0.33</v>
      </c>
      <c r="Q142" s="57">
        <v>4.25</v>
      </c>
      <c r="R142" s="57">
        <v>131.62</v>
      </c>
    </row>
    <row r="143" spans="1:18" x14ac:dyDescent="0.35">
      <c r="A143" s="1">
        <v>44963</v>
      </c>
      <c r="B143" s="57">
        <v>1.48</v>
      </c>
      <c r="C143" s="57">
        <v>25.33</v>
      </c>
      <c r="D143" s="57">
        <v>14.97</v>
      </c>
      <c r="E143" s="57">
        <v>20.149999999999999</v>
      </c>
      <c r="F143" s="57">
        <v>26.29</v>
      </c>
      <c r="G143" s="57">
        <v>14.82</v>
      </c>
      <c r="H143" s="57">
        <v>34.04</v>
      </c>
      <c r="I143" s="57">
        <v>19.22</v>
      </c>
      <c r="J143" s="57">
        <v>10.93</v>
      </c>
      <c r="K143" s="57">
        <v>57.5</v>
      </c>
      <c r="L143" s="57">
        <v>0</v>
      </c>
      <c r="M143" s="57">
        <v>97.83</v>
      </c>
      <c r="N143" s="57">
        <v>2.2999999999999998</v>
      </c>
      <c r="O143" s="57">
        <v>4.0199999999999996</v>
      </c>
      <c r="P143" s="57">
        <v>0.4</v>
      </c>
      <c r="Q143" s="57">
        <v>3.62</v>
      </c>
      <c r="R143" s="57">
        <v>143.44</v>
      </c>
    </row>
    <row r="144" spans="1:18" x14ac:dyDescent="0.35">
      <c r="A144" s="1">
        <v>44964</v>
      </c>
      <c r="B144" s="57">
        <v>1.07</v>
      </c>
      <c r="C144" s="57">
        <v>25.37</v>
      </c>
      <c r="D144" s="57">
        <v>14.87</v>
      </c>
      <c r="E144" s="57">
        <v>20.12</v>
      </c>
      <c r="F144" s="57">
        <v>26.57</v>
      </c>
      <c r="G144" s="57">
        <v>15.94</v>
      </c>
      <c r="H144" s="57">
        <v>34.270000000000003</v>
      </c>
      <c r="I144" s="57">
        <v>18.329999999999998</v>
      </c>
      <c r="J144" s="57">
        <v>10.86</v>
      </c>
      <c r="K144" s="57">
        <v>58</v>
      </c>
      <c r="L144" s="57">
        <v>0</v>
      </c>
      <c r="M144" s="57">
        <v>97.83</v>
      </c>
      <c r="N144" s="57">
        <v>1.76</v>
      </c>
      <c r="O144" s="57">
        <v>2.99</v>
      </c>
      <c r="P144" s="57">
        <v>0.46</v>
      </c>
      <c r="Q144" s="57">
        <v>2.52</v>
      </c>
      <c r="R144" s="57">
        <v>136.44</v>
      </c>
    </row>
    <row r="145" spans="1:18" x14ac:dyDescent="0.35">
      <c r="A145" s="1">
        <v>44965</v>
      </c>
      <c r="B145" s="57">
        <v>1.71</v>
      </c>
      <c r="C145" s="57">
        <v>25.51</v>
      </c>
      <c r="D145" s="57">
        <v>15.41</v>
      </c>
      <c r="E145" s="57">
        <v>20.46</v>
      </c>
      <c r="F145" s="57">
        <v>26.65</v>
      </c>
      <c r="G145" s="57">
        <v>16.809999999999999</v>
      </c>
      <c r="H145" s="57">
        <v>34.9</v>
      </c>
      <c r="I145" s="57">
        <v>18.09</v>
      </c>
      <c r="J145" s="57">
        <v>11.29</v>
      </c>
      <c r="K145" s="57">
        <v>59.94</v>
      </c>
      <c r="L145" s="57">
        <v>0</v>
      </c>
      <c r="M145" s="57">
        <v>97.83</v>
      </c>
      <c r="N145" s="57">
        <v>2.59</v>
      </c>
      <c r="O145" s="57">
        <v>4.3</v>
      </c>
      <c r="P145" s="57">
        <v>0.27</v>
      </c>
      <c r="Q145" s="57">
        <v>4.03</v>
      </c>
      <c r="R145" s="57">
        <v>84.81</v>
      </c>
    </row>
    <row r="146" spans="1:18" x14ac:dyDescent="0.35">
      <c r="A146" s="1">
        <v>44966</v>
      </c>
      <c r="B146" s="57">
        <v>1.61</v>
      </c>
      <c r="C146" s="57">
        <v>25.55</v>
      </c>
      <c r="D146" s="57">
        <v>15.1</v>
      </c>
      <c r="E146" s="57">
        <v>20.32</v>
      </c>
      <c r="F146" s="57">
        <v>26.58</v>
      </c>
      <c r="G146" s="57">
        <v>15.68</v>
      </c>
      <c r="H146" s="57">
        <v>34.44</v>
      </c>
      <c r="I146" s="57">
        <v>18.760000000000002</v>
      </c>
      <c r="J146" s="57">
        <v>11.05</v>
      </c>
      <c r="K146" s="57">
        <v>57.44</v>
      </c>
      <c r="L146" s="57">
        <v>0</v>
      </c>
      <c r="M146" s="57">
        <v>97.91</v>
      </c>
      <c r="N146" s="57">
        <v>2.4500000000000002</v>
      </c>
      <c r="O146" s="57">
        <v>4.2300000000000004</v>
      </c>
      <c r="P146" s="57">
        <v>0.23</v>
      </c>
      <c r="Q146" s="57">
        <v>4</v>
      </c>
      <c r="R146" s="57">
        <v>118.38</v>
      </c>
    </row>
    <row r="147" spans="1:18" x14ac:dyDescent="0.35">
      <c r="A147" s="1">
        <v>44967</v>
      </c>
      <c r="B147" s="57">
        <v>1.97</v>
      </c>
      <c r="C147" s="57">
        <v>25.69</v>
      </c>
      <c r="D147" s="57">
        <v>13.88</v>
      </c>
      <c r="E147" s="57">
        <v>19.78</v>
      </c>
      <c r="F147" s="57">
        <v>26.55</v>
      </c>
      <c r="G147" s="57">
        <v>16</v>
      </c>
      <c r="H147" s="57">
        <v>34.81</v>
      </c>
      <c r="I147" s="57">
        <v>18.809999999999999</v>
      </c>
      <c r="J147" s="57">
        <v>10.25</v>
      </c>
      <c r="K147" s="57">
        <v>53.69</v>
      </c>
      <c r="L147" s="57">
        <v>0</v>
      </c>
      <c r="M147" s="57">
        <v>97.97</v>
      </c>
      <c r="N147" s="57">
        <v>2.96</v>
      </c>
      <c r="O147" s="57">
        <v>4.92</v>
      </c>
      <c r="P147" s="57">
        <v>0.31</v>
      </c>
      <c r="Q147" s="57">
        <v>4.6100000000000003</v>
      </c>
      <c r="R147" s="57">
        <v>126.38</v>
      </c>
    </row>
    <row r="148" spans="1:18" x14ac:dyDescent="0.35">
      <c r="A148" s="1">
        <v>44968</v>
      </c>
      <c r="B148" s="57">
        <v>1.55</v>
      </c>
      <c r="C148" s="57">
        <v>25.09</v>
      </c>
      <c r="D148" s="57">
        <v>12.86</v>
      </c>
      <c r="E148" s="57">
        <v>18.98</v>
      </c>
      <c r="F148" s="57">
        <v>26.24</v>
      </c>
      <c r="G148" s="57">
        <v>16.88</v>
      </c>
      <c r="H148" s="57">
        <v>34.520000000000003</v>
      </c>
      <c r="I148" s="57">
        <v>17.64</v>
      </c>
      <c r="J148" s="57">
        <v>9.58</v>
      </c>
      <c r="K148" s="57">
        <v>52.75</v>
      </c>
      <c r="L148" s="57">
        <v>0</v>
      </c>
      <c r="M148" s="57">
        <v>98.01</v>
      </c>
      <c r="N148" s="57">
        <v>2.4</v>
      </c>
      <c r="O148" s="57">
        <v>3.59</v>
      </c>
      <c r="P148" s="57">
        <v>0.49</v>
      </c>
      <c r="Q148" s="57">
        <v>3.11</v>
      </c>
      <c r="R148" s="57">
        <v>112.94</v>
      </c>
    </row>
    <row r="149" spans="1:18" x14ac:dyDescent="0.35">
      <c r="A149" s="1">
        <v>44969</v>
      </c>
      <c r="B149" s="57">
        <v>1.79</v>
      </c>
      <c r="C149" s="57">
        <v>25.4</v>
      </c>
      <c r="D149" s="57">
        <v>11.55</v>
      </c>
      <c r="E149" s="57">
        <v>18.48</v>
      </c>
      <c r="F149" s="57">
        <v>26.33</v>
      </c>
      <c r="G149" s="57">
        <v>17.98</v>
      </c>
      <c r="H149" s="57">
        <v>35.450000000000003</v>
      </c>
      <c r="I149" s="57">
        <v>17.48</v>
      </c>
      <c r="J149" s="57">
        <v>8.7899999999999991</v>
      </c>
      <c r="K149" s="57">
        <v>48.25</v>
      </c>
      <c r="L149" s="57">
        <v>0</v>
      </c>
      <c r="M149" s="57">
        <v>98.03</v>
      </c>
      <c r="N149" s="57">
        <v>2.8</v>
      </c>
      <c r="O149" s="57">
        <v>4.3899999999999997</v>
      </c>
      <c r="P149" s="57">
        <v>0.87</v>
      </c>
      <c r="Q149" s="57">
        <v>3.52</v>
      </c>
      <c r="R149" s="57">
        <v>128.06</v>
      </c>
    </row>
    <row r="150" spans="1:18" x14ac:dyDescent="0.35">
      <c r="A150" s="1">
        <v>44970</v>
      </c>
      <c r="B150" s="57">
        <v>2.0099999999999998</v>
      </c>
      <c r="C150" s="57">
        <v>25.55</v>
      </c>
      <c r="D150" s="57">
        <v>11.44</v>
      </c>
      <c r="E150" s="57">
        <v>18.489999999999998</v>
      </c>
      <c r="F150" s="57">
        <v>26.38</v>
      </c>
      <c r="G150" s="57">
        <v>18.760000000000002</v>
      </c>
      <c r="H150" s="57">
        <v>35.729999999999997</v>
      </c>
      <c r="I150" s="57">
        <v>16.97</v>
      </c>
      <c r="J150" s="57">
        <v>8.73</v>
      </c>
      <c r="K150" s="57">
        <v>47.94</v>
      </c>
      <c r="L150" s="57">
        <v>0</v>
      </c>
      <c r="M150" s="57">
        <v>98.03</v>
      </c>
      <c r="N150" s="57">
        <v>3.02</v>
      </c>
      <c r="O150" s="57">
        <v>5.35</v>
      </c>
      <c r="P150" s="57">
        <v>0.39</v>
      </c>
      <c r="Q150" s="57">
        <v>4.97</v>
      </c>
      <c r="R150" s="57">
        <v>121.44</v>
      </c>
    </row>
    <row r="151" spans="1:18" x14ac:dyDescent="0.35">
      <c r="A151" s="1">
        <v>44971</v>
      </c>
      <c r="B151" s="57">
        <v>1.45</v>
      </c>
      <c r="C151" s="57">
        <v>25.12</v>
      </c>
      <c r="D151" s="57">
        <v>12.12</v>
      </c>
      <c r="E151" s="57">
        <v>18.62</v>
      </c>
      <c r="F151" s="57">
        <v>26.4</v>
      </c>
      <c r="G151" s="57">
        <v>17.97</v>
      </c>
      <c r="H151" s="57">
        <v>34.92</v>
      </c>
      <c r="I151" s="57">
        <v>16.95</v>
      </c>
      <c r="J151" s="57">
        <v>9.2200000000000006</v>
      </c>
      <c r="K151" s="57">
        <v>52.12</v>
      </c>
      <c r="L151" s="57">
        <v>0</v>
      </c>
      <c r="M151" s="57">
        <v>98</v>
      </c>
      <c r="N151" s="57">
        <v>2.27</v>
      </c>
      <c r="O151" s="57">
        <v>3.43</v>
      </c>
      <c r="P151" s="57">
        <v>0.33</v>
      </c>
      <c r="Q151" s="57">
        <v>3.11</v>
      </c>
      <c r="R151" s="57">
        <v>138.62</v>
      </c>
    </row>
    <row r="152" spans="1:18" x14ac:dyDescent="0.35">
      <c r="A152" s="1">
        <v>44972</v>
      </c>
      <c r="B152" s="57">
        <v>1.51</v>
      </c>
      <c r="C152" s="57">
        <v>25.62</v>
      </c>
      <c r="D152" s="57">
        <v>12.38</v>
      </c>
      <c r="E152" s="57">
        <v>19</v>
      </c>
      <c r="F152" s="57">
        <v>26.88</v>
      </c>
      <c r="G152" s="57">
        <v>18.2</v>
      </c>
      <c r="H152" s="57">
        <v>35.83</v>
      </c>
      <c r="I152" s="57">
        <v>17.63</v>
      </c>
      <c r="J152" s="57">
        <v>9.4</v>
      </c>
      <c r="K152" s="57">
        <v>51.31</v>
      </c>
      <c r="L152" s="57">
        <v>0</v>
      </c>
      <c r="M152" s="57">
        <v>97.85</v>
      </c>
      <c r="N152" s="57">
        <v>2.33</v>
      </c>
      <c r="O152" s="57">
        <v>3.62</v>
      </c>
      <c r="P152" s="57">
        <v>0.12</v>
      </c>
      <c r="Q152" s="57">
        <v>3.51</v>
      </c>
      <c r="R152" s="57">
        <v>128.5</v>
      </c>
    </row>
    <row r="153" spans="1:18" x14ac:dyDescent="0.35">
      <c r="A153" s="1">
        <v>44973</v>
      </c>
      <c r="B153" s="57">
        <v>2.19</v>
      </c>
      <c r="C153" s="57">
        <v>25.55</v>
      </c>
      <c r="D153" s="57">
        <v>12.7</v>
      </c>
      <c r="E153" s="57">
        <v>19.12</v>
      </c>
      <c r="F153" s="57">
        <v>26.69</v>
      </c>
      <c r="G153" s="57">
        <v>18.05</v>
      </c>
      <c r="H153" s="57">
        <v>35.520000000000003</v>
      </c>
      <c r="I153" s="57">
        <v>17.47</v>
      </c>
      <c r="J153" s="57">
        <v>9.58</v>
      </c>
      <c r="K153" s="57">
        <v>51.69</v>
      </c>
      <c r="L153" s="57">
        <v>0</v>
      </c>
      <c r="M153" s="57">
        <v>97.9</v>
      </c>
      <c r="N153" s="57">
        <v>3.23</v>
      </c>
      <c r="O153" s="57">
        <v>5.91</v>
      </c>
      <c r="P153" s="57">
        <v>0.65</v>
      </c>
      <c r="Q153" s="57">
        <v>5.27</v>
      </c>
      <c r="R153" s="57">
        <v>116.69</v>
      </c>
    </row>
    <row r="154" spans="1:18" x14ac:dyDescent="0.35">
      <c r="A154" s="1">
        <v>44974</v>
      </c>
      <c r="B154" s="57">
        <v>1.91</v>
      </c>
      <c r="C154" s="57">
        <v>25.32</v>
      </c>
      <c r="D154" s="57">
        <v>13.09</v>
      </c>
      <c r="E154" s="57">
        <v>19.21</v>
      </c>
      <c r="F154" s="57">
        <v>26.65</v>
      </c>
      <c r="G154" s="57">
        <v>18.03</v>
      </c>
      <c r="H154" s="57">
        <v>35.11</v>
      </c>
      <c r="I154" s="57">
        <v>17.079999999999998</v>
      </c>
      <c r="J154" s="57">
        <v>9.83</v>
      </c>
      <c r="K154" s="57">
        <v>53.94</v>
      </c>
      <c r="L154" s="57">
        <v>0</v>
      </c>
      <c r="M154" s="57">
        <v>97.94</v>
      </c>
      <c r="N154" s="57">
        <v>2.86</v>
      </c>
      <c r="O154" s="57">
        <v>4.28</v>
      </c>
      <c r="P154" s="57">
        <v>0.39</v>
      </c>
      <c r="Q154" s="57">
        <v>3.89</v>
      </c>
      <c r="R154" s="57">
        <v>95.5</v>
      </c>
    </row>
    <row r="155" spans="1:18" x14ac:dyDescent="0.35">
      <c r="A155" s="1">
        <v>44975</v>
      </c>
      <c r="B155" s="57">
        <v>1.66</v>
      </c>
      <c r="C155" s="57">
        <v>25.39</v>
      </c>
      <c r="D155" s="57">
        <v>13.55</v>
      </c>
      <c r="E155" s="57">
        <v>19.47</v>
      </c>
      <c r="F155" s="57">
        <v>27.08</v>
      </c>
      <c r="G155" s="57">
        <v>16.649999999999999</v>
      </c>
      <c r="H155" s="57">
        <v>34.68</v>
      </c>
      <c r="I155" s="57">
        <v>18.03</v>
      </c>
      <c r="J155" s="57">
        <v>10.130000000000001</v>
      </c>
      <c r="K155" s="57">
        <v>55.44</v>
      </c>
      <c r="L155" s="57">
        <v>0</v>
      </c>
      <c r="M155" s="57">
        <v>98</v>
      </c>
      <c r="N155" s="57">
        <v>2.52</v>
      </c>
      <c r="O155" s="57">
        <v>3.58</v>
      </c>
      <c r="P155" s="57">
        <v>0.5</v>
      </c>
      <c r="Q155" s="57">
        <v>3.07</v>
      </c>
      <c r="R155" s="57">
        <v>102.88</v>
      </c>
    </row>
    <row r="156" spans="1:18" x14ac:dyDescent="0.35">
      <c r="A156" s="1">
        <v>44976</v>
      </c>
      <c r="B156" s="57">
        <v>1.8</v>
      </c>
      <c r="C156" s="57">
        <v>26.17</v>
      </c>
      <c r="D156" s="57">
        <v>14.32</v>
      </c>
      <c r="E156" s="57">
        <v>20.239999999999998</v>
      </c>
      <c r="F156" s="57">
        <v>27.87</v>
      </c>
      <c r="G156" s="57">
        <v>17.12</v>
      </c>
      <c r="H156" s="57">
        <v>35.619999999999997</v>
      </c>
      <c r="I156" s="57">
        <v>18.48</v>
      </c>
      <c r="J156" s="57">
        <v>10.62</v>
      </c>
      <c r="K156" s="57">
        <v>55.25</v>
      </c>
      <c r="L156" s="57">
        <v>0</v>
      </c>
      <c r="M156" s="57">
        <v>97.99</v>
      </c>
      <c r="N156" s="57">
        <v>2.73</v>
      </c>
      <c r="O156" s="57">
        <v>4.42</v>
      </c>
      <c r="P156" s="57">
        <v>0.87</v>
      </c>
      <c r="Q156" s="57">
        <v>3.56</v>
      </c>
      <c r="R156" s="57">
        <v>105.75</v>
      </c>
    </row>
    <row r="157" spans="1:18" x14ac:dyDescent="0.35">
      <c r="A157" s="1">
        <v>44977</v>
      </c>
      <c r="B157" s="57">
        <v>1.23</v>
      </c>
      <c r="C157" s="57">
        <v>26.51</v>
      </c>
      <c r="D157" s="57">
        <v>14.09</v>
      </c>
      <c r="E157" s="57">
        <v>20.3</v>
      </c>
      <c r="F157" s="57">
        <v>28.46</v>
      </c>
      <c r="G157" s="57">
        <v>17.62</v>
      </c>
      <c r="H157" s="57">
        <v>36.11</v>
      </c>
      <c r="I157" s="57">
        <v>18.48</v>
      </c>
      <c r="J157" s="57">
        <v>10.44</v>
      </c>
      <c r="K157" s="57">
        <v>53.06</v>
      </c>
      <c r="L157" s="57">
        <v>0</v>
      </c>
      <c r="M157" s="57">
        <v>97.97</v>
      </c>
      <c r="N157" s="57">
        <v>1.9</v>
      </c>
      <c r="O157" s="57">
        <v>3.65</v>
      </c>
      <c r="P157" s="57">
        <v>0.09</v>
      </c>
      <c r="Q157" s="57">
        <v>3.55</v>
      </c>
      <c r="R157" s="57">
        <v>116.06</v>
      </c>
    </row>
    <row r="158" spans="1:18" x14ac:dyDescent="0.35">
      <c r="A158" s="1">
        <v>44978</v>
      </c>
      <c r="B158" s="57">
        <v>1.69</v>
      </c>
      <c r="C158" s="57">
        <v>26.46</v>
      </c>
      <c r="D158" s="57">
        <v>12.33</v>
      </c>
      <c r="E158" s="57">
        <v>19.399999999999999</v>
      </c>
      <c r="F158" s="57">
        <v>28.01</v>
      </c>
      <c r="G158" s="57">
        <v>17.53</v>
      </c>
      <c r="H158" s="57">
        <v>36.1</v>
      </c>
      <c r="I158" s="57">
        <v>18.579999999999998</v>
      </c>
      <c r="J158" s="57">
        <v>9.2799999999999994</v>
      </c>
      <c r="K158" s="57">
        <v>47.5</v>
      </c>
      <c r="L158" s="57">
        <v>0</v>
      </c>
      <c r="M158" s="57">
        <v>98.01</v>
      </c>
      <c r="N158" s="57">
        <v>2.52</v>
      </c>
      <c r="O158" s="57">
        <v>4.7699999999999996</v>
      </c>
      <c r="P158" s="57">
        <v>0.02</v>
      </c>
      <c r="Q158" s="57">
        <v>4.74</v>
      </c>
      <c r="R158" s="57">
        <v>113.19</v>
      </c>
    </row>
    <row r="159" spans="1:18" x14ac:dyDescent="0.35">
      <c r="A159" s="1">
        <v>44979</v>
      </c>
      <c r="B159" s="57">
        <v>2.15</v>
      </c>
      <c r="C159" s="57">
        <v>26.49</v>
      </c>
      <c r="D159" s="57">
        <v>11.73</v>
      </c>
      <c r="E159" s="57">
        <v>19.11</v>
      </c>
      <c r="F159" s="57">
        <v>27.76</v>
      </c>
      <c r="G159" s="57">
        <v>18.22</v>
      </c>
      <c r="H159" s="57">
        <v>36.340000000000003</v>
      </c>
      <c r="I159" s="57">
        <v>18.12</v>
      </c>
      <c r="J159" s="57">
        <v>8.9700000000000006</v>
      </c>
      <c r="K159" s="57">
        <v>46.62</v>
      </c>
      <c r="L159" s="57">
        <v>0</v>
      </c>
      <c r="M159" s="57">
        <v>97.97</v>
      </c>
      <c r="N159" s="57">
        <v>3.19</v>
      </c>
      <c r="O159" s="57">
        <v>5.26</v>
      </c>
      <c r="P159" s="57">
        <v>0.7</v>
      </c>
      <c r="Q159" s="57">
        <v>4.55</v>
      </c>
      <c r="R159" s="57">
        <v>118.5</v>
      </c>
    </row>
    <row r="160" spans="1:18" x14ac:dyDescent="0.35">
      <c r="A160" s="1">
        <v>44980</v>
      </c>
      <c r="B160" s="57">
        <v>1.88</v>
      </c>
      <c r="C160" s="57">
        <v>25.47</v>
      </c>
      <c r="D160" s="57">
        <v>12.48</v>
      </c>
      <c r="E160" s="57">
        <v>18.98</v>
      </c>
      <c r="F160" s="57">
        <v>26.94</v>
      </c>
      <c r="G160" s="57">
        <v>17.649999999999999</v>
      </c>
      <c r="H160" s="57">
        <v>34.89</v>
      </c>
      <c r="I160" s="57">
        <v>17.25</v>
      </c>
      <c r="J160" s="57">
        <v>9.4</v>
      </c>
      <c r="K160" s="57">
        <v>50.5</v>
      </c>
      <c r="L160" s="57">
        <v>0</v>
      </c>
      <c r="M160" s="57">
        <v>97.97</v>
      </c>
      <c r="N160" s="57">
        <v>2.8</v>
      </c>
      <c r="O160" s="57">
        <v>4.45</v>
      </c>
      <c r="P160" s="57">
        <v>0.26</v>
      </c>
      <c r="Q160" s="57">
        <v>4.2</v>
      </c>
      <c r="R160" s="57">
        <v>117.12</v>
      </c>
    </row>
    <row r="161" spans="1:18" x14ac:dyDescent="0.35">
      <c r="A161" s="1">
        <v>44981</v>
      </c>
      <c r="B161" s="57">
        <v>1.7</v>
      </c>
      <c r="C161" s="57">
        <v>26.54</v>
      </c>
      <c r="D161" s="57">
        <v>14.01</v>
      </c>
      <c r="E161" s="57">
        <v>20.27</v>
      </c>
      <c r="F161" s="57">
        <v>28.33</v>
      </c>
      <c r="G161" s="57">
        <v>17.829999999999998</v>
      </c>
      <c r="H161" s="57">
        <v>36.15</v>
      </c>
      <c r="I161" s="57">
        <v>18.329999999999998</v>
      </c>
      <c r="J161" s="57">
        <v>10.5</v>
      </c>
      <c r="K161" s="57">
        <v>53.88</v>
      </c>
      <c r="L161" s="57">
        <v>0</v>
      </c>
      <c r="M161" s="57">
        <v>98</v>
      </c>
      <c r="N161" s="57">
        <v>2.57</v>
      </c>
      <c r="O161" s="57">
        <v>4.17</v>
      </c>
      <c r="P161" s="57">
        <v>0.42</v>
      </c>
      <c r="Q161" s="57">
        <v>3.74</v>
      </c>
      <c r="R161" s="57">
        <v>99.88</v>
      </c>
    </row>
    <row r="162" spans="1:18" x14ac:dyDescent="0.35">
      <c r="A162" s="1">
        <v>44982</v>
      </c>
      <c r="B162" s="57">
        <v>2.0499999999999998</v>
      </c>
      <c r="C162" s="57">
        <v>26.78</v>
      </c>
      <c r="D162" s="57">
        <v>10.61</v>
      </c>
      <c r="E162" s="57">
        <v>18.690000000000001</v>
      </c>
      <c r="F162" s="57">
        <v>28.25</v>
      </c>
      <c r="G162" s="57">
        <v>18.690000000000001</v>
      </c>
      <c r="H162" s="57">
        <v>37.04</v>
      </c>
      <c r="I162" s="57">
        <v>18.350000000000001</v>
      </c>
      <c r="J162" s="57">
        <v>8.73</v>
      </c>
      <c r="K162" s="57">
        <v>47.12</v>
      </c>
      <c r="L162" s="57">
        <v>0</v>
      </c>
      <c r="M162" s="57">
        <v>98.15</v>
      </c>
      <c r="N162" s="57">
        <v>3.03</v>
      </c>
      <c r="O162" s="57">
        <v>5.46</v>
      </c>
      <c r="P162" s="57">
        <v>0.28000000000000003</v>
      </c>
      <c r="Q162" s="57">
        <v>5.18</v>
      </c>
      <c r="R162" s="57">
        <v>107.56</v>
      </c>
    </row>
    <row r="163" spans="1:18" x14ac:dyDescent="0.35">
      <c r="A163" s="1">
        <v>44983</v>
      </c>
      <c r="B163" s="57">
        <v>2.27</v>
      </c>
      <c r="C163" s="57">
        <v>26.11</v>
      </c>
      <c r="D163" s="57">
        <v>10.26</v>
      </c>
      <c r="E163" s="57">
        <v>18.190000000000001</v>
      </c>
      <c r="F163" s="57">
        <v>27.46</v>
      </c>
      <c r="G163" s="57">
        <v>18.63</v>
      </c>
      <c r="H163" s="57">
        <v>36.08</v>
      </c>
      <c r="I163" s="57">
        <v>17.45</v>
      </c>
      <c r="J163" s="57">
        <v>8.18</v>
      </c>
      <c r="K163" s="57">
        <v>44.38</v>
      </c>
      <c r="L163" s="57">
        <v>0</v>
      </c>
      <c r="M163" s="57">
        <v>98.23</v>
      </c>
      <c r="N163" s="57">
        <v>3.29</v>
      </c>
      <c r="O163" s="57">
        <v>5.66</v>
      </c>
      <c r="P163" s="57">
        <v>0.18</v>
      </c>
      <c r="Q163" s="57">
        <v>5.49</v>
      </c>
      <c r="R163" s="57">
        <v>120.94</v>
      </c>
    </row>
    <row r="164" spans="1:18" x14ac:dyDescent="0.35">
      <c r="A164" s="1">
        <v>44984</v>
      </c>
      <c r="B164" s="57">
        <v>2.09</v>
      </c>
      <c r="C164" s="57">
        <v>25.52</v>
      </c>
      <c r="D164" s="57">
        <v>11.3</v>
      </c>
      <c r="E164" s="57">
        <v>18.41</v>
      </c>
      <c r="F164" s="57">
        <v>27.05</v>
      </c>
      <c r="G164" s="57">
        <v>17.39</v>
      </c>
      <c r="H164" s="57">
        <v>35.119999999999997</v>
      </c>
      <c r="I164" s="57">
        <v>17.73</v>
      </c>
      <c r="J164" s="57">
        <v>8.73</v>
      </c>
      <c r="K164" s="57">
        <v>47.69</v>
      </c>
      <c r="L164" s="57">
        <v>0</v>
      </c>
      <c r="M164" s="57">
        <v>98.23</v>
      </c>
      <c r="N164" s="57">
        <v>3.1</v>
      </c>
      <c r="O164" s="57">
        <v>4.57</v>
      </c>
      <c r="P164" s="57">
        <v>0.6</v>
      </c>
      <c r="Q164" s="57">
        <v>3.98</v>
      </c>
      <c r="R164" s="57">
        <v>80.62</v>
      </c>
    </row>
    <row r="165" spans="1:18" x14ac:dyDescent="0.35">
      <c r="A165" s="1">
        <v>44985</v>
      </c>
      <c r="B165" s="57">
        <v>2.27</v>
      </c>
      <c r="C165" s="57">
        <v>26.12</v>
      </c>
      <c r="D165" s="57">
        <v>14.8</v>
      </c>
      <c r="E165" s="57">
        <v>20.46</v>
      </c>
      <c r="F165" s="57">
        <v>27.58</v>
      </c>
      <c r="G165" s="57">
        <v>16.47</v>
      </c>
      <c r="H165" s="57">
        <v>33.869999999999997</v>
      </c>
      <c r="I165" s="57">
        <v>17.399999999999999</v>
      </c>
      <c r="J165" s="57">
        <v>10.86</v>
      </c>
      <c r="K165" s="57">
        <v>51.62</v>
      </c>
      <c r="L165" s="57">
        <v>0.02</v>
      </c>
      <c r="M165" s="57">
        <v>98.22</v>
      </c>
      <c r="N165" s="57">
        <v>3.23</v>
      </c>
      <c r="O165" s="57">
        <v>5.45</v>
      </c>
      <c r="P165" s="57">
        <v>0.2</v>
      </c>
      <c r="Q165" s="57">
        <v>5.23</v>
      </c>
      <c r="R165" s="57">
        <v>100.44</v>
      </c>
    </row>
    <row r="166" spans="1:18" x14ac:dyDescent="0.35">
      <c r="A166" s="1">
        <v>44986</v>
      </c>
      <c r="B166" s="57">
        <v>3.09</v>
      </c>
      <c r="C166" s="57">
        <v>28.29</v>
      </c>
      <c r="D166" s="57">
        <v>17.54</v>
      </c>
      <c r="E166" s="57">
        <v>22.91</v>
      </c>
      <c r="F166" s="57">
        <v>29.99</v>
      </c>
      <c r="G166" s="57">
        <v>14.01</v>
      </c>
      <c r="H166" s="57">
        <v>35.770000000000003</v>
      </c>
      <c r="I166" s="57">
        <v>21.76</v>
      </c>
      <c r="J166" s="57">
        <v>12.88</v>
      </c>
      <c r="K166" s="57">
        <v>56</v>
      </c>
      <c r="L166" s="57">
        <v>0.02</v>
      </c>
      <c r="M166" s="57">
        <v>98.18</v>
      </c>
      <c r="N166" s="57">
        <v>4.38</v>
      </c>
      <c r="O166" s="57">
        <v>6.16</v>
      </c>
      <c r="P166" s="57">
        <v>1.45</v>
      </c>
      <c r="Q166" s="57">
        <v>4.71</v>
      </c>
      <c r="R166" s="57">
        <v>87.62</v>
      </c>
    </row>
    <row r="167" spans="1:18" x14ac:dyDescent="0.35">
      <c r="A167" s="1">
        <v>44987</v>
      </c>
      <c r="B167" s="57">
        <v>2.6</v>
      </c>
      <c r="C167" s="57">
        <v>27.44</v>
      </c>
      <c r="D167" s="57">
        <v>12.56</v>
      </c>
      <c r="E167" s="57">
        <v>20.010000000000002</v>
      </c>
      <c r="F167" s="57">
        <v>29.2</v>
      </c>
      <c r="G167" s="57">
        <v>15.88</v>
      </c>
      <c r="H167" s="57">
        <v>36.43</v>
      </c>
      <c r="I167" s="57">
        <v>20.55</v>
      </c>
      <c r="J167" s="57">
        <v>9.89</v>
      </c>
      <c r="K167" s="57">
        <v>47.69</v>
      </c>
      <c r="L167" s="57">
        <v>0.06</v>
      </c>
      <c r="M167" s="57">
        <v>98.26</v>
      </c>
      <c r="N167" s="57">
        <v>3.76</v>
      </c>
      <c r="O167" s="57">
        <v>5.58</v>
      </c>
      <c r="P167" s="57">
        <v>2.15</v>
      </c>
      <c r="Q167" s="57">
        <v>3.43</v>
      </c>
      <c r="R167" s="57">
        <v>76</v>
      </c>
    </row>
    <row r="168" spans="1:18" x14ac:dyDescent="0.35">
      <c r="A168" s="1">
        <v>44988</v>
      </c>
      <c r="B168" s="57">
        <v>2.4900000000000002</v>
      </c>
      <c r="C168" s="57">
        <v>26.23</v>
      </c>
      <c r="D168" s="57">
        <v>7.81</v>
      </c>
      <c r="E168" s="57">
        <v>17.02</v>
      </c>
      <c r="F168" s="57">
        <v>27.49</v>
      </c>
      <c r="G168" s="57">
        <v>19.36</v>
      </c>
      <c r="H168" s="57">
        <v>36.799999999999997</v>
      </c>
      <c r="I168" s="57">
        <v>17.440000000000001</v>
      </c>
      <c r="J168" s="57">
        <v>6.9</v>
      </c>
      <c r="K168" s="57">
        <v>36.94</v>
      </c>
      <c r="L168" s="57">
        <v>0</v>
      </c>
      <c r="M168" s="57">
        <v>98.31</v>
      </c>
      <c r="N168" s="57">
        <v>3.7</v>
      </c>
      <c r="O168" s="57">
        <v>6.75</v>
      </c>
      <c r="P168" s="57">
        <v>0.98</v>
      </c>
      <c r="Q168" s="57">
        <v>5.77</v>
      </c>
      <c r="R168" s="57">
        <v>67.56</v>
      </c>
    </row>
    <row r="169" spans="1:18" x14ac:dyDescent="0.35">
      <c r="A169" s="1">
        <v>44989</v>
      </c>
      <c r="B169" s="57">
        <v>2.58</v>
      </c>
      <c r="C169" s="57">
        <v>27.3</v>
      </c>
      <c r="D169" s="57">
        <v>12.8</v>
      </c>
      <c r="E169" s="57">
        <v>20.05</v>
      </c>
      <c r="F169" s="57">
        <v>28.89</v>
      </c>
      <c r="G169" s="57">
        <v>18.809999999999999</v>
      </c>
      <c r="H169" s="57">
        <v>37.020000000000003</v>
      </c>
      <c r="I169" s="57">
        <v>18.21</v>
      </c>
      <c r="J169" s="57">
        <v>9.52</v>
      </c>
      <c r="K169" s="57">
        <v>45.19</v>
      </c>
      <c r="L169" s="57">
        <v>0</v>
      </c>
      <c r="M169" s="57">
        <v>98.28</v>
      </c>
      <c r="N169" s="57">
        <v>3.78</v>
      </c>
      <c r="O169" s="57">
        <v>6.09</v>
      </c>
      <c r="P169" s="57">
        <v>1.34</v>
      </c>
      <c r="Q169" s="57">
        <v>4.74</v>
      </c>
      <c r="R169" s="57">
        <v>71.44</v>
      </c>
    </row>
    <row r="170" spans="1:18" x14ac:dyDescent="0.35">
      <c r="A170" s="1">
        <v>44990</v>
      </c>
      <c r="B170" s="57">
        <v>2.35</v>
      </c>
      <c r="C170" s="57">
        <v>28.01</v>
      </c>
      <c r="D170" s="57">
        <v>13.87</v>
      </c>
      <c r="E170" s="57">
        <v>20.94</v>
      </c>
      <c r="F170" s="57">
        <v>29.58</v>
      </c>
      <c r="G170" s="57">
        <v>16.559999999999999</v>
      </c>
      <c r="H170" s="57">
        <v>37.1</v>
      </c>
      <c r="I170" s="57">
        <v>20.54</v>
      </c>
      <c r="J170" s="57">
        <v>10.25</v>
      </c>
      <c r="K170" s="57">
        <v>45.88</v>
      </c>
      <c r="L170" s="57">
        <v>1.78</v>
      </c>
      <c r="M170" s="57">
        <v>98.19</v>
      </c>
      <c r="N170" s="57">
        <v>3.45</v>
      </c>
      <c r="O170" s="57">
        <v>5.19</v>
      </c>
      <c r="P170" s="57">
        <v>1.06</v>
      </c>
      <c r="Q170" s="57">
        <v>4.12</v>
      </c>
      <c r="R170" s="57">
        <v>76.94</v>
      </c>
    </row>
    <row r="171" spans="1:18" x14ac:dyDescent="0.35">
      <c r="A171" s="1">
        <v>44991</v>
      </c>
      <c r="B171" s="57">
        <v>1.89</v>
      </c>
      <c r="C171" s="57">
        <v>27.02</v>
      </c>
      <c r="D171" s="57">
        <v>10.19</v>
      </c>
      <c r="E171" s="57">
        <v>18.61</v>
      </c>
      <c r="F171" s="57">
        <v>28.22</v>
      </c>
      <c r="G171" s="57">
        <v>16.920000000000002</v>
      </c>
      <c r="H171" s="57">
        <v>36.19</v>
      </c>
      <c r="I171" s="57">
        <v>19.260000000000002</v>
      </c>
      <c r="J171" s="57">
        <v>8.1199999999999992</v>
      </c>
      <c r="K171" s="57">
        <v>39.44</v>
      </c>
      <c r="L171" s="57">
        <v>0.04</v>
      </c>
      <c r="M171" s="57">
        <v>98.07</v>
      </c>
      <c r="N171" s="57">
        <v>2.8</v>
      </c>
      <c r="O171" s="57">
        <v>4.5999999999999996</v>
      </c>
      <c r="P171" s="57">
        <v>0.23</v>
      </c>
      <c r="Q171" s="57">
        <v>4.38</v>
      </c>
      <c r="R171" s="57">
        <v>104</v>
      </c>
    </row>
    <row r="172" spans="1:18" x14ac:dyDescent="0.35">
      <c r="A172" s="1">
        <v>44992</v>
      </c>
      <c r="B172" s="57">
        <v>1.84</v>
      </c>
      <c r="C172" s="57">
        <v>26.67</v>
      </c>
      <c r="D172" s="57">
        <v>11.44</v>
      </c>
      <c r="E172" s="57">
        <v>19.05</v>
      </c>
      <c r="F172" s="57">
        <v>28.08</v>
      </c>
      <c r="G172" s="57">
        <v>15.91</v>
      </c>
      <c r="H172" s="57">
        <v>35.47</v>
      </c>
      <c r="I172" s="57">
        <v>19.55</v>
      </c>
      <c r="J172" s="57">
        <v>8.85</v>
      </c>
      <c r="K172" s="57">
        <v>43.94</v>
      </c>
      <c r="L172" s="57">
        <v>0</v>
      </c>
      <c r="M172" s="57">
        <v>98.05</v>
      </c>
      <c r="N172" s="57">
        <v>2.73</v>
      </c>
      <c r="O172" s="57">
        <v>4.38</v>
      </c>
      <c r="P172" s="57">
        <v>0.26</v>
      </c>
      <c r="Q172" s="57">
        <v>4.12</v>
      </c>
      <c r="R172" s="57">
        <v>80.75</v>
      </c>
    </row>
    <row r="173" spans="1:18" x14ac:dyDescent="0.35">
      <c r="A173" s="1">
        <v>44993</v>
      </c>
      <c r="B173" s="57">
        <v>2.5499999999999998</v>
      </c>
      <c r="C173" s="57">
        <v>27.26</v>
      </c>
      <c r="D173" s="57">
        <v>13.27</v>
      </c>
      <c r="E173" s="57">
        <v>20.27</v>
      </c>
      <c r="F173" s="57">
        <v>29.01</v>
      </c>
      <c r="G173" s="57">
        <v>17.600000000000001</v>
      </c>
      <c r="H173" s="57">
        <v>36.619999999999997</v>
      </c>
      <c r="I173" s="57">
        <v>19.010000000000002</v>
      </c>
      <c r="J173" s="57">
        <v>10.01</v>
      </c>
      <c r="K173" s="57">
        <v>49.38</v>
      </c>
      <c r="L173" s="57">
        <v>0</v>
      </c>
      <c r="M173" s="57">
        <v>98</v>
      </c>
      <c r="N173" s="57">
        <v>3.71</v>
      </c>
      <c r="O173" s="57">
        <v>5.3</v>
      </c>
      <c r="P173" s="57">
        <v>1.43</v>
      </c>
      <c r="Q173" s="57">
        <v>3.87</v>
      </c>
      <c r="R173" s="57">
        <v>80.88</v>
      </c>
    </row>
    <row r="174" spans="1:18" x14ac:dyDescent="0.35">
      <c r="A174" s="1">
        <v>44994</v>
      </c>
      <c r="B174" s="57">
        <v>2.48</v>
      </c>
      <c r="C174" s="57">
        <v>27.66</v>
      </c>
      <c r="D174" s="57">
        <v>14.42</v>
      </c>
      <c r="E174" s="57">
        <v>21.05</v>
      </c>
      <c r="F174" s="57">
        <v>29.34</v>
      </c>
      <c r="G174" s="57">
        <v>16.03</v>
      </c>
      <c r="H174" s="57">
        <v>35.93</v>
      </c>
      <c r="I174" s="57">
        <v>19.899999999999999</v>
      </c>
      <c r="J174" s="57">
        <v>10.62</v>
      </c>
      <c r="K174" s="57">
        <v>49.88</v>
      </c>
      <c r="L174" s="57">
        <v>0</v>
      </c>
      <c r="M174" s="57">
        <v>97.98</v>
      </c>
      <c r="N174" s="57">
        <v>3.56</v>
      </c>
      <c r="O174" s="57">
        <v>5.56</v>
      </c>
      <c r="P174" s="57">
        <v>1.1499999999999999</v>
      </c>
      <c r="Q174" s="57">
        <v>4.41</v>
      </c>
      <c r="R174" s="57">
        <v>81.06</v>
      </c>
    </row>
    <row r="175" spans="1:18" x14ac:dyDescent="0.35">
      <c r="A175" s="1">
        <v>44995</v>
      </c>
      <c r="B175" s="57">
        <v>2.35</v>
      </c>
      <c r="C175" s="57">
        <v>27.84</v>
      </c>
      <c r="D175" s="57">
        <v>13.96</v>
      </c>
      <c r="E175" s="57">
        <v>20.9</v>
      </c>
      <c r="F175" s="57">
        <v>29.38</v>
      </c>
      <c r="G175" s="57">
        <v>14.72</v>
      </c>
      <c r="H175" s="57">
        <v>35.54</v>
      </c>
      <c r="I175" s="57">
        <v>20.82</v>
      </c>
      <c r="J175" s="57">
        <v>10.44</v>
      </c>
      <c r="K175" s="57">
        <v>48.06</v>
      </c>
      <c r="L175" s="57">
        <v>0</v>
      </c>
      <c r="M175" s="57">
        <v>97.93</v>
      </c>
      <c r="N175" s="57">
        <v>3.42</v>
      </c>
      <c r="O175" s="57">
        <v>5.0999999999999996</v>
      </c>
      <c r="P175" s="57">
        <v>1.31</v>
      </c>
      <c r="Q175" s="57">
        <v>3.79</v>
      </c>
      <c r="R175" s="57">
        <v>88.44</v>
      </c>
    </row>
    <row r="176" spans="1:18" x14ac:dyDescent="0.35">
      <c r="A176" s="1">
        <v>44996</v>
      </c>
      <c r="B176" s="57">
        <v>2.2999999999999998</v>
      </c>
      <c r="C176" s="57">
        <v>28.15</v>
      </c>
      <c r="D176" s="57">
        <v>14.35</v>
      </c>
      <c r="E176" s="57">
        <v>21.26</v>
      </c>
      <c r="F176" s="57">
        <v>30.19</v>
      </c>
      <c r="G176" s="57">
        <v>14.7</v>
      </c>
      <c r="H176" s="57">
        <v>36.68</v>
      </c>
      <c r="I176" s="57">
        <v>21.98</v>
      </c>
      <c r="J176" s="57">
        <v>10.68</v>
      </c>
      <c r="K176" s="57">
        <v>48.75</v>
      </c>
      <c r="L176" s="57">
        <v>0</v>
      </c>
      <c r="M176" s="57">
        <v>97.92</v>
      </c>
      <c r="N176" s="57">
        <v>3.25</v>
      </c>
      <c r="O176" s="57">
        <v>4.99</v>
      </c>
      <c r="P176" s="57">
        <v>0.62</v>
      </c>
      <c r="Q176" s="57">
        <v>4.38</v>
      </c>
      <c r="R176" s="57">
        <v>87.25</v>
      </c>
    </row>
    <row r="177" spans="1:18" x14ac:dyDescent="0.35">
      <c r="A177" s="1">
        <v>44997</v>
      </c>
      <c r="B177" s="57">
        <v>2.69</v>
      </c>
      <c r="C177" s="57">
        <v>28.58</v>
      </c>
      <c r="D177" s="57">
        <v>15.19</v>
      </c>
      <c r="E177" s="57">
        <v>21.89</v>
      </c>
      <c r="F177" s="57">
        <v>30.58</v>
      </c>
      <c r="G177" s="57">
        <v>16.71</v>
      </c>
      <c r="H177" s="57">
        <v>37.19</v>
      </c>
      <c r="I177" s="57">
        <v>20.48</v>
      </c>
      <c r="J177" s="57">
        <v>11.23</v>
      </c>
      <c r="K177" s="57">
        <v>50.25</v>
      </c>
      <c r="L177" s="57">
        <v>0</v>
      </c>
      <c r="M177" s="57">
        <v>97.93</v>
      </c>
      <c r="N177" s="57">
        <v>3.79</v>
      </c>
      <c r="O177" s="57">
        <v>6.02</v>
      </c>
      <c r="P177" s="57">
        <v>0.77</v>
      </c>
      <c r="Q177" s="57">
        <v>5.26</v>
      </c>
      <c r="R177" s="57">
        <v>82.31</v>
      </c>
    </row>
    <row r="178" spans="1:18" x14ac:dyDescent="0.35">
      <c r="A178" s="1">
        <v>44998</v>
      </c>
      <c r="B178" s="57">
        <v>2.64</v>
      </c>
      <c r="C178" s="57">
        <v>28.9</v>
      </c>
      <c r="D178" s="57">
        <v>15.42</v>
      </c>
      <c r="E178" s="57">
        <v>22.16</v>
      </c>
      <c r="F178" s="57">
        <v>30.75</v>
      </c>
      <c r="G178" s="57">
        <v>16.16</v>
      </c>
      <c r="H178" s="57">
        <v>37.51</v>
      </c>
      <c r="I178" s="57">
        <v>21.33</v>
      </c>
      <c r="J178" s="57">
        <v>11.41</v>
      </c>
      <c r="K178" s="57">
        <v>49.81</v>
      </c>
      <c r="L178" s="57">
        <v>0</v>
      </c>
      <c r="M178" s="57">
        <v>97.82</v>
      </c>
      <c r="N178" s="57">
        <v>3.75</v>
      </c>
      <c r="O178" s="57">
        <v>5.41</v>
      </c>
      <c r="P178" s="57">
        <v>0.95</v>
      </c>
      <c r="Q178" s="57">
        <v>4.45</v>
      </c>
      <c r="R178" s="57">
        <v>96.81</v>
      </c>
    </row>
    <row r="179" spans="1:18" x14ac:dyDescent="0.35">
      <c r="A179" s="1">
        <v>44999</v>
      </c>
      <c r="B179" s="57">
        <v>1.98</v>
      </c>
      <c r="C179" s="57">
        <v>28.97</v>
      </c>
      <c r="D179" s="57">
        <v>12.97</v>
      </c>
      <c r="E179" s="57">
        <v>20.97</v>
      </c>
      <c r="F179" s="57">
        <v>30.86</v>
      </c>
      <c r="G179" s="57">
        <v>17.02</v>
      </c>
      <c r="H179" s="57">
        <v>37.83</v>
      </c>
      <c r="I179" s="57">
        <v>20.82</v>
      </c>
      <c r="J179" s="57">
        <v>9.6999999999999993</v>
      </c>
      <c r="K179" s="57">
        <v>42.25</v>
      </c>
      <c r="L179" s="57">
        <v>0</v>
      </c>
      <c r="M179" s="57">
        <v>97.71</v>
      </c>
      <c r="N179" s="57">
        <v>2.87</v>
      </c>
      <c r="O179" s="57">
        <v>5.7</v>
      </c>
      <c r="P179" s="57">
        <v>0.46</v>
      </c>
      <c r="Q179" s="57">
        <v>5.23</v>
      </c>
      <c r="R179" s="57">
        <v>123.75</v>
      </c>
    </row>
    <row r="180" spans="1:18" x14ac:dyDescent="0.35">
      <c r="A180" s="1">
        <v>45000</v>
      </c>
      <c r="B180" s="57">
        <v>1.76</v>
      </c>
      <c r="C180" s="57">
        <v>29.93</v>
      </c>
      <c r="D180" s="57">
        <v>13.75</v>
      </c>
      <c r="E180" s="57">
        <v>21.83</v>
      </c>
      <c r="F180" s="57">
        <v>32.049999999999997</v>
      </c>
      <c r="G180" s="57">
        <v>16.34</v>
      </c>
      <c r="H180" s="57">
        <v>38.549999999999997</v>
      </c>
      <c r="I180" s="57">
        <v>22.21</v>
      </c>
      <c r="J180" s="57">
        <v>10.19</v>
      </c>
      <c r="K180" s="57">
        <v>41.25</v>
      </c>
      <c r="L180" s="57">
        <v>0</v>
      </c>
      <c r="M180" s="57">
        <v>97.63</v>
      </c>
      <c r="N180" s="57">
        <v>2.52</v>
      </c>
      <c r="O180" s="57">
        <v>4.8</v>
      </c>
      <c r="P180" s="57">
        <v>0.34</v>
      </c>
      <c r="Q180" s="57">
        <v>4.45</v>
      </c>
      <c r="R180" s="57">
        <v>109</v>
      </c>
    </row>
    <row r="181" spans="1:18" x14ac:dyDescent="0.35">
      <c r="A181" s="1">
        <v>45001</v>
      </c>
      <c r="B181" s="57">
        <v>1.73</v>
      </c>
      <c r="C181" s="57">
        <v>30.16</v>
      </c>
      <c r="D181" s="57">
        <v>17.68</v>
      </c>
      <c r="E181" s="57">
        <v>23.92</v>
      </c>
      <c r="F181" s="57">
        <v>32.49</v>
      </c>
      <c r="G181" s="57">
        <v>13.66</v>
      </c>
      <c r="H181" s="57">
        <v>37.29</v>
      </c>
      <c r="I181" s="57">
        <v>23.63</v>
      </c>
      <c r="J181" s="57">
        <v>13.06</v>
      </c>
      <c r="K181" s="57">
        <v>50.38</v>
      </c>
      <c r="L181" s="57">
        <v>0.48</v>
      </c>
      <c r="M181" s="57">
        <v>97.71</v>
      </c>
      <c r="N181" s="57">
        <v>2.5</v>
      </c>
      <c r="O181" s="57">
        <v>4.4800000000000004</v>
      </c>
      <c r="P181" s="57">
        <v>1.65</v>
      </c>
      <c r="Q181" s="57">
        <v>2.84</v>
      </c>
      <c r="R181" s="57">
        <v>110.69</v>
      </c>
    </row>
    <row r="182" spans="1:18" x14ac:dyDescent="0.35">
      <c r="A182" s="1">
        <v>45002</v>
      </c>
      <c r="B182" s="57">
        <v>2.09</v>
      </c>
      <c r="C182" s="57">
        <v>29.83</v>
      </c>
      <c r="D182" s="57">
        <v>19.13</v>
      </c>
      <c r="E182" s="57">
        <v>24.48</v>
      </c>
      <c r="F182" s="57">
        <v>32.049999999999997</v>
      </c>
      <c r="G182" s="57">
        <v>12.79</v>
      </c>
      <c r="H182" s="57">
        <v>36.89</v>
      </c>
      <c r="I182" s="57">
        <v>24.1</v>
      </c>
      <c r="J182" s="57">
        <v>14.34</v>
      </c>
      <c r="K182" s="57">
        <v>56.06</v>
      </c>
      <c r="L182" s="57">
        <v>6.2</v>
      </c>
      <c r="M182" s="57">
        <v>97.7</v>
      </c>
      <c r="N182" s="57">
        <v>2.96</v>
      </c>
      <c r="O182" s="57">
        <v>4.95</v>
      </c>
      <c r="P182" s="57">
        <v>2.06</v>
      </c>
      <c r="Q182" s="57">
        <v>2.89</v>
      </c>
      <c r="R182" s="57">
        <v>119</v>
      </c>
    </row>
    <row r="183" spans="1:18" x14ac:dyDescent="0.35">
      <c r="A183" s="1">
        <v>45003</v>
      </c>
      <c r="B183" s="57">
        <v>2.16</v>
      </c>
      <c r="C183" s="57">
        <v>29</v>
      </c>
      <c r="D183" s="57">
        <v>19.96</v>
      </c>
      <c r="E183" s="57">
        <v>24.48</v>
      </c>
      <c r="F183" s="57">
        <v>30.95</v>
      </c>
      <c r="G183" s="57">
        <v>12.8</v>
      </c>
      <c r="H183" s="57">
        <v>36.03</v>
      </c>
      <c r="I183" s="57">
        <v>23.23</v>
      </c>
      <c r="J183" s="57">
        <v>15.08</v>
      </c>
      <c r="K183" s="57">
        <v>61.94</v>
      </c>
      <c r="L183" s="57">
        <v>2.69</v>
      </c>
      <c r="M183" s="57">
        <v>97.69</v>
      </c>
      <c r="N183" s="57">
        <v>3.02</v>
      </c>
      <c r="O183" s="57">
        <v>3.9</v>
      </c>
      <c r="P183" s="57">
        <v>1.89</v>
      </c>
      <c r="Q183" s="57">
        <v>2.0099999999999998</v>
      </c>
      <c r="R183" s="57">
        <v>135.31</v>
      </c>
    </row>
    <row r="184" spans="1:18" x14ac:dyDescent="0.35">
      <c r="A184" s="1">
        <v>45004</v>
      </c>
      <c r="B184" s="57">
        <v>1.47</v>
      </c>
      <c r="C184" s="57">
        <v>27.25</v>
      </c>
      <c r="D184" s="57">
        <v>21.07</v>
      </c>
      <c r="E184" s="57">
        <v>24.15</v>
      </c>
      <c r="F184" s="57">
        <v>28.48</v>
      </c>
      <c r="G184" s="57">
        <v>8.3699999999999992</v>
      </c>
      <c r="H184" s="57">
        <v>32.19</v>
      </c>
      <c r="I184" s="57">
        <v>23.82</v>
      </c>
      <c r="J184" s="57">
        <v>16.11</v>
      </c>
      <c r="K184" s="57">
        <v>71.31</v>
      </c>
      <c r="L184" s="57">
        <v>2.4500000000000002</v>
      </c>
      <c r="M184" s="57">
        <v>97.62</v>
      </c>
      <c r="N184" s="57">
        <v>2.06</v>
      </c>
      <c r="O184" s="57">
        <v>3.61</v>
      </c>
      <c r="P184" s="57">
        <v>0.66</v>
      </c>
      <c r="Q184" s="57">
        <v>2.95</v>
      </c>
      <c r="R184" s="57">
        <v>127.12</v>
      </c>
    </row>
    <row r="185" spans="1:18" x14ac:dyDescent="0.35">
      <c r="A185" s="1">
        <v>45005</v>
      </c>
      <c r="B185" s="57">
        <v>1.44</v>
      </c>
      <c r="C185" s="57">
        <v>28.06</v>
      </c>
      <c r="D185" s="57">
        <v>19.899999999999999</v>
      </c>
      <c r="E185" s="57">
        <v>23.98</v>
      </c>
      <c r="F185" s="57">
        <v>29.44</v>
      </c>
      <c r="G185" s="57">
        <v>13.61</v>
      </c>
      <c r="H185" s="57">
        <v>35.72</v>
      </c>
      <c r="I185" s="57">
        <v>22.11</v>
      </c>
      <c r="J185" s="57">
        <v>15.01</v>
      </c>
      <c r="K185" s="57">
        <v>65.44</v>
      </c>
      <c r="L185" s="57">
        <v>2.76</v>
      </c>
      <c r="M185" s="57">
        <v>97.53</v>
      </c>
      <c r="N185" s="57">
        <v>2.16</v>
      </c>
      <c r="O185" s="57">
        <v>3.89</v>
      </c>
      <c r="P185" s="57">
        <v>0.51</v>
      </c>
      <c r="Q185" s="57">
        <v>3.38</v>
      </c>
      <c r="R185" s="57">
        <v>241.12</v>
      </c>
    </row>
    <row r="186" spans="1:18" x14ac:dyDescent="0.35">
      <c r="A186" s="1">
        <v>45006</v>
      </c>
      <c r="B186" s="57">
        <v>2.34</v>
      </c>
      <c r="C186" s="57">
        <v>28.91</v>
      </c>
      <c r="D186" s="57">
        <v>16.63</v>
      </c>
      <c r="E186" s="57">
        <v>22.77</v>
      </c>
      <c r="F186" s="57">
        <v>30.37</v>
      </c>
      <c r="G186" s="57">
        <v>16.34</v>
      </c>
      <c r="H186" s="57">
        <v>37.549999999999997</v>
      </c>
      <c r="I186" s="57">
        <v>21.22</v>
      </c>
      <c r="J186" s="57">
        <v>12.27</v>
      </c>
      <c r="K186" s="57">
        <v>52.69</v>
      </c>
      <c r="L186" s="57">
        <v>0.46</v>
      </c>
      <c r="M186" s="57">
        <v>97.54</v>
      </c>
      <c r="N186" s="57">
        <v>3.42</v>
      </c>
      <c r="O186" s="57">
        <v>5.01</v>
      </c>
      <c r="P186" s="57">
        <v>2.2799999999999998</v>
      </c>
      <c r="Q186" s="57">
        <v>2.73</v>
      </c>
      <c r="R186" s="57">
        <v>240.56</v>
      </c>
    </row>
    <row r="187" spans="1:18" x14ac:dyDescent="0.35">
      <c r="A187" s="1">
        <v>45007</v>
      </c>
      <c r="B187" s="57">
        <v>1.02</v>
      </c>
      <c r="C187" s="57">
        <v>29.46</v>
      </c>
      <c r="D187" s="57">
        <v>14.43</v>
      </c>
      <c r="E187" s="57">
        <v>21.94</v>
      </c>
      <c r="F187" s="57">
        <v>31.61</v>
      </c>
      <c r="G187" s="57">
        <v>16.39</v>
      </c>
      <c r="H187" s="57">
        <v>37.94</v>
      </c>
      <c r="I187" s="57">
        <v>21.55</v>
      </c>
      <c r="J187" s="57">
        <v>10.74</v>
      </c>
      <c r="K187" s="57">
        <v>45.19</v>
      </c>
      <c r="L187" s="57">
        <v>0.05</v>
      </c>
      <c r="M187" s="57">
        <v>97.57</v>
      </c>
      <c r="N187" s="57">
        <v>1.72</v>
      </c>
      <c r="O187" s="57">
        <v>2.83</v>
      </c>
      <c r="P187" s="57">
        <v>0.57999999999999996</v>
      </c>
      <c r="Q187" s="57">
        <v>2.25</v>
      </c>
      <c r="R187" s="57">
        <v>217.06</v>
      </c>
    </row>
    <row r="188" spans="1:18" x14ac:dyDescent="0.35">
      <c r="A188" s="1">
        <v>45008</v>
      </c>
      <c r="B188" s="57">
        <v>1.37</v>
      </c>
      <c r="C188" s="57">
        <v>30.19</v>
      </c>
      <c r="D188" s="57">
        <v>17.12</v>
      </c>
      <c r="E188" s="57">
        <v>23.65</v>
      </c>
      <c r="F188" s="57">
        <v>32.299999999999997</v>
      </c>
      <c r="G188" s="57">
        <v>15.02</v>
      </c>
      <c r="H188" s="57">
        <v>37.54</v>
      </c>
      <c r="I188" s="57">
        <v>22.53</v>
      </c>
      <c r="J188" s="57">
        <v>12.63</v>
      </c>
      <c r="K188" s="57">
        <v>48.56</v>
      </c>
      <c r="L188" s="57">
        <v>1.1100000000000001</v>
      </c>
      <c r="M188" s="57">
        <v>97.57</v>
      </c>
      <c r="N188" s="57">
        <v>2.0699999999999998</v>
      </c>
      <c r="O188" s="57">
        <v>2.95</v>
      </c>
      <c r="P188" s="57">
        <v>0.41</v>
      </c>
      <c r="Q188" s="57">
        <v>2.54</v>
      </c>
      <c r="R188" s="57">
        <v>205.19</v>
      </c>
    </row>
    <row r="189" spans="1:18" x14ac:dyDescent="0.35">
      <c r="A189" s="1">
        <v>45009</v>
      </c>
      <c r="B189" s="57">
        <v>1.02</v>
      </c>
      <c r="C189" s="57">
        <v>30.1</v>
      </c>
      <c r="D189" s="57">
        <v>19.97</v>
      </c>
      <c r="E189" s="57">
        <v>25.03</v>
      </c>
      <c r="F189" s="57">
        <v>31.91</v>
      </c>
      <c r="G189" s="57">
        <v>10.59</v>
      </c>
      <c r="H189" s="57">
        <v>35.99</v>
      </c>
      <c r="I189" s="57">
        <v>25.4</v>
      </c>
      <c r="J189" s="57">
        <v>15.08</v>
      </c>
      <c r="K189" s="57">
        <v>57.19</v>
      </c>
      <c r="L189" s="57">
        <v>3.75</v>
      </c>
      <c r="M189" s="57">
        <v>97.62</v>
      </c>
      <c r="N189" s="57">
        <v>1.49</v>
      </c>
      <c r="O189" s="57">
        <v>2.17</v>
      </c>
      <c r="P189" s="57">
        <v>0.38</v>
      </c>
      <c r="Q189" s="57">
        <v>1.79</v>
      </c>
      <c r="R189" s="57">
        <v>163.25</v>
      </c>
    </row>
    <row r="190" spans="1:18" x14ac:dyDescent="0.35">
      <c r="A190" s="1">
        <v>45010</v>
      </c>
      <c r="B190" s="57">
        <v>1.1599999999999999</v>
      </c>
      <c r="C190" s="57">
        <v>29.17</v>
      </c>
      <c r="D190" s="57">
        <v>21.22</v>
      </c>
      <c r="E190" s="57">
        <v>25.19</v>
      </c>
      <c r="F190" s="57">
        <v>30.81</v>
      </c>
      <c r="G190" s="57">
        <v>10.61</v>
      </c>
      <c r="H190" s="57">
        <v>35.18</v>
      </c>
      <c r="I190" s="57">
        <v>24.57</v>
      </c>
      <c r="J190" s="57">
        <v>16.239999999999998</v>
      </c>
      <c r="K190" s="57">
        <v>65.31</v>
      </c>
      <c r="L190" s="57">
        <v>3.37</v>
      </c>
      <c r="M190" s="57">
        <v>97.74</v>
      </c>
      <c r="N190" s="57">
        <v>1.71</v>
      </c>
      <c r="O190" s="57">
        <v>2.62</v>
      </c>
      <c r="P190" s="57">
        <v>0.68</v>
      </c>
      <c r="Q190" s="57">
        <v>1.94</v>
      </c>
      <c r="R190" s="57">
        <v>165.81</v>
      </c>
    </row>
    <row r="191" spans="1:18" x14ac:dyDescent="0.35">
      <c r="A191" s="1">
        <v>45011</v>
      </c>
      <c r="B191" s="57">
        <v>0.89</v>
      </c>
      <c r="C191" s="57">
        <v>30.15</v>
      </c>
      <c r="D191" s="57">
        <v>20.5</v>
      </c>
      <c r="E191" s="57">
        <v>25.33</v>
      </c>
      <c r="F191" s="57">
        <v>32.28</v>
      </c>
      <c r="G191" s="57">
        <v>12.88</v>
      </c>
      <c r="H191" s="57">
        <v>37.049999999999997</v>
      </c>
      <c r="I191" s="57">
        <v>24.18</v>
      </c>
      <c r="J191" s="57">
        <v>15.56</v>
      </c>
      <c r="K191" s="57">
        <v>59.69</v>
      </c>
      <c r="L191" s="57">
        <v>2.4300000000000002</v>
      </c>
      <c r="M191" s="57">
        <v>97.7</v>
      </c>
      <c r="N191" s="57">
        <v>1.34</v>
      </c>
      <c r="O191" s="57">
        <v>1.96</v>
      </c>
      <c r="P191" s="57">
        <v>0.45</v>
      </c>
      <c r="Q191" s="57">
        <v>1.51</v>
      </c>
      <c r="R191" s="57">
        <v>200.44</v>
      </c>
    </row>
    <row r="192" spans="1:18" x14ac:dyDescent="0.35">
      <c r="A192" s="1">
        <v>45012</v>
      </c>
      <c r="B192" s="57">
        <v>0.95</v>
      </c>
      <c r="C192" s="57">
        <v>28.95</v>
      </c>
      <c r="D192" s="57">
        <v>20.98</v>
      </c>
      <c r="E192" s="57">
        <v>24.97</v>
      </c>
      <c r="F192" s="57">
        <v>30.21</v>
      </c>
      <c r="G192" s="57">
        <v>9.52</v>
      </c>
      <c r="H192" s="57">
        <v>34.369999999999997</v>
      </c>
      <c r="I192" s="57">
        <v>24.86</v>
      </c>
      <c r="J192" s="57">
        <v>15.99</v>
      </c>
      <c r="K192" s="57">
        <v>64.44</v>
      </c>
      <c r="L192" s="57">
        <v>0.08</v>
      </c>
      <c r="M192" s="57">
        <v>97.69</v>
      </c>
      <c r="N192" s="57">
        <v>1.43</v>
      </c>
      <c r="O192" s="57">
        <v>2.31</v>
      </c>
      <c r="P192" s="57">
        <v>0.66</v>
      </c>
      <c r="Q192" s="57">
        <v>1.65</v>
      </c>
      <c r="R192" s="57">
        <v>275.25</v>
      </c>
    </row>
    <row r="193" spans="1:18" x14ac:dyDescent="0.35">
      <c r="A193" s="1">
        <v>45013</v>
      </c>
      <c r="B193" s="57">
        <v>1.8</v>
      </c>
      <c r="C193" s="57">
        <v>30.91</v>
      </c>
      <c r="D193" s="57">
        <v>19.87</v>
      </c>
      <c r="E193" s="57">
        <v>25.39</v>
      </c>
      <c r="F193" s="57">
        <v>32.869999999999997</v>
      </c>
      <c r="G193" s="57">
        <v>12.45</v>
      </c>
      <c r="H193" s="57">
        <v>37.450000000000003</v>
      </c>
      <c r="I193" s="57">
        <v>25.01</v>
      </c>
      <c r="J193" s="57">
        <v>14.95</v>
      </c>
      <c r="K193" s="57">
        <v>54.56</v>
      </c>
      <c r="L193" s="57">
        <v>0.96</v>
      </c>
      <c r="M193" s="57">
        <v>97.63</v>
      </c>
      <c r="N193" s="57">
        <v>2.62</v>
      </c>
      <c r="O193" s="57">
        <v>4.34</v>
      </c>
      <c r="P193" s="57">
        <v>0.84</v>
      </c>
      <c r="Q193" s="57">
        <v>3.51</v>
      </c>
      <c r="R193" s="57">
        <v>161.38</v>
      </c>
    </row>
    <row r="194" spans="1:18" x14ac:dyDescent="0.35">
      <c r="A194" s="1">
        <v>45014</v>
      </c>
      <c r="B194" s="57">
        <v>1.48</v>
      </c>
      <c r="C194" s="57">
        <v>31.23</v>
      </c>
      <c r="D194" s="57">
        <v>19.84</v>
      </c>
      <c r="E194" s="57">
        <v>25.54</v>
      </c>
      <c r="F194" s="57">
        <v>33.36</v>
      </c>
      <c r="G194" s="57">
        <v>13.04</v>
      </c>
      <c r="H194" s="57">
        <v>38.36</v>
      </c>
      <c r="I194" s="57">
        <v>25.32</v>
      </c>
      <c r="J194" s="57">
        <v>14.95</v>
      </c>
      <c r="K194" s="57">
        <v>54.75</v>
      </c>
      <c r="L194" s="57">
        <v>0.86</v>
      </c>
      <c r="M194" s="57">
        <v>97.72</v>
      </c>
      <c r="N194" s="57">
        <v>2.13</v>
      </c>
      <c r="O194" s="57">
        <v>3.02</v>
      </c>
      <c r="P194" s="57">
        <v>0.98</v>
      </c>
      <c r="Q194" s="57">
        <v>2.0299999999999998</v>
      </c>
      <c r="R194" s="57">
        <v>142.44</v>
      </c>
    </row>
    <row r="195" spans="1:18" x14ac:dyDescent="0.35">
      <c r="A195" s="1">
        <v>45015</v>
      </c>
      <c r="B195" s="57">
        <v>1.5</v>
      </c>
      <c r="C195" s="57">
        <v>30.84</v>
      </c>
      <c r="D195" s="57">
        <v>18.07</v>
      </c>
      <c r="E195" s="57">
        <v>24.45</v>
      </c>
      <c r="F195" s="57">
        <v>33.04</v>
      </c>
      <c r="G195" s="57">
        <v>13.98</v>
      </c>
      <c r="H195" s="57">
        <v>38.369999999999997</v>
      </c>
      <c r="I195" s="57">
        <v>24.39</v>
      </c>
      <c r="J195" s="57">
        <v>13.43</v>
      </c>
      <c r="K195" s="57">
        <v>50.31</v>
      </c>
      <c r="L195" s="57">
        <v>1.1100000000000001</v>
      </c>
      <c r="M195" s="57">
        <v>97.66</v>
      </c>
      <c r="N195" s="57">
        <v>2.23</v>
      </c>
      <c r="O195" s="57">
        <v>3.72</v>
      </c>
      <c r="P195" s="57">
        <v>0.8</v>
      </c>
      <c r="Q195" s="57">
        <v>2.91</v>
      </c>
      <c r="R195" s="57">
        <v>121.69</v>
      </c>
    </row>
    <row r="196" spans="1:18" x14ac:dyDescent="0.35">
      <c r="A196" s="1">
        <v>45016</v>
      </c>
      <c r="B196" s="57">
        <v>0.91</v>
      </c>
      <c r="C196" s="57">
        <v>31.47</v>
      </c>
      <c r="D196" s="57">
        <v>18.690000000000001</v>
      </c>
      <c r="E196" s="57">
        <v>25.08</v>
      </c>
      <c r="F196" s="57">
        <v>34</v>
      </c>
      <c r="G196" s="57">
        <v>14.62</v>
      </c>
      <c r="H196" s="57">
        <v>38.97</v>
      </c>
      <c r="I196" s="57">
        <v>24.34</v>
      </c>
      <c r="J196" s="57">
        <v>13.92</v>
      </c>
      <c r="K196" s="57">
        <v>50.31</v>
      </c>
      <c r="L196" s="57">
        <v>1.25</v>
      </c>
      <c r="M196" s="57">
        <v>97.57</v>
      </c>
      <c r="N196" s="57">
        <v>1.45</v>
      </c>
      <c r="O196" s="57">
        <v>2.31</v>
      </c>
      <c r="P196" s="57">
        <v>0.17</v>
      </c>
      <c r="Q196" s="57">
        <v>2.14</v>
      </c>
      <c r="R196" s="57">
        <v>199.44</v>
      </c>
    </row>
    <row r="197" spans="1:18" x14ac:dyDescent="0.35">
      <c r="A197" s="1">
        <v>45017</v>
      </c>
      <c r="B197" s="57">
        <v>1.1599999999999999</v>
      </c>
      <c r="C197" s="57">
        <v>31.73</v>
      </c>
      <c r="D197" s="57">
        <v>18.14</v>
      </c>
      <c r="E197" s="57">
        <v>24.93</v>
      </c>
      <c r="F197" s="57">
        <v>34.549999999999997</v>
      </c>
      <c r="G197" s="57">
        <v>13.91</v>
      </c>
      <c r="H197" s="57">
        <v>38.71</v>
      </c>
      <c r="I197" s="57">
        <v>24.8</v>
      </c>
      <c r="J197" s="57">
        <v>13.43</v>
      </c>
      <c r="K197" s="57">
        <v>47.19</v>
      </c>
      <c r="L197" s="57">
        <v>0.46</v>
      </c>
      <c r="M197" s="57">
        <v>97.59</v>
      </c>
      <c r="N197" s="57">
        <v>1.73</v>
      </c>
      <c r="O197" s="57">
        <v>3.12</v>
      </c>
      <c r="P197" s="57">
        <v>0.95</v>
      </c>
      <c r="Q197" s="57">
        <v>2.17</v>
      </c>
      <c r="R197" s="57">
        <v>187.38</v>
      </c>
    </row>
    <row r="198" spans="1:18" x14ac:dyDescent="0.35">
      <c r="A198" s="1">
        <v>45018</v>
      </c>
      <c r="B198" s="57">
        <v>1.22</v>
      </c>
      <c r="C198" s="57">
        <v>30.75</v>
      </c>
      <c r="D198" s="57">
        <v>19.82</v>
      </c>
      <c r="E198" s="57">
        <v>25.28</v>
      </c>
      <c r="F198" s="57">
        <v>33.11</v>
      </c>
      <c r="G198" s="57">
        <v>11.4</v>
      </c>
      <c r="H198" s="57">
        <v>36.64</v>
      </c>
      <c r="I198" s="57">
        <v>25.23</v>
      </c>
      <c r="J198" s="57">
        <v>14.89</v>
      </c>
      <c r="K198" s="57">
        <v>54.56</v>
      </c>
      <c r="L198" s="57">
        <v>2.5299999999999998</v>
      </c>
      <c r="M198" s="57">
        <v>97.56</v>
      </c>
      <c r="N198" s="57">
        <v>1.75</v>
      </c>
      <c r="O198" s="57">
        <v>3.19</v>
      </c>
      <c r="P198" s="57">
        <v>0.43</v>
      </c>
      <c r="Q198" s="57">
        <v>2.76</v>
      </c>
      <c r="R198" s="57">
        <v>233.31</v>
      </c>
    </row>
    <row r="199" spans="1:18" x14ac:dyDescent="0.35">
      <c r="A199" s="1">
        <v>45019</v>
      </c>
      <c r="B199" s="57">
        <v>1.22</v>
      </c>
      <c r="C199" s="57">
        <v>29.33</v>
      </c>
      <c r="D199" s="57">
        <v>19.96</v>
      </c>
      <c r="E199" s="57">
        <v>24.64</v>
      </c>
      <c r="F199" s="57">
        <v>30.85</v>
      </c>
      <c r="G199" s="57">
        <v>8.65</v>
      </c>
      <c r="H199" s="57">
        <v>34.29</v>
      </c>
      <c r="I199" s="57">
        <v>25.64</v>
      </c>
      <c r="J199" s="57">
        <v>15.01</v>
      </c>
      <c r="K199" s="57">
        <v>58.75</v>
      </c>
      <c r="L199" s="57">
        <v>1.81</v>
      </c>
      <c r="M199" s="57">
        <v>97.61</v>
      </c>
      <c r="N199" s="57">
        <v>1.75</v>
      </c>
      <c r="O199" s="57">
        <v>2.8</v>
      </c>
      <c r="P199" s="57">
        <v>0.98</v>
      </c>
      <c r="Q199" s="57">
        <v>1.83</v>
      </c>
      <c r="R199" s="57">
        <v>221.44</v>
      </c>
    </row>
    <row r="200" spans="1:18" x14ac:dyDescent="0.35">
      <c r="A200" s="1">
        <v>45020</v>
      </c>
      <c r="B200" s="57">
        <v>1.1399999999999999</v>
      </c>
      <c r="C200" s="57">
        <v>29.48</v>
      </c>
      <c r="D200" s="57">
        <v>20.8</v>
      </c>
      <c r="E200" s="57">
        <v>25.14</v>
      </c>
      <c r="F200" s="57">
        <v>31.18</v>
      </c>
      <c r="G200" s="57">
        <v>10.71</v>
      </c>
      <c r="H200" s="57">
        <v>35.32</v>
      </c>
      <c r="I200" s="57">
        <v>24.6</v>
      </c>
      <c r="J200" s="57">
        <v>15.87</v>
      </c>
      <c r="K200" s="57">
        <v>62.5</v>
      </c>
      <c r="L200" s="57">
        <v>2.5299999999999998</v>
      </c>
      <c r="M200" s="57">
        <v>97.67</v>
      </c>
      <c r="N200" s="57">
        <v>1.73</v>
      </c>
      <c r="O200" s="57">
        <v>2.74</v>
      </c>
      <c r="P200" s="57">
        <v>0.86</v>
      </c>
      <c r="Q200" s="57">
        <v>1.88</v>
      </c>
      <c r="R200" s="57">
        <v>165.38</v>
      </c>
    </row>
    <row r="201" spans="1:18" x14ac:dyDescent="0.35">
      <c r="A201" s="1">
        <v>45021</v>
      </c>
      <c r="B201" s="57">
        <v>1.57</v>
      </c>
      <c r="C201" s="57">
        <v>30.43</v>
      </c>
      <c r="D201" s="57">
        <v>19.399999999999999</v>
      </c>
      <c r="E201" s="57">
        <v>24.91</v>
      </c>
      <c r="F201" s="57">
        <v>32.07</v>
      </c>
      <c r="G201" s="57">
        <v>12.77</v>
      </c>
      <c r="H201" s="57">
        <v>37.369999999999997</v>
      </c>
      <c r="I201" s="57">
        <v>24.61</v>
      </c>
      <c r="J201" s="57">
        <v>14.59</v>
      </c>
      <c r="K201" s="57">
        <v>55.44</v>
      </c>
      <c r="L201" s="57">
        <v>0.49</v>
      </c>
      <c r="M201" s="57">
        <v>97.61</v>
      </c>
      <c r="N201" s="57">
        <v>2.36</v>
      </c>
      <c r="O201" s="57">
        <v>3.7</v>
      </c>
      <c r="P201" s="57">
        <v>1.1599999999999999</v>
      </c>
      <c r="Q201" s="57">
        <v>2.54</v>
      </c>
      <c r="R201" s="57">
        <v>142.06</v>
      </c>
    </row>
    <row r="202" spans="1:18" x14ac:dyDescent="0.35">
      <c r="A202" s="1">
        <v>45022</v>
      </c>
      <c r="B202" s="57">
        <v>1.8</v>
      </c>
      <c r="C202" s="57">
        <v>31.55</v>
      </c>
      <c r="D202" s="57">
        <v>18.010000000000002</v>
      </c>
      <c r="E202" s="57">
        <v>24.78</v>
      </c>
      <c r="F202" s="57">
        <v>33.69</v>
      </c>
      <c r="G202" s="57">
        <v>13.91</v>
      </c>
      <c r="H202" s="57">
        <v>39.01</v>
      </c>
      <c r="I202" s="57">
        <v>25.11</v>
      </c>
      <c r="J202" s="57">
        <v>13.31</v>
      </c>
      <c r="K202" s="57">
        <v>47.81</v>
      </c>
      <c r="L202" s="57">
        <v>0.03</v>
      </c>
      <c r="M202" s="57">
        <v>97.63</v>
      </c>
      <c r="N202" s="57">
        <v>2.57</v>
      </c>
      <c r="O202" s="57">
        <v>4.7699999999999996</v>
      </c>
      <c r="P202" s="57">
        <v>0.48</v>
      </c>
      <c r="Q202" s="57">
        <v>4.29</v>
      </c>
      <c r="R202" s="57">
        <v>128.31</v>
      </c>
    </row>
    <row r="203" spans="1:18" x14ac:dyDescent="0.35">
      <c r="A203" s="1">
        <v>45023</v>
      </c>
      <c r="B203" s="57">
        <v>2.4500000000000002</v>
      </c>
      <c r="C203" s="57">
        <v>30.86</v>
      </c>
      <c r="D203" s="57">
        <v>17.54</v>
      </c>
      <c r="E203" s="57">
        <v>24.19</v>
      </c>
      <c r="F203" s="57">
        <v>33.08</v>
      </c>
      <c r="G203" s="57">
        <v>14.11</v>
      </c>
      <c r="H203" s="57">
        <v>37.979999999999997</v>
      </c>
      <c r="I203" s="57">
        <v>23.87</v>
      </c>
      <c r="J203" s="57">
        <v>12.94</v>
      </c>
      <c r="K203" s="57">
        <v>48.69</v>
      </c>
      <c r="L203" s="57">
        <v>0</v>
      </c>
      <c r="M203" s="57">
        <v>97.83</v>
      </c>
      <c r="N203" s="57">
        <v>3.44</v>
      </c>
      <c r="O203" s="57">
        <v>5.21</v>
      </c>
      <c r="P203" s="57">
        <v>1.25</v>
      </c>
      <c r="Q203" s="57">
        <v>3.96</v>
      </c>
      <c r="R203" s="57">
        <v>108.56</v>
      </c>
    </row>
    <row r="204" spans="1:18" x14ac:dyDescent="0.35">
      <c r="A204" s="1">
        <v>45024</v>
      </c>
      <c r="B204" s="57">
        <v>2.95</v>
      </c>
      <c r="C204" s="57">
        <v>30.65</v>
      </c>
      <c r="D204" s="57">
        <v>16.579999999999998</v>
      </c>
      <c r="E204" s="57">
        <v>23.61</v>
      </c>
      <c r="F204" s="57">
        <v>32.869999999999997</v>
      </c>
      <c r="G204" s="57">
        <v>15.03</v>
      </c>
      <c r="H204" s="57">
        <v>38.380000000000003</v>
      </c>
      <c r="I204" s="57">
        <v>23.35</v>
      </c>
      <c r="J204" s="57">
        <v>12.21</v>
      </c>
      <c r="K204" s="57">
        <v>47.12</v>
      </c>
      <c r="L204" s="57">
        <v>0</v>
      </c>
      <c r="M204" s="57">
        <v>97.99</v>
      </c>
      <c r="N204" s="57">
        <v>4.13</v>
      </c>
      <c r="O204" s="57">
        <v>5.95</v>
      </c>
      <c r="P204" s="57">
        <v>1.31</v>
      </c>
      <c r="Q204" s="57">
        <v>4.6399999999999997</v>
      </c>
      <c r="R204" s="57">
        <v>104.44</v>
      </c>
    </row>
    <row r="205" spans="1:18" x14ac:dyDescent="0.35">
      <c r="A205" s="1">
        <v>45025</v>
      </c>
      <c r="B205" s="57">
        <v>2.34</v>
      </c>
      <c r="C205" s="57">
        <v>30.59</v>
      </c>
      <c r="D205" s="57">
        <v>15.9</v>
      </c>
      <c r="E205" s="57">
        <v>23.25</v>
      </c>
      <c r="F205" s="57">
        <v>33.119999999999997</v>
      </c>
      <c r="G205" s="57">
        <v>15.74</v>
      </c>
      <c r="H205" s="57">
        <v>38.76</v>
      </c>
      <c r="I205" s="57">
        <v>23.02</v>
      </c>
      <c r="J205" s="57">
        <v>11.72</v>
      </c>
      <c r="K205" s="57">
        <v>45.81</v>
      </c>
      <c r="L205" s="57">
        <v>0</v>
      </c>
      <c r="M205" s="57">
        <v>97.98</v>
      </c>
      <c r="N205" s="57">
        <v>3.25</v>
      </c>
      <c r="O205" s="57">
        <v>5.96</v>
      </c>
      <c r="P205" s="57">
        <v>0.74</v>
      </c>
      <c r="Q205" s="57">
        <v>5.22</v>
      </c>
      <c r="R205" s="57">
        <v>96.75</v>
      </c>
    </row>
    <row r="206" spans="1:18" x14ac:dyDescent="0.35">
      <c r="A206" s="1">
        <v>45026</v>
      </c>
      <c r="B206" s="57">
        <v>2.52</v>
      </c>
      <c r="C206" s="57">
        <v>30.95</v>
      </c>
      <c r="D206" s="57">
        <v>17.04</v>
      </c>
      <c r="E206" s="57">
        <v>23.99</v>
      </c>
      <c r="F206" s="57">
        <v>33.479999999999997</v>
      </c>
      <c r="G206" s="57">
        <v>14.83</v>
      </c>
      <c r="H206" s="57">
        <v>39.04</v>
      </c>
      <c r="I206" s="57">
        <v>24.21</v>
      </c>
      <c r="J206" s="57">
        <v>12.57</v>
      </c>
      <c r="K206" s="57">
        <v>48.19</v>
      </c>
      <c r="L206" s="57">
        <v>0.54</v>
      </c>
      <c r="M206" s="57">
        <v>97.86</v>
      </c>
      <c r="N206" s="57">
        <v>3.47</v>
      </c>
      <c r="O206" s="57">
        <v>5.42</v>
      </c>
      <c r="P206" s="57">
        <v>1.01</v>
      </c>
      <c r="Q206" s="57">
        <v>4.41</v>
      </c>
      <c r="R206" s="57">
        <v>95.81</v>
      </c>
    </row>
    <row r="207" spans="1:18" x14ac:dyDescent="0.35">
      <c r="A207" s="1">
        <v>45027</v>
      </c>
      <c r="B207" s="57">
        <v>2.17</v>
      </c>
      <c r="C207" s="57">
        <v>30.98</v>
      </c>
      <c r="D207" s="57">
        <v>16.21</v>
      </c>
      <c r="E207" s="57">
        <v>23.59</v>
      </c>
      <c r="F207" s="57">
        <v>33.28</v>
      </c>
      <c r="G207" s="57">
        <v>15.7</v>
      </c>
      <c r="H207" s="57">
        <v>39.270000000000003</v>
      </c>
      <c r="I207" s="57">
        <v>23.57</v>
      </c>
      <c r="J207" s="57">
        <v>12.08</v>
      </c>
      <c r="K207" s="57">
        <v>46.69</v>
      </c>
      <c r="L207" s="57">
        <v>0.47</v>
      </c>
      <c r="M207" s="57">
        <v>97.85</v>
      </c>
      <c r="N207" s="57">
        <v>3.09</v>
      </c>
      <c r="O207" s="57">
        <v>5.15</v>
      </c>
      <c r="P207" s="57">
        <v>0.92</v>
      </c>
      <c r="Q207" s="57">
        <v>4.22</v>
      </c>
      <c r="R207" s="57">
        <v>112.25</v>
      </c>
    </row>
    <row r="208" spans="1:18" x14ac:dyDescent="0.35">
      <c r="A208" s="1">
        <v>45028</v>
      </c>
      <c r="B208" s="57">
        <v>1.95</v>
      </c>
      <c r="C208" s="57">
        <v>30.97</v>
      </c>
      <c r="D208" s="57">
        <v>13.65</v>
      </c>
      <c r="E208" s="57">
        <v>22.3</v>
      </c>
      <c r="F208" s="57">
        <v>32.69</v>
      </c>
      <c r="G208" s="57">
        <v>14.67</v>
      </c>
      <c r="H208" s="57">
        <v>38.630000000000003</v>
      </c>
      <c r="I208" s="57">
        <v>23.97</v>
      </c>
      <c r="J208" s="57">
        <v>10.25</v>
      </c>
      <c r="K208" s="57">
        <v>39.19</v>
      </c>
      <c r="L208" s="57">
        <v>0</v>
      </c>
      <c r="M208" s="57">
        <v>97.81</v>
      </c>
      <c r="N208" s="57">
        <v>2.83</v>
      </c>
      <c r="O208" s="57">
        <v>4.45</v>
      </c>
      <c r="P208" s="57">
        <v>0.62</v>
      </c>
      <c r="Q208" s="57">
        <v>3.83</v>
      </c>
      <c r="R208" s="57">
        <v>103.94</v>
      </c>
    </row>
    <row r="209" spans="1:18" x14ac:dyDescent="0.35">
      <c r="A209" s="1">
        <v>45029</v>
      </c>
      <c r="B209" s="57">
        <v>1.62</v>
      </c>
      <c r="C209" s="57">
        <v>31.61</v>
      </c>
      <c r="D209" s="57">
        <v>10.36</v>
      </c>
      <c r="E209" s="57">
        <v>20.98</v>
      </c>
      <c r="F209" s="57">
        <v>33.65</v>
      </c>
      <c r="G209" s="57">
        <v>16.809999999999999</v>
      </c>
      <c r="H209" s="57">
        <v>40.549999999999997</v>
      </c>
      <c r="I209" s="57">
        <v>23.75</v>
      </c>
      <c r="J209" s="57">
        <v>8.3000000000000007</v>
      </c>
      <c r="K209" s="57">
        <v>31.69</v>
      </c>
      <c r="L209" s="57">
        <v>0</v>
      </c>
      <c r="M209" s="57">
        <v>97.77</v>
      </c>
      <c r="N209" s="57">
        <v>2.39</v>
      </c>
      <c r="O209" s="57">
        <v>4.09</v>
      </c>
      <c r="P209" s="57">
        <v>0.05</v>
      </c>
      <c r="Q209" s="57">
        <v>4.04</v>
      </c>
      <c r="R209" s="57">
        <v>135.69</v>
      </c>
    </row>
    <row r="210" spans="1:18" x14ac:dyDescent="0.35">
      <c r="A210" s="1">
        <v>45030</v>
      </c>
      <c r="B210" s="57">
        <v>1.23</v>
      </c>
      <c r="C210" s="57">
        <v>31.17</v>
      </c>
      <c r="D210" s="57">
        <v>10.82</v>
      </c>
      <c r="E210" s="57">
        <v>20.99</v>
      </c>
      <c r="F210" s="57">
        <v>32.409999999999997</v>
      </c>
      <c r="G210" s="57">
        <v>13.58</v>
      </c>
      <c r="H210" s="57">
        <v>38.26</v>
      </c>
      <c r="I210" s="57">
        <v>24.69</v>
      </c>
      <c r="J210" s="57">
        <v>8.36</v>
      </c>
      <c r="K210" s="57">
        <v>31.06</v>
      </c>
      <c r="L210" s="57">
        <v>0</v>
      </c>
      <c r="M210" s="57">
        <v>97.78</v>
      </c>
      <c r="N210" s="57">
        <v>1.95</v>
      </c>
      <c r="O210" s="57">
        <v>2.76</v>
      </c>
      <c r="P210" s="57">
        <v>0.24</v>
      </c>
      <c r="Q210" s="57">
        <v>2.52</v>
      </c>
      <c r="R210" s="57">
        <v>154.25</v>
      </c>
    </row>
    <row r="211" spans="1:18" x14ac:dyDescent="0.35">
      <c r="A211" s="1">
        <v>45031</v>
      </c>
      <c r="B211" s="57">
        <v>1.95</v>
      </c>
      <c r="C211" s="57">
        <v>32.18</v>
      </c>
      <c r="D211" s="57">
        <v>12.55</v>
      </c>
      <c r="E211" s="57">
        <v>22.37</v>
      </c>
      <c r="F211" s="57">
        <v>34.01</v>
      </c>
      <c r="G211" s="57">
        <v>16.39</v>
      </c>
      <c r="H211" s="57">
        <v>40.51</v>
      </c>
      <c r="I211" s="57">
        <v>24.12</v>
      </c>
      <c r="J211" s="57">
        <v>9.4</v>
      </c>
      <c r="K211" s="57">
        <v>33.44</v>
      </c>
      <c r="L211" s="57">
        <v>0</v>
      </c>
      <c r="M211" s="57">
        <v>97.65</v>
      </c>
      <c r="N211" s="57">
        <v>2.89</v>
      </c>
      <c r="O211" s="57">
        <v>4.7699999999999996</v>
      </c>
      <c r="P211" s="57">
        <v>1.2</v>
      </c>
      <c r="Q211" s="57">
        <v>3.57</v>
      </c>
      <c r="R211" s="57">
        <v>157.62</v>
      </c>
    </row>
    <row r="212" spans="1:18" x14ac:dyDescent="0.35">
      <c r="A212" s="1">
        <v>45032</v>
      </c>
      <c r="B212" s="57">
        <v>1.48</v>
      </c>
      <c r="C212" s="57">
        <v>31.05</v>
      </c>
      <c r="D212" s="57">
        <v>12.55</v>
      </c>
      <c r="E212" s="57">
        <v>21.8</v>
      </c>
      <c r="F212" s="57">
        <v>32.69</v>
      </c>
      <c r="G212" s="57">
        <v>13.51</v>
      </c>
      <c r="H212" s="57">
        <v>38.46</v>
      </c>
      <c r="I212" s="57">
        <v>24.95</v>
      </c>
      <c r="J212" s="57">
        <v>9.4600000000000009</v>
      </c>
      <c r="K212" s="57">
        <v>35.119999999999997</v>
      </c>
      <c r="L212" s="57">
        <v>0</v>
      </c>
      <c r="M212" s="57">
        <v>97.58</v>
      </c>
      <c r="N212" s="57">
        <v>2.2999999999999998</v>
      </c>
      <c r="O212" s="57">
        <v>3.37</v>
      </c>
      <c r="P212" s="57">
        <v>0.32</v>
      </c>
      <c r="Q212" s="57">
        <v>3.05</v>
      </c>
      <c r="R212" s="57">
        <v>148.12</v>
      </c>
    </row>
    <row r="213" spans="1:18" x14ac:dyDescent="0.35">
      <c r="A213" s="1">
        <v>45033</v>
      </c>
      <c r="B213" s="57">
        <v>1.98</v>
      </c>
      <c r="C213" s="57">
        <v>32.19</v>
      </c>
      <c r="D213" s="57">
        <v>12.73</v>
      </c>
      <c r="E213" s="57">
        <v>22.45</v>
      </c>
      <c r="F213" s="57">
        <v>34.07</v>
      </c>
      <c r="G213" s="57">
        <v>15.47</v>
      </c>
      <c r="H213" s="57">
        <v>40.409999999999997</v>
      </c>
      <c r="I213" s="57">
        <v>24.94</v>
      </c>
      <c r="J213" s="57">
        <v>9.52</v>
      </c>
      <c r="K213" s="57">
        <v>33.31</v>
      </c>
      <c r="L213" s="57">
        <v>0</v>
      </c>
      <c r="M213" s="57">
        <v>97.57</v>
      </c>
      <c r="N213" s="57">
        <v>2.89</v>
      </c>
      <c r="O213" s="57">
        <v>4.8899999999999997</v>
      </c>
      <c r="P213" s="57">
        <v>0.71</v>
      </c>
      <c r="Q213" s="57">
        <v>4.18</v>
      </c>
      <c r="R213" s="57">
        <v>145.25</v>
      </c>
    </row>
    <row r="214" spans="1:18" x14ac:dyDescent="0.35">
      <c r="A214" s="1">
        <v>45034</v>
      </c>
      <c r="B214" s="57">
        <v>1.91</v>
      </c>
      <c r="C214" s="57">
        <v>32.630000000000003</v>
      </c>
      <c r="D214" s="57">
        <v>13.16</v>
      </c>
      <c r="E214" s="57">
        <v>22.9</v>
      </c>
      <c r="F214" s="57">
        <v>34.549999999999997</v>
      </c>
      <c r="G214" s="57">
        <v>16.55</v>
      </c>
      <c r="H214" s="57">
        <v>41.08</v>
      </c>
      <c r="I214" s="57">
        <v>24.53</v>
      </c>
      <c r="J214" s="57">
        <v>9.83</v>
      </c>
      <c r="K214" s="57">
        <v>34.75</v>
      </c>
      <c r="L214" s="57">
        <v>0</v>
      </c>
      <c r="M214" s="57">
        <v>97.67</v>
      </c>
      <c r="N214" s="57">
        <v>2.77</v>
      </c>
      <c r="O214" s="57">
        <v>5.07</v>
      </c>
      <c r="P214" s="57">
        <v>0.41</v>
      </c>
      <c r="Q214" s="57">
        <v>4.66</v>
      </c>
      <c r="R214" s="57">
        <v>146.06</v>
      </c>
    </row>
    <row r="215" spans="1:18" x14ac:dyDescent="0.35">
      <c r="A215" s="1">
        <v>45035</v>
      </c>
      <c r="B215" s="57">
        <v>1.53</v>
      </c>
      <c r="C215" s="57">
        <v>32.85</v>
      </c>
      <c r="D215" s="57">
        <v>13.93</v>
      </c>
      <c r="E215" s="57">
        <v>23.39</v>
      </c>
      <c r="F215" s="57">
        <v>35.1</v>
      </c>
      <c r="G215" s="57">
        <v>15.75</v>
      </c>
      <c r="H215" s="57">
        <v>41.1</v>
      </c>
      <c r="I215" s="57">
        <v>25.35</v>
      </c>
      <c r="J215" s="57">
        <v>10.44</v>
      </c>
      <c r="K215" s="57">
        <v>35.880000000000003</v>
      </c>
      <c r="L215" s="57">
        <v>0</v>
      </c>
      <c r="M215" s="57">
        <v>97.49</v>
      </c>
      <c r="N215" s="57">
        <v>2.31</v>
      </c>
      <c r="O215" s="57">
        <v>3.84</v>
      </c>
      <c r="P215" s="57">
        <v>1.1200000000000001</v>
      </c>
      <c r="Q215" s="57">
        <v>2.73</v>
      </c>
      <c r="R215" s="57">
        <v>166.25</v>
      </c>
    </row>
    <row r="216" spans="1:18" x14ac:dyDescent="0.35">
      <c r="A216" s="1">
        <v>45036</v>
      </c>
      <c r="B216" s="57">
        <v>1.81</v>
      </c>
      <c r="C216" s="57">
        <v>33.380000000000003</v>
      </c>
      <c r="D216" s="57">
        <v>17.809999999999999</v>
      </c>
      <c r="E216" s="57">
        <v>25.59</v>
      </c>
      <c r="F216" s="57">
        <v>36.26</v>
      </c>
      <c r="G216" s="57">
        <v>14.8</v>
      </c>
      <c r="H216" s="57">
        <v>40.9</v>
      </c>
      <c r="I216" s="57">
        <v>26.09</v>
      </c>
      <c r="J216" s="57">
        <v>13.24</v>
      </c>
      <c r="K216" s="57">
        <v>42.69</v>
      </c>
      <c r="L216" s="57">
        <v>0</v>
      </c>
      <c r="M216" s="57">
        <v>97.28</v>
      </c>
      <c r="N216" s="57">
        <v>2.6</v>
      </c>
      <c r="O216" s="57">
        <v>4.42</v>
      </c>
      <c r="P216" s="57">
        <v>1.02</v>
      </c>
      <c r="Q216" s="57">
        <v>3.41</v>
      </c>
      <c r="R216" s="57">
        <v>227.75</v>
      </c>
    </row>
    <row r="217" spans="1:18" x14ac:dyDescent="0.35">
      <c r="A217" s="1">
        <v>45037</v>
      </c>
      <c r="B217" s="57">
        <v>1.96</v>
      </c>
      <c r="C217" s="57">
        <v>33.44</v>
      </c>
      <c r="D217" s="57">
        <v>18.38</v>
      </c>
      <c r="E217" s="57">
        <v>25.9</v>
      </c>
      <c r="F217" s="57">
        <v>36.31</v>
      </c>
      <c r="G217" s="57">
        <v>14.48</v>
      </c>
      <c r="H217" s="57">
        <v>40.950000000000003</v>
      </c>
      <c r="I217" s="57">
        <v>26.46</v>
      </c>
      <c r="J217" s="57">
        <v>13.79</v>
      </c>
      <c r="K217" s="57">
        <v>44.75</v>
      </c>
      <c r="L217" s="57">
        <v>0.49</v>
      </c>
      <c r="M217" s="57">
        <v>97.25</v>
      </c>
      <c r="N217" s="57">
        <v>2.76</v>
      </c>
      <c r="O217" s="57">
        <v>5.45</v>
      </c>
      <c r="P217" s="57">
        <v>1.02</v>
      </c>
      <c r="Q217" s="57">
        <v>4.42</v>
      </c>
      <c r="R217" s="57">
        <v>234.81</v>
      </c>
    </row>
    <row r="218" spans="1:18" x14ac:dyDescent="0.35">
      <c r="A218" s="1">
        <v>45038</v>
      </c>
      <c r="B218" s="57">
        <v>1.77</v>
      </c>
      <c r="C218" s="57">
        <v>33.369999999999997</v>
      </c>
      <c r="D218" s="57">
        <v>18.98</v>
      </c>
      <c r="E218" s="57">
        <v>26.18</v>
      </c>
      <c r="F218" s="57">
        <v>36.409999999999997</v>
      </c>
      <c r="G218" s="57">
        <v>14.38</v>
      </c>
      <c r="H218" s="57">
        <v>40.64</v>
      </c>
      <c r="I218" s="57">
        <v>26.26</v>
      </c>
      <c r="J218" s="57">
        <v>14.28</v>
      </c>
      <c r="K218" s="57">
        <v>46.94</v>
      </c>
      <c r="L218" s="57">
        <v>1.47</v>
      </c>
      <c r="M218" s="57">
        <v>97.28</v>
      </c>
      <c r="N218" s="57">
        <v>2.4900000000000002</v>
      </c>
      <c r="O218" s="57">
        <v>4.04</v>
      </c>
      <c r="P218" s="57">
        <v>0.83</v>
      </c>
      <c r="Q218" s="57">
        <v>3.21</v>
      </c>
      <c r="R218" s="57">
        <v>190.5</v>
      </c>
    </row>
    <row r="219" spans="1:18" x14ac:dyDescent="0.35">
      <c r="A219" s="1">
        <v>45039</v>
      </c>
      <c r="B219" s="57">
        <v>1.0900000000000001</v>
      </c>
      <c r="C219" s="57">
        <v>33.380000000000003</v>
      </c>
      <c r="D219" s="57">
        <v>19.579999999999998</v>
      </c>
      <c r="E219" s="57">
        <v>26.48</v>
      </c>
      <c r="F219" s="57">
        <v>36.19</v>
      </c>
      <c r="G219" s="57">
        <v>12.39</v>
      </c>
      <c r="H219" s="57">
        <v>39.799999999999997</v>
      </c>
      <c r="I219" s="57">
        <v>27.41</v>
      </c>
      <c r="J219" s="57">
        <v>14.77</v>
      </c>
      <c r="K219" s="57">
        <v>47.06</v>
      </c>
      <c r="L219" s="57">
        <v>0.99</v>
      </c>
      <c r="M219" s="57">
        <v>97.32</v>
      </c>
      <c r="N219" s="57">
        <v>1.58</v>
      </c>
      <c r="O219" s="57">
        <v>2.35</v>
      </c>
      <c r="P219" s="57">
        <v>0.95</v>
      </c>
      <c r="Q219" s="57">
        <v>1.41</v>
      </c>
      <c r="R219" s="57">
        <v>181.12</v>
      </c>
    </row>
    <row r="220" spans="1:18" x14ac:dyDescent="0.35">
      <c r="A220" s="1">
        <v>45040</v>
      </c>
      <c r="B220" s="57">
        <v>1.89</v>
      </c>
      <c r="C220" s="57">
        <v>31.75</v>
      </c>
      <c r="D220" s="57">
        <v>19.96</v>
      </c>
      <c r="E220" s="57">
        <v>25.86</v>
      </c>
      <c r="F220" s="57">
        <v>33.39</v>
      </c>
      <c r="G220" s="57">
        <v>11.04</v>
      </c>
      <c r="H220" s="57">
        <v>37.78</v>
      </c>
      <c r="I220" s="57">
        <v>26.74</v>
      </c>
      <c r="J220" s="57">
        <v>15.14</v>
      </c>
      <c r="K220" s="57">
        <v>52.81</v>
      </c>
      <c r="L220" s="57">
        <v>2.65</v>
      </c>
      <c r="M220" s="57">
        <v>97.49</v>
      </c>
      <c r="N220" s="57">
        <v>2.62</v>
      </c>
      <c r="O220" s="57">
        <v>3.72</v>
      </c>
      <c r="P220" s="57">
        <v>1.41</v>
      </c>
      <c r="Q220" s="57">
        <v>2.31</v>
      </c>
      <c r="R220" s="57">
        <v>115</v>
      </c>
    </row>
    <row r="221" spans="1:18" x14ac:dyDescent="0.35">
      <c r="A221" s="1">
        <v>45041</v>
      </c>
      <c r="B221" s="57">
        <v>2.2599999999999998</v>
      </c>
      <c r="C221" s="57">
        <v>30.5</v>
      </c>
      <c r="D221" s="57">
        <v>21.07</v>
      </c>
      <c r="E221" s="57">
        <v>25.79</v>
      </c>
      <c r="F221" s="57">
        <v>32.520000000000003</v>
      </c>
      <c r="G221" s="57">
        <v>11.37</v>
      </c>
      <c r="H221" s="57">
        <v>37.08</v>
      </c>
      <c r="I221" s="57">
        <v>25.71</v>
      </c>
      <c r="J221" s="57">
        <v>16.170000000000002</v>
      </c>
      <c r="K221" s="57">
        <v>60.75</v>
      </c>
      <c r="L221" s="57">
        <v>4.72</v>
      </c>
      <c r="M221" s="57">
        <v>97.61</v>
      </c>
      <c r="N221" s="57">
        <v>3.09</v>
      </c>
      <c r="O221" s="57">
        <v>4.45</v>
      </c>
      <c r="P221" s="57">
        <v>1.56</v>
      </c>
      <c r="Q221" s="57">
        <v>2.88</v>
      </c>
      <c r="R221" s="57">
        <v>104.75</v>
      </c>
    </row>
    <row r="222" spans="1:18" x14ac:dyDescent="0.35">
      <c r="A222" s="1">
        <v>45042</v>
      </c>
      <c r="B222" s="57">
        <v>2.2400000000000002</v>
      </c>
      <c r="C222" s="57">
        <v>27.98</v>
      </c>
      <c r="D222" s="57">
        <v>22.25</v>
      </c>
      <c r="E222" s="57">
        <v>25.12</v>
      </c>
      <c r="F222" s="57">
        <v>28.73</v>
      </c>
      <c r="G222" s="57">
        <v>6.8</v>
      </c>
      <c r="H222" s="57">
        <v>32.21</v>
      </c>
      <c r="I222" s="57">
        <v>25.4</v>
      </c>
      <c r="J222" s="57">
        <v>17.329999999999998</v>
      </c>
      <c r="K222" s="57">
        <v>72.5</v>
      </c>
      <c r="L222" s="57">
        <v>5.66</v>
      </c>
      <c r="M222" s="57">
        <v>97.64</v>
      </c>
      <c r="N222" s="57">
        <v>3.2</v>
      </c>
      <c r="O222" s="57">
        <v>4.9800000000000004</v>
      </c>
      <c r="P222" s="57">
        <v>1.84</v>
      </c>
      <c r="Q222" s="57">
        <v>3.14</v>
      </c>
      <c r="R222" s="57">
        <v>134.44</v>
      </c>
    </row>
    <row r="223" spans="1:18" x14ac:dyDescent="0.35">
      <c r="A223" s="1">
        <v>45043</v>
      </c>
      <c r="B223" s="57">
        <v>1.88</v>
      </c>
      <c r="C223" s="57">
        <v>29.08</v>
      </c>
      <c r="D223" s="57">
        <v>21.3</v>
      </c>
      <c r="E223" s="57">
        <v>25.19</v>
      </c>
      <c r="F223" s="57">
        <v>30.55</v>
      </c>
      <c r="G223" s="57">
        <v>10.66</v>
      </c>
      <c r="H223" s="57">
        <v>35.19</v>
      </c>
      <c r="I223" s="57">
        <v>24.53</v>
      </c>
      <c r="J223" s="57">
        <v>16.3</v>
      </c>
      <c r="K223" s="57">
        <v>65.38</v>
      </c>
      <c r="L223" s="57">
        <v>5.67</v>
      </c>
      <c r="M223" s="57">
        <v>97.63</v>
      </c>
      <c r="N223" s="57">
        <v>2.71</v>
      </c>
      <c r="O223" s="57">
        <v>4.46</v>
      </c>
      <c r="P223" s="57">
        <v>0.79</v>
      </c>
      <c r="Q223" s="57">
        <v>3.67</v>
      </c>
      <c r="R223" s="57">
        <v>157.75</v>
      </c>
    </row>
    <row r="224" spans="1:18" x14ac:dyDescent="0.35">
      <c r="A224" s="1">
        <v>45044</v>
      </c>
      <c r="B224" s="57">
        <v>1.97</v>
      </c>
      <c r="C224" s="57">
        <v>29.18</v>
      </c>
      <c r="D224" s="57">
        <v>20.68</v>
      </c>
      <c r="E224" s="57">
        <v>24.93</v>
      </c>
      <c r="F224" s="57">
        <v>30.65</v>
      </c>
      <c r="G224" s="57">
        <v>12.36</v>
      </c>
      <c r="H224" s="57">
        <v>36.08</v>
      </c>
      <c r="I224" s="57">
        <v>23.71</v>
      </c>
      <c r="J224" s="57">
        <v>15.75</v>
      </c>
      <c r="K224" s="57">
        <v>64.31</v>
      </c>
      <c r="L224" s="57">
        <v>6.74</v>
      </c>
      <c r="M224" s="57">
        <v>97.68</v>
      </c>
      <c r="N224" s="57">
        <v>2.8</v>
      </c>
      <c r="O224" s="57">
        <v>3.8</v>
      </c>
      <c r="P224" s="57">
        <v>0.82</v>
      </c>
      <c r="Q224" s="57">
        <v>2.98</v>
      </c>
      <c r="R224" s="57">
        <v>125.44</v>
      </c>
    </row>
    <row r="225" spans="1:18" x14ac:dyDescent="0.35">
      <c r="A225" s="1">
        <v>45045</v>
      </c>
      <c r="B225" s="57">
        <v>1.71</v>
      </c>
      <c r="C225" s="57">
        <v>28.69</v>
      </c>
      <c r="D225" s="57">
        <v>22.3</v>
      </c>
      <c r="E225" s="57">
        <v>25.5</v>
      </c>
      <c r="F225" s="57">
        <v>29.59</v>
      </c>
      <c r="G225" s="57">
        <v>8.9700000000000006</v>
      </c>
      <c r="H225" s="57">
        <v>34.049999999999997</v>
      </c>
      <c r="I225" s="57">
        <v>25.08</v>
      </c>
      <c r="J225" s="57">
        <v>17.329999999999998</v>
      </c>
      <c r="K225" s="57">
        <v>70.44</v>
      </c>
      <c r="L225" s="57">
        <v>14.6</v>
      </c>
      <c r="M225" s="57">
        <v>97.62</v>
      </c>
      <c r="N225" s="57">
        <v>2.5</v>
      </c>
      <c r="O225" s="57">
        <v>3.73</v>
      </c>
      <c r="P225" s="57">
        <v>0.62</v>
      </c>
      <c r="Q225" s="57">
        <v>3.12</v>
      </c>
      <c r="R225" s="57">
        <v>139.31</v>
      </c>
    </row>
    <row r="226" spans="1:18" x14ac:dyDescent="0.35">
      <c r="A226" s="1">
        <v>45046</v>
      </c>
      <c r="B226" s="57">
        <v>1.85</v>
      </c>
      <c r="C226" s="57">
        <v>28.44</v>
      </c>
      <c r="D226" s="57">
        <v>22.03</v>
      </c>
      <c r="E226" s="57">
        <v>25.23</v>
      </c>
      <c r="F226" s="57">
        <v>29.89</v>
      </c>
      <c r="G226" s="57">
        <v>10.77</v>
      </c>
      <c r="H226" s="57">
        <v>34.549999999999997</v>
      </c>
      <c r="I226" s="57">
        <v>23.78</v>
      </c>
      <c r="J226" s="57">
        <v>17.09</v>
      </c>
      <c r="K226" s="57">
        <v>71.25</v>
      </c>
      <c r="L226" s="57">
        <v>3.43</v>
      </c>
      <c r="M226" s="57">
        <v>97.51</v>
      </c>
      <c r="N226" s="57">
        <v>2.63</v>
      </c>
      <c r="O226" s="57">
        <v>4.68</v>
      </c>
      <c r="P226" s="57">
        <v>0.69</v>
      </c>
      <c r="Q226" s="57">
        <v>3.99</v>
      </c>
      <c r="R226" s="57">
        <v>129.38</v>
      </c>
    </row>
    <row r="227" spans="1:18" x14ac:dyDescent="0.35">
      <c r="A227" s="1">
        <v>45047</v>
      </c>
      <c r="B227" s="57">
        <v>1.03</v>
      </c>
      <c r="C227" s="57">
        <v>27.73</v>
      </c>
      <c r="D227" s="57">
        <v>23.03</v>
      </c>
      <c r="E227" s="57">
        <v>25.38</v>
      </c>
      <c r="F227" s="57">
        <v>28.56</v>
      </c>
      <c r="G227" s="57">
        <v>8.66</v>
      </c>
      <c r="H227" s="57">
        <v>32.58</v>
      </c>
      <c r="I227" s="57">
        <v>23.93</v>
      </c>
      <c r="J227" s="57">
        <v>18.190000000000001</v>
      </c>
      <c r="K227" s="57">
        <v>77.31</v>
      </c>
      <c r="L227" s="57">
        <v>16.68</v>
      </c>
      <c r="M227" s="57">
        <v>97.43</v>
      </c>
      <c r="N227" s="57">
        <v>1.45</v>
      </c>
      <c r="O227" s="57">
        <v>2.68</v>
      </c>
      <c r="P227" s="57">
        <v>0.2</v>
      </c>
      <c r="Q227" s="57">
        <v>2.4700000000000002</v>
      </c>
      <c r="R227" s="57">
        <v>152.06</v>
      </c>
    </row>
    <row r="228" spans="1:18" x14ac:dyDescent="0.35">
      <c r="A228" s="1">
        <v>45048</v>
      </c>
      <c r="B228" s="57">
        <v>1.64</v>
      </c>
      <c r="C228" s="57">
        <v>26.81</v>
      </c>
      <c r="D228" s="57">
        <v>23.64</v>
      </c>
      <c r="E228" s="57">
        <v>25.23</v>
      </c>
      <c r="F228" s="57">
        <v>27.12</v>
      </c>
      <c r="G228" s="57">
        <v>6.25</v>
      </c>
      <c r="H228" s="57">
        <v>30.56</v>
      </c>
      <c r="I228" s="57">
        <v>24.3</v>
      </c>
      <c r="J228" s="57">
        <v>18.86</v>
      </c>
      <c r="K228" s="57">
        <v>83.62</v>
      </c>
      <c r="L228" s="57">
        <v>13.81</v>
      </c>
      <c r="M228" s="57">
        <v>97.49</v>
      </c>
      <c r="N228" s="57">
        <v>2.34</v>
      </c>
      <c r="O228" s="57">
        <v>3.93</v>
      </c>
      <c r="P228" s="57">
        <v>1.1299999999999999</v>
      </c>
      <c r="Q228" s="57">
        <v>2.79</v>
      </c>
      <c r="R228" s="57">
        <v>175.12</v>
      </c>
    </row>
    <row r="229" spans="1:18" x14ac:dyDescent="0.35">
      <c r="A229" s="1">
        <v>45049</v>
      </c>
      <c r="B229" s="57">
        <v>2.04</v>
      </c>
      <c r="C229" s="57">
        <v>26.48</v>
      </c>
      <c r="D229" s="57">
        <v>22.94</v>
      </c>
      <c r="E229" s="57">
        <v>24.71</v>
      </c>
      <c r="F229" s="57">
        <v>26.4</v>
      </c>
      <c r="G229" s="57">
        <v>4.8099999999999996</v>
      </c>
      <c r="H229" s="57">
        <v>29.39</v>
      </c>
      <c r="I229" s="57">
        <v>24.58</v>
      </c>
      <c r="J229" s="57">
        <v>18.07</v>
      </c>
      <c r="K229" s="57">
        <v>81.69</v>
      </c>
      <c r="L229" s="57">
        <v>4.5</v>
      </c>
      <c r="M229" s="57">
        <v>97.64</v>
      </c>
      <c r="N229" s="57">
        <v>2.98</v>
      </c>
      <c r="O229" s="57">
        <v>4.68</v>
      </c>
      <c r="P229" s="57">
        <v>0.3</v>
      </c>
      <c r="Q229" s="57">
        <v>4.38</v>
      </c>
      <c r="R229" s="57">
        <v>245.06</v>
      </c>
    </row>
    <row r="230" spans="1:18" x14ac:dyDescent="0.35">
      <c r="A230" s="1">
        <v>45050</v>
      </c>
      <c r="B230" s="57">
        <v>1.2</v>
      </c>
      <c r="C230" s="57">
        <v>27.08</v>
      </c>
      <c r="D230" s="57">
        <v>21.95</v>
      </c>
      <c r="E230" s="57">
        <v>24.51</v>
      </c>
      <c r="F230" s="57">
        <v>27.41</v>
      </c>
      <c r="G230" s="57">
        <v>7.73</v>
      </c>
      <c r="H230" s="57">
        <v>31.44</v>
      </c>
      <c r="I230" s="57">
        <v>23.71</v>
      </c>
      <c r="J230" s="57">
        <v>16.97</v>
      </c>
      <c r="K230" s="57">
        <v>75.25</v>
      </c>
      <c r="L230" s="57">
        <v>4.2</v>
      </c>
      <c r="M230" s="57">
        <v>97.62</v>
      </c>
      <c r="N230" s="57">
        <v>1.87</v>
      </c>
      <c r="O230" s="57">
        <v>3.13</v>
      </c>
      <c r="P230" s="57">
        <v>0.32</v>
      </c>
      <c r="Q230" s="57">
        <v>2.81</v>
      </c>
      <c r="R230" s="57">
        <v>228.88</v>
      </c>
    </row>
    <row r="231" spans="1:18" x14ac:dyDescent="0.35">
      <c r="A231" s="1">
        <v>45051</v>
      </c>
      <c r="B231" s="57">
        <v>1.43</v>
      </c>
      <c r="C231" s="57">
        <v>27.01</v>
      </c>
      <c r="D231" s="57">
        <v>21.61</v>
      </c>
      <c r="E231" s="57">
        <v>24.3</v>
      </c>
      <c r="F231" s="57">
        <v>27.71</v>
      </c>
      <c r="G231" s="57">
        <v>8.18</v>
      </c>
      <c r="H231" s="57">
        <v>31.77</v>
      </c>
      <c r="I231" s="57">
        <v>23.59</v>
      </c>
      <c r="J231" s="57">
        <v>16.66</v>
      </c>
      <c r="K231" s="57">
        <v>74.38</v>
      </c>
      <c r="L231" s="57">
        <v>2.79</v>
      </c>
      <c r="M231" s="57">
        <v>97.55</v>
      </c>
      <c r="N231" s="57">
        <v>2.16</v>
      </c>
      <c r="O231" s="57">
        <v>3.22</v>
      </c>
      <c r="P231" s="57">
        <v>1.37</v>
      </c>
      <c r="Q231" s="57">
        <v>1.85</v>
      </c>
      <c r="R231" s="57">
        <v>254.62</v>
      </c>
    </row>
    <row r="232" spans="1:18" x14ac:dyDescent="0.35">
      <c r="A232" s="1">
        <v>45052</v>
      </c>
      <c r="B232" s="57">
        <v>1.27</v>
      </c>
      <c r="C232" s="57">
        <v>27.84</v>
      </c>
      <c r="D232" s="57">
        <v>21.59</v>
      </c>
      <c r="E232" s="57">
        <v>24.72</v>
      </c>
      <c r="F232" s="57">
        <v>28.81</v>
      </c>
      <c r="G232" s="57">
        <v>10.5</v>
      </c>
      <c r="H232" s="57">
        <v>33.44</v>
      </c>
      <c r="I232" s="57">
        <v>22.95</v>
      </c>
      <c r="J232" s="57">
        <v>16.66</v>
      </c>
      <c r="K232" s="57">
        <v>71.56</v>
      </c>
      <c r="L232" s="57">
        <v>6.6</v>
      </c>
      <c r="M232" s="57">
        <v>97.49</v>
      </c>
      <c r="N232" s="57">
        <v>1.91</v>
      </c>
      <c r="O232" s="57">
        <v>2.93</v>
      </c>
      <c r="P232" s="57">
        <v>0.98</v>
      </c>
      <c r="Q232" s="57">
        <v>1.95</v>
      </c>
      <c r="R232" s="57">
        <v>242.06</v>
      </c>
    </row>
    <row r="233" spans="1:18" x14ac:dyDescent="0.35">
      <c r="A233" s="1">
        <v>45053</v>
      </c>
      <c r="B233" s="57">
        <v>2.36</v>
      </c>
      <c r="C233" s="57">
        <v>26.02</v>
      </c>
      <c r="D233" s="57">
        <v>22.03</v>
      </c>
      <c r="E233" s="57">
        <v>24.02</v>
      </c>
      <c r="F233" s="57">
        <v>26.24</v>
      </c>
      <c r="G233" s="57">
        <v>6.38</v>
      </c>
      <c r="H233" s="57">
        <v>29.82</v>
      </c>
      <c r="I233" s="57">
        <v>23.44</v>
      </c>
      <c r="J233" s="57">
        <v>17.09</v>
      </c>
      <c r="K233" s="57">
        <v>79.81</v>
      </c>
      <c r="L233" s="57">
        <v>3.89</v>
      </c>
      <c r="M233" s="57">
        <v>97.52</v>
      </c>
      <c r="N233" s="57">
        <v>3.36</v>
      </c>
      <c r="O233" s="57">
        <v>5.16</v>
      </c>
      <c r="P233" s="57">
        <v>1.99</v>
      </c>
      <c r="Q233" s="57">
        <v>3.16</v>
      </c>
      <c r="R233" s="57">
        <v>261</v>
      </c>
    </row>
    <row r="234" spans="1:18" x14ac:dyDescent="0.35">
      <c r="A234" s="1">
        <v>45054</v>
      </c>
      <c r="B234" s="57">
        <v>2.2400000000000002</v>
      </c>
      <c r="C234" s="57">
        <v>27.1</v>
      </c>
      <c r="D234" s="57">
        <v>22.33</v>
      </c>
      <c r="E234" s="57">
        <v>24.72</v>
      </c>
      <c r="F234" s="57">
        <v>27.77</v>
      </c>
      <c r="G234" s="57">
        <v>9.98</v>
      </c>
      <c r="H234" s="57">
        <v>33.049999999999997</v>
      </c>
      <c r="I234" s="57">
        <v>23.07</v>
      </c>
      <c r="J234" s="57">
        <v>17.399999999999999</v>
      </c>
      <c r="K234" s="57">
        <v>77.25</v>
      </c>
      <c r="L234" s="57">
        <v>5.07</v>
      </c>
      <c r="M234" s="57">
        <v>97.5</v>
      </c>
      <c r="N234" s="57">
        <v>3.2</v>
      </c>
      <c r="O234" s="57">
        <v>4.09</v>
      </c>
      <c r="P234" s="57">
        <v>1.73</v>
      </c>
      <c r="Q234" s="57">
        <v>2.36</v>
      </c>
      <c r="R234" s="57">
        <v>183.31</v>
      </c>
    </row>
    <row r="235" spans="1:18" x14ac:dyDescent="0.35">
      <c r="A235" s="1">
        <v>45055</v>
      </c>
      <c r="B235" s="57">
        <v>1.8</v>
      </c>
      <c r="C235" s="57">
        <v>29.23</v>
      </c>
      <c r="D235" s="57">
        <v>21.72</v>
      </c>
      <c r="E235" s="57">
        <v>25.48</v>
      </c>
      <c r="F235" s="57">
        <v>30.62</v>
      </c>
      <c r="G235" s="57">
        <v>13.24</v>
      </c>
      <c r="H235" s="57">
        <v>36.31</v>
      </c>
      <c r="I235" s="57">
        <v>23.07</v>
      </c>
      <c r="J235" s="57">
        <v>16.78</v>
      </c>
      <c r="K235" s="57">
        <v>67.56</v>
      </c>
      <c r="L235" s="57">
        <v>1.51</v>
      </c>
      <c r="M235" s="57">
        <v>97.45</v>
      </c>
      <c r="N235" s="57">
        <v>2.66</v>
      </c>
      <c r="O235" s="57">
        <v>3.84</v>
      </c>
      <c r="P235" s="57">
        <v>0.79</v>
      </c>
      <c r="Q235" s="57">
        <v>3.05</v>
      </c>
      <c r="R235" s="57">
        <v>199.75</v>
      </c>
    </row>
    <row r="236" spans="1:18" x14ac:dyDescent="0.35">
      <c r="A236" s="1">
        <v>45056</v>
      </c>
      <c r="B236" s="57">
        <v>1.73</v>
      </c>
      <c r="C236" s="57">
        <v>29.01</v>
      </c>
      <c r="D236" s="57">
        <v>22.35</v>
      </c>
      <c r="E236" s="57">
        <v>25.68</v>
      </c>
      <c r="F236" s="57">
        <v>29.5</v>
      </c>
      <c r="G236" s="57">
        <v>8.77</v>
      </c>
      <c r="H236" s="57">
        <v>33.46</v>
      </c>
      <c r="I236" s="57">
        <v>24.69</v>
      </c>
      <c r="J236" s="57">
        <v>17.46</v>
      </c>
      <c r="K236" s="57">
        <v>69.25</v>
      </c>
      <c r="L236" s="57">
        <v>0.63</v>
      </c>
      <c r="M236" s="57">
        <v>97.44</v>
      </c>
      <c r="N236" s="57">
        <v>2.5499999999999998</v>
      </c>
      <c r="O236" s="57">
        <v>4.2</v>
      </c>
      <c r="P236" s="57">
        <v>0.56000000000000005</v>
      </c>
      <c r="Q236" s="57">
        <v>3.65</v>
      </c>
      <c r="R236" s="57">
        <v>251.75</v>
      </c>
    </row>
    <row r="237" spans="1:18" x14ac:dyDescent="0.35">
      <c r="A237" s="1">
        <v>45057</v>
      </c>
      <c r="B237" s="57">
        <v>1.92</v>
      </c>
      <c r="C237" s="57">
        <v>29.65</v>
      </c>
      <c r="D237" s="57">
        <v>22.47</v>
      </c>
      <c r="E237" s="57">
        <v>26.05</v>
      </c>
      <c r="F237" s="57">
        <v>30.59</v>
      </c>
      <c r="G237" s="57">
        <v>10.72</v>
      </c>
      <c r="H237" s="57">
        <v>35.75</v>
      </c>
      <c r="I237" s="57">
        <v>25.03</v>
      </c>
      <c r="J237" s="57">
        <v>17.579999999999998</v>
      </c>
      <c r="K237" s="57">
        <v>68.31</v>
      </c>
      <c r="L237" s="57">
        <v>1.5</v>
      </c>
      <c r="M237" s="57">
        <v>97.51</v>
      </c>
      <c r="N237" s="57">
        <v>2.74</v>
      </c>
      <c r="O237" s="57">
        <v>4.53</v>
      </c>
      <c r="P237" s="57">
        <v>0.55000000000000004</v>
      </c>
      <c r="Q237" s="57">
        <v>3.98</v>
      </c>
      <c r="R237" s="57">
        <v>227.56</v>
      </c>
    </row>
    <row r="238" spans="1:18" x14ac:dyDescent="0.35">
      <c r="A238" s="1">
        <v>45058</v>
      </c>
      <c r="B238" s="57">
        <v>3.16</v>
      </c>
      <c r="C238" s="57">
        <v>29.76</v>
      </c>
      <c r="D238" s="57">
        <v>21.42</v>
      </c>
      <c r="E238" s="57">
        <v>25.59</v>
      </c>
      <c r="F238" s="57">
        <v>31.07</v>
      </c>
      <c r="G238" s="57">
        <v>12.44</v>
      </c>
      <c r="H238" s="57">
        <v>37.15</v>
      </c>
      <c r="I238" s="57">
        <v>24.72</v>
      </c>
      <c r="J238" s="57">
        <v>16.48</v>
      </c>
      <c r="K238" s="57">
        <v>64.25</v>
      </c>
      <c r="L238" s="57">
        <v>0.32</v>
      </c>
      <c r="M238" s="57">
        <v>97.58</v>
      </c>
      <c r="N238" s="57">
        <v>4.42</v>
      </c>
      <c r="O238" s="57">
        <v>6.61</v>
      </c>
      <c r="P238" s="57">
        <v>2.94</v>
      </c>
      <c r="Q238" s="57">
        <v>3.66</v>
      </c>
      <c r="R238" s="57">
        <v>250</v>
      </c>
    </row>
    <row r="239" spans="1:18" x14ac:dyDescent="0.35">
      <c r="A239" s="1">
        <v>45059</v>
      </c>
      <c r="B239" s="57">
        <v>4.09</v>
      </c>
      <c r="C239" s="57">
        <v>30.37</v>
      </c>
      <c r="D239" s="57">
        <v>20.51</v>
      </c>
      <c r="E239" s="57">
        <v>25.44</v>
      </c>
      <c r="F239" s="57">
        <v>31.69</v>
      </c>
      <c r="G239" s="57">
        <v>13.76</v>
      </c>
      <c r="H239" s="57">
        <v>38.229999999999997</v>
      </c>
      <c r="I239" s="57">
        <v>24.48</v>
      </c>
      <c r="J239" s="57">
        <v>15.5</v>
      </c>
      <c r="K239" s="57">
        <v>58.38</v>
      </c>
      <c r="L239" s="57">
        <v>0</v>
      </c>
      <c r="M239" s="57">
        <v>97.61</v>
      </c>
      <c r="N239" s="57">
        <v>5.73</v>
      </c>
      <c r="O239" s="57">
        <v>6.9</v>
      </c>
      <c r="P239" s="57">
        <v>4.91</v>
      </c>
      <c r="Q239" s="57">
        <v>1.99</v>
      </c>
      <c r="R239" s="57">
        <v>254.19</v>
      </c>
    </row>
    <row r="240" spans="1:18" x14ac:dyDescent="0.35">
      <c r="A240" s="1">
        <v>45060</v>
      </c>
      <c r="B240" s="57">
        <v>3.78</v>
      </c>
      <c r="C240" s="57">
        <v>29.79</v>
      </c>
      <c r="D240" s="57">
        <v>21.56</v>
      </c>
      <c r="E240" s="57">
        <v>25.68</v>
      </c>
      <c r="F240" s="57">
        <v>30.65</v>
      </c>
      <c r="G240" s="57">
        <v>10.61</v>
      </c>
      <c r="H240" s="57">
        <v>36.46</v>
      </c>
      <c r="I240" s="57">
        <v>25.85</v>
      </c>
      <c r="J240" s="57">
        <v>16.600000000000001</v>
      </c>
      <c r="K240" s="57">
        <v>63.5</v>
      </c>
      <c r="L240" s="57">
        <v>0</v>
      </c>
      <c r="M240" s="57">
        <v>97.54</v>
      </c>
      <c r="N240" s="57">
        <v>5.33</v>
      </c>
      <c r="O240" s="57">
        <v>6.4</v>
      </c>
      <c r="P240" s="57">
        <v>4.1900000000000004</v>
      </c>
      <c r="Q240" s="57">
        <v>2.2000000000000002</v>
      </c>
      <c r="R240" s="57">
        <v>257.25</v>
      </c>
    </row>
    <row r="241" spans="1:18" x14ac:dyDescent="0.35">
      <c r="A241" s="1">
        <v>45061</v>
      </c>
      <c r="B241" s="57">
        <v>3.69</v>
      </c>
      <c r="C241" s="57">
        <v>30.22</v>
      </c>
      <c r="D241" s="57">
        <v>22.25</v>
      </c>
      <c r="E241" s="57">
        <v>26.23</v>
      </c>
      <c r="F241" s="57">
        <v>30.97</v>
      </c>
      <c r="G241" s="57">
        <v>10.69</v>
      </c>
      <c r="H241" s="57">
        <v>36.32</v>
      </c>
      <c r="I241" s="57">
        <v>25.63</v>
      </c>
      <c r="J241" s="57">
        <v>17.329999999999998</v>
      </c>
      <c r="K241" s="57">
        <v>65</v>
      </c>
      <c r="L241" s="57">
        <v>0</v>
      </c>
      <c r="M241" s="57">
        <v>97.53</v>
      </c>
      <c r="N241" s="57">
        <v>5.2</v>
      </c>
      <c r="O241" s="57">
        <v>5.9</v>
      </c>
      <c r="P241" s="57">
        <v>4.28</v>
      </c>
      <c r="Q241" s="57">
        <v>1.62</v>
      </c>
      <c r="R241" s="57">
        <v>252.69</v>
      </c>
    </row>
    <row r="242" spans="1:18" x14ac:dyDescent="0.35">
      <c r="A242" s="1">
        <v>45062</v>
      </c>
      <c r="B242" s="57">
        <v>2.58</v>
      </c>
      <c r="C242" s="57">
        <v>31.41</v>
      </c>
      <c r="D242" s="57">
        <v>21.65</v>
      </c>
      <c r="E242" s="57">
        <v>26.53</v>
      </c>
      <c r="F242" s="57">
        <v>32.69</v>
      </c>
      <c r="G242" s="57">
        <v>12.91</v>
      </c>
      <c r="H242" s="57">
        <v>38.54</v>
      </c>
      <c r="I242" s="57">
        <v>25.64</v>
      </c>
      <c r="J242" s="57">
        <v>16.72</v>
      </c>
      <c r="K242" s="57">
        <v>59.75</v>
      </c>
      <c r="L242" s="57">
        <v>0.01</v>
      </c>
      <c r="M242" s="57">
        <v>97.59</v>
      </c>
      <c r="N242" s="57">
        <v>3.68</v>
      </c>
      <c r="O242" s="57">
        <v>5.41</v>
      </c>
      <c r="P242" s="57">
        <v>1.41</v>
      </c>
      <c r="Q242" s="57">
        <v>4</v>
      </c>
      <c r="R242" s="57">
        <v>248.69</v>
      </c>
    </row>
    <row r="243" spans="1:18" x14ac:dyDescent="0.35">
      <c r="A243" s="1">
        <v>45063</v>
      </c>
      <c r="B243" s="57">
        <v>2.15</v>
      </c>
      <c r="C243" s="57">
        <v>29.57</v>
      </c>
      <c r="D243" s="57">
        <v>21.4</v>
      </c>
      <c r="E243" s="57">
        <v>25.49</v>
      </c>
      <c r="F243" s="57">
        <v>30.32</v>
      </c>
      <c r="G243" s="57">
        <v>8.35</v>
      </c>
      <c r="H243" s="57">
        <v>34.770000000000003</v>
      </c>
      <c r="I243" s="57">
        <v>26.42</v>
      </c>
      <c r="J243" s="57">
        <v>16.48</v>
      </c>
      <c r="K243" s="57">
        <v>63.31</v>
      </c>
      <c r="L243" s="57">
        <v>0.77</v>
      </c>
      <c r="M243" s="57">
        <v>97.71</v>
      </c>
      <c r="N243" s="57">
        <v>3.12</v>
      </c>
      <c r="O243" s="57">
        <v>4.1900000000000004</v>
      </c>
      <c r="P243" s="57">
        <v>2.48</v>
      </c>
      <c r="Q243" s="57">
        <v>1.7</v>
      </c>
      <c r="R243" s="57">
        <v>273.19</v>
      </c>
    </row>
    <row r="244" spans="1:18" x14ac:dyDescent="0.35">
      <c r="A244" s="1">
        <v>45064</v>
      </c>
      <c r="B244" s="57">
        <v>1.43</v>
      </c>
      <c r="C244" s="57">
        <v>31.25</v>
      </c>
      <c r="D244" s="57">
        <v>21.27</v>
      </c>
      <c r="E244" s="57">
        <v>26.26</v>
      </c>
      <c r="F244" s="57">
        <v>32.89</v>
      </c>
      <c r="G244" s="57">
        <v>12.53</v>
      </c>
      <c r="H244" s="57">
        <v>37.81</v>
      </c>
      <c r="I244" s="57">
        <v>25.28</v>
      </c>
      <c r="J244" s="57">
        <v>16.3</v>
      </c>
      <c r="K244" s="57">
        <v>58.44</v>
      </c>
      <c r="L244" s="57">
        <v>0.16</v>
      </c>
      <c r="M244" s="57">
        <v>97.73</v>
      </c>
      <c r="N244" s="57">
        <v>2.15</v>
      </c>
      <c r="O244" s="57">
        <v>3.69</v>
      </c>
      <c r="P244" s="57">
        <v>0.38</v>
      </c>
      <c r="Q244" s="57">
        <v>3.3</v>
      </c>
      <c r="R244" s="57">
        <v>224.44</v>
      </c>
    </row>
    <row r="245" spans="1:18" x14ac:dyDescent="0.35">
      <c r="A245" s="1">
        <v>45065</v>
      </c>
      <c r="B245" s="57">
        <v>1.87</v>
      </c>
      <c r="C245" s="57">
        <v>29.15</v>
      </c>
      <c r="D245" s="57">
        <v>22.82</v>
      </c>
      <c r="E245" s="57">
        <v>25.99</v>
      </c>
      <c r="F245" s="57">
        <v>29.7</v>
      </c>
      <c r="G245" s="57">
        <v>6.59</v>
      </c>
      <c r="H245" s="57">
        <v>33.07</v>
      </c>
      <c r="I245" s="57">
        <v>26.48</v>
      </c>
      <c r="J245" s="57">
        <v>17.88</v>
      </c>
      <c r="K245" s="57">
        <v>69.88</v>
      </c>
      <c r="L245" s="57">
        <v>0.52</v>
      </c>
      <c r="M245" s="57">
        <v>97.7</v>
      </c>
      <c r="N245" s="57">
        <v>2.7</v>
      </c>
      <c r="O245" s="57">
        <v>4.42</v>
      </c>
      <c r="P245" s="57">
        <v>1.44</v>
      </c>
      <c r="Q245" s="57">
        <v>2.98</v>
      </c>
      <c r="R245" s="57">
        <v>247.12</v>
      </c>
    </row>
    <row r="246" spans="1:18" x14ac:dyDescent="0.35">
      <c r="A246" s="1">
        <v>45066</v>
      </c>
      <c r="B246" s="57">
        <v>2.4300000000000002</v>
      </c>
      <c r="C246" s="57">
        <v>30.73</v>
      </c>
      <c r="D246" s="57">
        <v>21.9</v>
      </c>
      <c r="E246" s="57">
        <v>26.31</v>
      </c>
      <c r="F246" s="57">
        <v>32.24</v>
      </c>
      <c r="G246" s="57">
        <v>11.66</v>
      </c>
      <c r="H246" s="57">
        <v>37.01</v>
      </c>
      <c r="I246" s="57">
        <v>25.35</v>
      </c>
      <c r="J246" s="57">
        <v>16.97</v>
      </c>
      <c r="K246" s="57">
        <v>62.69</v>
      </c>
      <c r="L246" s="57">
        <v>0.66</v>
      </c>
      <c r="M246" s="57">
        <v>97.62</v>
      </c>
      <c r="N246" s="57">
        <v>3.44</v>
      </c>
      <c r="O246" s="57">
        <v>5.88</v>
      </c>
      <c r="P246" s="57">
        <v>0.98</v>
      </c>
      <c r="Q246" s="57">
        <v>4.9000000000000004</v>
      </c>
      <c r="R246" s="57">
        <v>255.44</v>
      </c>
    </row>
    <row r="247" spans="1:18" x14ac:dyDescent="0.35">
      <c r="A247" s="1">
        <v>45067</v>
      </c>
      <c r="B247" s="57">
        <v>1.89</v>
      </c>
      <c r="C247" s="57">
        <v>30.29</v>
      </c>
      <c r="D247" s="57">
        <v>22.31</v>
      </c>
      <c r="E247" s="57">
        <v>26.3</v>
      </c>
      <c r="F247" s="57">
        <v>31.59</v>
      </c>
      <c r="G247" s="57">
        <v>10.97</v>
      </c>
      <c r="H247" s="57">
        <v>36.18</v>
      </c>
      <c r="I247" s="57">
        <v>25.21</v>
      </c>
      <c r="J247" s="57">
        <v>17.399999999999999</v>
      </c>
      <c r="K247" s="57">
        <v>65.38</v>
      </c>
      <c r="L247" s="57">
        <v>4.03</v>
      </c>
      <c r="M247" s="57">
        <v>97.67</v>
      </c>
      <c r="N247" s="57">
        <v>2.74</v>
      </c>
      <c r="O247" s="57">
        <v>4.67</v>
      </c>
      <c r="P247" s="57">
        <v>0.24</v>
      </c>
      <c r="Q247" s="57">
        <v>4.4400000000000004</v>
      </c>
      <c r="R247" s="57">
        <v>235.75</v>
      </c>
    </row>
    <row r="248" spans="1:18" x14ac:dyDescent="0.35">
      <c r="A248" s="1">
        <v>45068</v>
      </c>
      <c r="B248" s="57">
        <v>1.52</v>
      </c>
      <c r="C248" s="57">
        <v>29.11</v>
      </c>
      <c r="D248" s="57">
        <v>23.13</v>
      </c>
      <c r="E248" s="57">
        <v>26.12</v>
      </c>
      <c r="F248" s="57">
        <v>29.82</v>
      </c>
      <c r="G248" s="57">
        <v>8.1199999999999992</v>
      </c>
      <c r="H248" s="57">
        <v>33.51</v>
      </c>
      <c r="I248" s="57">
        <v>25.4</v>
      </c>
      <c r="J248" s="57">
        <v>18.25</v>
      </c>
      <c r="K248" s="57">
        <v>71.94</v>
      </c>
      <c r="L248" s="57">
        <v>2.42</v>
      </c>
      <c r="M248" s="57">
        <v>97.75</v>
      </c>
      <c r="N248" s="57">
        <v>2.25</v>
      </c>
      <c r="O248" s="57">
        <v>3.84</v>
      </c>
      <c r="P248" s="57">
        <v>1.1100000000000001</v>
      </c>
      <c r="Q248" s="57">
        <v>2.73</v>
      </c>
      <c r="R248" s="57">
        <v>237.81</v>
      </c>
    </row>
    <row r="249" spans="1:18" x14ac:dyDescent="0.35">
      <c r="A249" s="1">
        <v>45069</v>
      </c>
      <c r="B249" s="57">
        <v>1.51</v>
      </c>
      <c r="C249" s="57">
        <v>30.57</v>
      </c>
      <c r="D249" s="57">
        <v>21.19</v>
      </c>
      <c r="E249" s="57">
        <v>25.88</v>
      </c>
      <c r="F249" s="57">
        <v>32.24</v>
      </c>
      <c r="G249" s="57">
        <v>12.81</v>
      </c>
      <c r="H249" s="57">
        <v>37.44</v>
      </c>
      <c r="I249" s="57">
        <v>24.62</v>
      </c>
      <c r="J249" s="57">
        <v>16.239999999999998</v>
      </c>
      <c r="K249" s="57">
        <v>61.56</v>
      </c>
      <c r="L249" s="57">
        <v>0.13</v>
      </c>
      <c r="M249" s="57">
        <v>97.78</v>
      </c>
      <c r="N249" s="57">
        <v>2.2200000000000002</v>
      </c>
      <c r="O249" s="57">
        <v>5.07</v>
      </c>
      <c r="P249" s="57">
        <v>0.23</v>
      </c>
      <c r="Q249" s="57">
        <v>4.84</v>
      </c>
      <c r="R249" s="57">
        <v>224.75</v>
      </c>
    </row>
    <row r="250" spans="1:18" x14ac:dyDescent="0.35">
      <c r="A250" s="1">
        <v>45070</v>
      </c>
      <c r="B250" s="57">
        <v>2.4500000000000002</v>
      </c>
      <c r="C250" s="57">
        <v>28.9</v>
      </c>
      <c r="D250" s="57">
        <v>22.9</v>
      </c>
      <c r="E250" s="57">
        <v>25.9</v>
      </c>
      <c r="F250" s="57">
        <v>29.41</v>
      </c>
      <c r="G250" s="57">
        <v>8.5</v>
      </c>
      <c r="H250" s="57">
        <v>33.94</v>
      </c>
      <c r="I250" s="57">
        <v>25.43</v>
      </c>
      <c r="J250" s="57">
        <v>18.010000000000002</v>
      </c>
      <c r="K250" s="57">
        <v>72.06</v>
      </c>
      <c r="L250" s="57">
        <v>11.67</v>
      </c>
      <c r="M250" s="57">
        <v>97.8</v>
      </c>
      <c r="N250" s="57">
        <v>3.52</v>
      </c>
      <c r="O250" s="57">
        <v>4.51</v>
      </c>
      <c r="P250" s="57">
        <v>2.62</v>
      </c>
      <c r="Q250" s="57">
        <v>1.88</v>
      </c>
      <c r="R250" s="57">
        <v>258.75</v>
      </c>
    </row>
    <row r="251" spans="1:18" x14ac:dyDescent="0.35">
      <c r="A251" s="1">
        <v>45071</v>
      </c>
      <c r="B251" s="57">
        <v>3.09</v>
      </c>
      <c r="C251" s="57">
        <v>29.46</v>
      </c>
      <c r="D251" s="57">
        <v>22.3</v>
      </c>
      <c r="E251" s="57">
        <v>25.88</v>
      </c>
      <c r="F251" s="57">
        <v>30.39</v>
      </c>
      <c r="G251" s="57">
        <v>11.66</v>
      </c>
      <c r="H251" s="57">
        <v>36.08</v>
      </c>
      <c r="I251" s="57">
        <v>24.42</v>
      </c>
      <c r="J251" s="57">
        <v>17.329999999999998</v>
      </c>
      <c r="K251" s="57">
        <v>68.69</v>
      </c>
      <c r="L251" s="57">
        <v>4.74</v>
      </c>
      <c r="M251" s="57">
        <v>97.8</v>
      </c>
      <c r="N251" s="57">
        <v>4.3600000000000003</v>
      </c>
      <c r="O251" s="57">
        <v>5.92</v>
      </c>
      <c r="P251" s="57">
        <v>3.03</v>
      </c>
      <c r="Q251" s="57">
        <v>2.89</v>
      </c>
      <c r="R251" s="57">
        <v>262.44</v>
      </c>
    </row>
    <row r="252" spans="1:18" x14ac:dyDescent="0.35">
      <c r="A252" s="1">
        <v>45072</v>
      </c>
      <c r="B252" s="57">
        <v>3.11</v>
      </c>
      <c r="C252" s="57">
        <v>29.73</v>
      </c>
      <c r="D252" s="57">
        <v>21.91</v>
      </c>
      <c r="E252" s="57">
        <v>25.82</v>
      </c>
      <c r="F252" s="57">
        <v>30.65</v>
      </c>
      <c r="G252" s="57">
        <v>11.59</v>
      </c>
      <c r="H252" s="57">
        <v>36.6</v>
      </c>
      <c r="I252" s="57">
        <v>25.01</v>
      </c>
      <c r="J252" s="57">
        <v>16.97</v>
      </c>
      <c r="K252" s="57">
        <v>66.31</v>
      </c>
      <c r="L252" s="57">
        <v>4.8</v>
      </c>
      <c r="M252" s="57">
        <v>97.82</v>
      </c>
      <c r="N252" s="57">
        <v>4.41</v>
      </c>
      <c r="O252" s="57">
        <v>5.47</v>
      </c>
      <c r="P252" s="57">
        <v>2.56</v>
      </c>
      <c r="Q252" s="57">
        <v>2.91</v>
      </c>
      <c r="R252" s="57">
        <v>268.06</v>
      </c>
    </row>
    <row r="253" spans="1:18" x14ac:dyDescent="0.35">
      <c r="A253" s="1">
        <v>45073</v>
      </c>
      <c r="B253" s="57">
        <v>2.95</v>
      </c>
      <c r="C253" s="57">
        <v>29</v>
      </c>
      <c r="D253" s="57">
        <v>22.26</v>
      </c>
      <c r="E253" s="57">
        <v>25.63</v>
      </c>
      <c r="F253" s="57">
        <v>29.65</v>
      </c>
      <c r="G253" s="57">
        <v>10.130000000000001</v>
      </c>
      <c r="H253" s="57">
        <v>34.630000000000003</v>
      </c>
      <c r="I253" s="57">
        <v>24.5</v>
      </c>
      <c r="J253" s="57">
        <v>17.329999999999998</v>
      </c>
      <c r="K253" s="57">
        <v>69.44</v>
      </c>
      <c r="L253" s="57">
        <v>6.86</v>
      </c>
      <c r="M253" s="57">
        <v>97.65</v>
      </c>
      <c r="N253" s="57">
        <v>4.18</v>
      </c>
      <c r="O253" s="57">
        <v>5.6</v>
      </c>
      <c r="P253" s="57">
        <v>2.83</v>
      </c>
      <c r="Q253" s="57">
        <v>2.77</v>
      </c>
      <c r="R253" s="57">
        <v>254.12</v>
      </c>
    </row>
    <row r="254" spans="1:18" x14ac:dyDescent="0.35">
      <c r="A254" s="1">
        <v>45074</v>
      </c>
      <c r="B254" s="57">
        <v>1.48</v>
      </c>
      <c r="C254" s="57">
        <v>29.51</v>
      </c>
      <c r="D254" s="57">
        <v>22.32</v>
      </c>
      <c r="E254" s="57">
        <v>25.91</v>
      </c>
      <c r="F254" s="57">
        <v>30.31</v>
      </c>
      <c r="G254" s="57">
        <v>8.59</v>
      </c>
      <c r="H254" s="57">
        <v>34.090000000000003</v>
      </c>
      <c r="I254" s="57">
        <v>25.5</v>
      </c>
      <c r="J254" s="57">
        <v>17.399999999999999</v>
      </c>
      <c r="K254" s="57">
        <v>67.12</v>
      </c>
      <c r="L254" s="57">
        <v>0.18</v>
      </c>
      <c r="M254" s="57">
        <v>97.56</v>
      </c>
      <c r="N254" s="57">
        <v>2.21</v>
      </c>
      <c r="O254" s="57">
        <v>4.6900000000000004</v>
      </c>
      <c r="P254" s="57">
        <v>0.32</v>
      </c>
      <c r="Q254" s="57">
        <v>4.37</v>
      </c>
      <c r="R254" s="57">
        <v>210.62</v>
      </c>
    </row>
    <row r="255" spans="1:18" x14ac:dyDescent="0.35">
      <c r="A255" s="1">
        <v>45075</v>
      </c>
      <c r="B255" s="57">
        <v>1.34</v>
      </c>
      <c r="C255" s="57">
        <v>30.12</v>
      </c>
      <c r="D255" s="57">
        <v>22.27</v>
      </c>
      <c r="E255" s="57">
        <v>26.19</v>
      </c>
      <c r="F255" s="57">
        <v>30.8</v>
      </c>
      <c r="G255" s="57">
        <v>9.27</v>
      </c>
      <c r="H255" s="57">
        <v>35.130000000000003</v>
      </c>
      <c r="I255" s="57">
        <v>25.86</v>
      </c>
      <c r="J255" s="57">
        <v>17.329999999999998</v>
      </c>
      <c r="K255" s="57">
        <v>65.06</v>
      </c>
      <c r="L255" s="57">
        <v>0.28999999999999998</v>
      </c>
      <c r="M255" s="57">
        <v>97.52</v>
      </c>
      <c r="N255" s="57">
        <v>2.0499999999999998</v>
      </c>
      <c r="O255" s="57">
        <v>3.67</v>
      </c>
      <c r="P255" s="57">
        <v>0.45</v>
      </c>
      <c r="Q255" s="57">
        <v>3.23</v>
      </c>
      <c r="R255" s="57">
        <v>216.62</v>
      </c>
    </row>
    <row r="256" spans="1:18" x14ac:dyDescent="0.35">
      <c r="A256" s="1">
        <v>45076</v>
      </c>
      <c r="B256" s="57">
        <v>1.8</v>
      </c>
      <c r="C256" s="57">
        <v>30.21</v>
      </c>
      <c r="D256" s="57">
        <v>22.13</v>
      </c>
      <c r="E256" s="57">
        <v>26.17</v>
      </c>
      <c r="F256" s="57">
        <v>31.47</v>
      </c>
      <c r="G256" s="57">
        <v>10.98</v>
      </c>
      <c r="H256" s="57">
        <v>36.36</v>
      </c>
      <c r="I256" s="57">
        <v>25.37</v>
      </c>
      <c r="J256" s="57">
        <v>17.21</v>
      </c>
      <c r="K256" s="57">
        <v>64.88</v>
      </c>
      <c r="L256" s="57">
        <v>0.47</v>
      </c>
      <c r="M256" s="57">
        <v>97.61</v>
      </c>
      <c r="N256" s="57">
        <v>2.63</v>
      </c>
      <c r="O256" s="57">
        <v>5.05</v>
      </c>
      <c r="P256" s="57">
        <v>1.1599999999999999</v>
      </c>
      <c r="Q256" s="57">
        <v>3.89</v>
      </c>
      <c r="R256" s="57">
        <v>264.31</v>
      </c>
    </row>
    <row r="257" spans="1:18" x14ac:dyDescent="0.35">
      <c r="A257" s="1">
        <v>45077</v>
      </c>
      <c r="B257" s="57">
        <v>1.8</v>
      </c>
      <c r="C257" s="57">
        <v>29.65</v>
      </c>
      <c r="D257" s="57">
        <v>21.68</v>
      </c>
      <c r="E257" s="57">
        <v>25.66</v>
      </c>
      <c r="F257" s="57">
        <v>30.58</v>
      </c>
      <c r="G257" s="57">
        <v>11.05</v>
      </c>
      <c r="H257" s="57">
        <v>35.96</v>
      </c>
      <c r="I257" s="57">
        <v>24.91</v>
      </c>
      <c r="J257" s="57">
        <v>16.78</v>
      </c>
      <c r="K257" s="57">
        <v>65.62</v>
      </c>
      <c r="L257" s="57">
        <v>1.89</v>
      </c>
      <c r="M257" s="57">
        <v>97.63</v>
      </c>
      <c r="N257" s="57">
        <v>2.6</v>
      </c>
      <c r="O257" s="57">
        <v>4.1100000000000003</v>
      </c>
      <c r="P257" s="57">
        <v>0.86</v>
      </c>
      <c r="Q257" s="57">
        <v>3.25</v>
      </c>
      <c r="R257" s="57">
        <v>254.06</v>
      </c>
    </row>
    <row r="258" spans="1:18" x14ac:dyDescent="0.35">
      <c r="A258" s="1">
        <v>45078</v>
      </c>
      <c r="B258" s="57">
        <v>3.68</v>
      </c>
      <c r="C258" s="57">
        <v>29.9</v>
      </c>
      <c r="D258" s="57">
        <v>21.73</v>
      </c>
      <c r="E258" s="57">
        <v>25.82</v>
      </c>
      <c r="F258" s="57">
        <v>31.05</v>
      </c>
      <c r="G258" s="57">
        <v>11.16</v>
      </c>
      <c r="H258" s="57">
        <v>36.1</v>
      </c>
      <c r="I258" s="57">
        <v>24.94</v>
      </c>
      <c r="J258" s="57">
        <v>16.78</v>
      </c>
      <c r="K258" s="57">
        <v>64.31</v>
      </c>
      <c r="L258" s="57">
        <v>0.02</v>
      </c>
      <c r="M258" s="57">
        <v>97.57</v>
      </c>
      <c r="N258" s="57">
        <v>5.14</v>
      </c>
      <c r="O258" s="57">
        <v>6.14</v>
      </c>
      <c r="P258" s="57">
        <v>3.77</v>
      </c>
      <c r="Q258" s="57">
        <v>2.37</v>
      </c>
      <c r="R258" s="57">
        <v>255.94</v>
      </c>
    </row>
    <row r="259" spans="1:18" x14ac:dyDescent="0.35">
      <c r="A259" s="1">
        <v>45079</v>
      </c>
      <c r="B259" s="57">
        <v>2.8</v>
      </c>
      <c r="C259" s="57">
        <v>26.56</v>
      </c>
      <c r="D259" s="57">
        <v>23.26</v>
      </c>
      <c r="E259" s="57">
        <v>24.9</v>
      </c>
      <c r="F259" s="57">
        <v>26.37</v>
      </c>
      <c r="G259" s="57">
        <v>5.64</v>
      </c>
      <c r="H259" s="57">
        <v>30.12</v>
      </c>
      <c r="I259" s="57">
        <v>24.48</v>
      </c>
      <c r="J259" s="57">
        <v>18.37</v>
      </c>
      <c r="K259" s="57">
        <v>82.44</v>
      </c>
      <c r="L259" s="57">
        <v>8.5399999999999991</v>
      </c>
      <c r="M259" s="57">
        <v>97.62</v>
      </c>
      <c r="N259" s="57">
        <v>4.05</v>
      </c>
      <c r="O259" s="57">
        <v>5.34</v>
      </c>
      <c r="P259" s="57">
        <v>2.06</v>
      </c>
      <c r="Q259" s="57">
        <v>3.28</v>
      </c>
      <c r="R259" s="57">
        <v>241.88</v>
      </c>
    </row>
    <row r="260" spans="1:18" x14ac:dyDescent="0.35">
      <c r="A260" s="1">
        <v>45080</v>
      </c>
      <c r="B260" s="57">
        <v>2.8</v>
      </c>
      <c r="C260" s="57">
        <v>28.11</v>
      </c>
      <c r="D260" s="57">
        <v>23.48</v>
      </c>
      <c r="E260" s="57">
        <v>25.8</v>
      </c>
      <c r="F260" s="57">
        <v>28.4</v>
      </c>
      <c r="G260" s="57">
        <v>8.98</v>
      </c>
      <c r="H260" s="57">
        <v>32.89</v>
      </c>
      <c r="I260" s="57">
        <v>23.91</v>
      </c>
      <c r="J260" s="57">
        <v>18.62</v>
      </c>
      <c r="K260" s="57">
        <v>77.06</v>
      </c>
      <c r="L260" s="57">
        <v>4.59</v>
      </c>
      <c r="M260" s="57">
        <v>97.56</v>
      </c>
      <c r="N260" s="57">
        <v>4.01</v>
      </c>
      <c r="O260" s="57">
        <v>5.13</v>
      </c>
      <c r="P260" s="57">
        <v>2.62</v>
      </c>
      <c r="Q260" s="57">
        <v>2.5099999999999998</v>
      </c>
      <c r="R260" s="57">
        <v>252.81</v>
      </c>
    </row>
    <row r="261" spans="1:18" x14ac:dyDescent="0.35">
      <c r="A261" s="1">
        <v>45081</v>
      </c>
      <c r="B261" s="57">
        <v>3.09</v>
      </c>
      <c r="C261" s="57">
        <v>27.72</v>
      </c>
      <c r="D261" s="57">
        <v>23.65</v>
      </c>
      <c r="E261" s="57">
        <v>25.69</v>
      </c>
      <c r="F261" s="57">
        <v>27.82</v>
      </c>
      <c r="G261" s="57">
        <v>7.28</v>
      </c>
      <c r="H261" s="57">
        <v>32.17</v>
      </c>
      <c r="I261" s="57">
        <v>24.9</v>
      </c>
      <c r="J261" s="57">
        <v>18.8</v>
      </c>
      <c r="K261" s="57">
        <v>79.38</v>
      </c>
      <c r="L261" s="57">
        <v>6.26</v>
      </c>
      <c r="M261" s="57">
        <v>97.57</v>
      </c>
      <c r="N261" s="57">
        <v>4.4400000000000004</v>
      </c>
      <c r="O261" s="57">
        <v>5.96</v>
      </c>
      <c r="P261" s="57">
        <v>3.12</v>
      </c>
      <c r="Q261" s="57">
        <v>2.84</v>
      </c>
      <c r="R261" s="57">
        <v>261.88</v>
      </c>
    </row>
    <row r="262" spans="1:18" x14ac:dyDescent="0.35">
      <c r="A262" s="1">
        <v>45082</v>
      </c>
      <c r="B262" s="57">
        <v>3.33</v>
      </c>
      <c r="C262" s="57">
        <v>27.55</v>
      </c>
      <c r="D262" s="57">
        <v>22.61</v>
      </c>
      <c r="E262" s="57">
        <v>25.08</v>
      </c>
      <c r="F262" s="57">
        <v>27.62</v>
      </c>
      <c r="G262" s="57">
        <v>8.41</v>
      </c>
      <c r="H262" s="57">
        <v>32.44</v>
      </c>
      <c r="I262" s="57">
        <v>24.04</v>
      </c>
      <c r="J262" s="57">
        <v>17.64</v>
      </c>
      <c r="K262" s="57">
        <v>75.56</v>
      </c>
      <c r="L262" s="57">
        <v>0.14000000000000001</v>
      </c>
      <c r="M262" s="57">
        <v>97.53</v>
      </c>
      <c r="N262" s="57">
        <v>4.78</v>
      </c>
      <c r="O262" s="57">
        <v>5.89</v>
      </c>
      <c r="P262" s="57">
        <v>3.77</v>
      </c>
      <c r="Q262" s="57">
        <v>2.12</v>
      </c>
      <c r="R262" s="57">
        <v>253.81</v>
      </c>
    </row>
    <row r="263" spans="1:18" x14ac:dyDescent="0.35">
      <c r="A263" s="1">
        <v>45083</v>
      </c>
      <c r="B263" s="57">
        <v>3.45</v>
      </c>
      <c r="C263" s="57">
        <v>27.87</v>
      </c>
      <c r="D263" s="57">
        <v>22.96</v>
      </c>
      <c r="E263" s="57">
        <v>25.41</v>
      </c>
      <c r="F263" s="57">
        <v>28.05</v>
      </c>
      <c r="G263" s="57">
        <v>8.4600000000000009</v>
      </c>
      <c r="H263" s="57">
        <v>32.770000000000003</v>
      </c>
      <c r="I263" s="57">
        <v>24.32</v>
      </c>
      <c r="J263" s="57">
        <v>18.010000000000002</v>
      </c>
      <c r="K263" s="57">
        <v>75.75</v>
      </c>
      <c r="L263" s="57">
        <v>1.19</v>
      </c>
      <c r="M263" s="57">
        <v>97.51</v>
      </c>
      <c r="N263" s="57">
        <v>4.95</v>
      </c>
      <c r="O263" s="57">
        <v>6.53</v>
      </c>
      <c r="P263" s="57">
        <v>3.37</v>
      </c>
      <c r="Q263" s="57">
        <v>3.16</v>
      </c>
      <c r="R263" s="57">
        <v>255.75</v>
      </c>
    </row>
    <row r="264" spans="1:18" x14ac:dyDescent="0.35">
      <c r="A264" s="1">
        <v>45084</v>
      </c>
      <c r="B264" s="57">
        <v>3.13</v>
      </c>
      <c r="C264" s="57">
        <v>27.89</v>
      </c>
      <c r="D264" s="57">
        <v>23.71</v>
      </c>
      <c r="E264" s="57">
        <v>25.8</v>
      </c>
      <c r="F264" s="57">
        <v>28.1</v>
      </c>
      <c r="G264" s="57">
        <v>7.45</v>
      </c>
      <c r="H264" s="57">
        <v>31.86</v>
      </c>
      <c r="I264" s="57">
        <v>24.4</v>
      </c>
      <c r="J264" s="57">
        <v>18.86</v>
      </c>
      <c r="K264" s="57">
        <v>78.88</v>
      </c>
      <c r="L264" s="57">
        <v>7.36</v>
      </c>
      <c r="M264" s="57">
        <v>97.48</v>
      </c>
      <c r="N264" s="57">
        <v>4.4800000000000004</v>
      </c>
      <c r="O264" s="57">
        <v>6.57</v>
      </c>
      <c r="P264" s="57">
        <v>3.34</v>
      </c>
      <c r="Q264" s="57">
        <v>3.23</v>
      </c>
      <c r="R264" s="57">
        <v>258.38</v>
      </c>
    </row>
    <row r="265" spans="1:18" x14ac:dyDescent="0.35">
      <c r="A265" s="1">
        <v>45085</v>
      </c>
      <c r="B265" s="57">
        <v>3.01</v>
      </c>
      <c r="C265" s="57">
        <v>27.5</v>
      </c>
      <c r="D265" s="57">
        <v>22.64</v>
      </c>
      <c r="E265" s="57">
        <v>25.07</v>
      </c>
      <c r="F265" s="57">
        <v>27.42</v>
      </c>
      <c r="G265" s="57">
        <v>7.92</v>
      </c>
      <c r="H265" s="57">
        <v>32.229999999999997</v>
      </c>
      <c r="I265" s="57">
        <v>24.31</v>
      </c>
      <c r="J265" s="57">
        <v>17.7</v>
      </c>
      <c r="K265" s="57">
        <v>76.44</v>
      </c>
      <c r="L265" s="57">
        <v>4.21</v>
      </c>
      <c r="M265" s="57">
        <v>97.56</v>
      </c>
      <c r="N265" s="57">
        <v>4.3899999999999997</v>
      </c>
      <c r="O265" s="57">
        <v>6.77</v>
      </c>
      <c r="P265" s="57">
        <v>2.48</v>
      </c>
      <c r="Q265" s="57">
        <v>4.29</v>
      </c>
      <c r="R265" s="57">
        <v>267.06</v>
      </c>
    </row>
    <row r="266" spans="1:18" x14ac:dyDescent="0.35">
      <c r="A266" s="1">
        <v>45086</v>
      </c>
      <c r="B266" s="57">
        <v>3.56</v>
      </c>
      <c r="C266" s="57">
        <v>27.64</v>
      </c>
      <c r="D266" s="57">
        <v>22.66</v>
      </c>
      <c r="E266" s="57">
        <v>25.15</v>
      </c>
      <c r="F266" s="57">
        <v>28.05</v>
      </c>
      <c r="G266" s="57">
        <v>9.5399999999999991</v>
      </c>
      <c r="H266" s="57">
        <v>32.9</v>
      </c>
      <c r="I266" s="57">
        <v>23.36</v>
      </c>
      <c r="J266" s="57">
        <v>17.7</v>
      </c>
      <c r="K266" s="57">
        <v>76</v>
      </c>
      <c r="L266" s="57">
        <v>0.49</v>
      </c>
      <c r="M266" s="57">
        <v>97.46</v>
      </c>
      <c r="N266" s="57">
        <v>5.0599999999999996</v>
      </c>
      <c r="O266" s="57">
        <v>7</v>
      </c>
      <c r="P266" s="57">
        <v>3.79</v>
      </c>
      <c r="Q266" s="57">
        <v>3.21</v>
      </c>
      <c r="R266" s="57">
        <v>258.5</v>
      </c>
    </row>
    <row r="267" spans="1:18" x14ac:dyDescent="0.35">
      <c r="A267" s="1">
        <v>45087</v>
      </c>
      <c r="B267" s="57">
        <v>4.42</v>
      </c>
      <c r="C267" s="57">
        <v>26.94</v>
      </c>
      <c r="D267" s="57">
        <v>20.68</v>
      </c>
      <c r="E267" s="57">
        <v>23.81</v>
      </c>
      <c r="F267" s="57">
        <v>27.05</v>
      </c>
      <c r="G267" s="57">
        <v>7.91</v>
      </c>
      <c r="H267" s="57">
        <v>31.49</v>
      </c>
      <c r="I267" s="57">
        <v>23.58</v>
      </c>
      <c r="J267" s="57">
        <v>15.75</v>
      </c>
      <c r="K267" s="57">
        <v>70.62</v>
      </c>
      <c r="L267" s="57">
        <v>0.08</v>
      </c>
      <c r="M267" s="57">
        <v>97.45</v>
      </c>
      <c r="N267" s="57">
        <v>6.35</v>
      </c>
      <c r="O267" s="57">
        <v>9.73</v>
      </c>
      <c r="P267" s="57">
        <v>3.73</v>
      </c>
      <c r="Q267" s="57">
        <v>6.01</v>
      </c>
      <c r="R267" s="57">
        <v>262.31</v>
      </c>
    </row>
    <row r="268" spans="1:18" x14ac:dyDescent="0.35">
      <c r="A268" s="1">
        <v>45088</v>
      </c>
      <c r="B268" s="57">
        <v>3.85</v>
      </c>
      <c r="C268" s="57">
        <v>26.54</v>
      </c>
      <c r="D268" s="57">
        <v>20.69</v>
      </c>
      <c r="E268" s="57">
        <v>23.62</v>
      </c>
      <c r="F268" s="57">
        <v>26.6</v>
      </c>
      <c r="G268" s="57">
        <v>9.5500000000000007</v>
      </c>
      <c r="H268" s="57">
        <v>31.76</v>
      </c>
      <c r="I268" s="57">
        <v>22.22</v>
      </c>
      <c r="J268" s="57">
        <v>15.75</v>
      </c>
      <c r="K268" s="57">
        <v>71.38</v>
      </c>
      <c r="L268" s="57">
        <v>0.05</v>
      </c>
      <c r="M268" s="57">
        <v>97.4</v>
      </c>
      <c r="N268" s="57">
        <v>5.53</v>
      </c>
      <c r="O268" s="57">
        <v>7.72</v>
      </c>
      <c r="P268" s="57">
        <v>3.51</v>
      </c>
      <c r="Q268" s="57">
        <v>4.2</v>
      </c>
      <c r="R268" s="57">
        <v>259.88</v>
      </c>
    </row>
    <row r="269" spans="1:18" x14ac:dyDescent="0.35">
      <c r="A269" s="1">
        <v>45089</v>
      </c>
      <c r="B269" s="57">
        <v>3.4</v>
      </c>
      <c r="C269" s="57">
        <v>27.77</v>
      </c>
      <c r="D269" s="57">
        <v>22.76</v>
      </c>
      <c r="E269" s="57">
        <v>25.26</v>
      </c>
      <c r="F269" s="57">
        <v>28.07</v>
      </c>
      <c r="G269" s="57">
        <v>9.3000000000000007</v>
      </c>
      <c r="H269" s="57">
        <v>33.22</v>
      </c>
      <c r="I269" s="57">
        <v>23.92</v>
      </c>
      <c r="J269" s="57">
        <v>17.82</v>
      </c>
      <c r="K269" s="57">
        <v>75.69</v>
      </c>
      <c r="L269" s="57">
        <v>0.77</v>
      </c>
      <c r="M269" s="57">
        <v>97.43</v>
      </c>
      <c r="N269" s="57">
        <v>4.8899999999999997</v>
      </c>
      <c r="O269" s="57">
        <v>7.14</v>
      </c>
      <c r="P269" s="57">
        <v>3.05</v>
      </c>
      <c r="Q269" s="57">
        <v>4.0999999999999996</v>
      </c>
      <c r="R269" s="57">
        <v>255.62</v>
      </c>
    </row>
    <row r="270" spans="1:18" x14ac:dyDescent="0.35">
      <c r="A270" s="1">
        <v>45090</v>
      </c>
      <c r="B270" s="57">
        <v>3.85</v>
      </c>
      <c r="C270" s="57">
        <v>27.7</v>
      </c>
      <c r="D270" s="57">
        <v>22.71</v>
      </c>
      <c r="E270" s="57">
        <v>25.2</v>
      </c>
      <c r="F270" s="57">
        <v>28.19</v>
      </c>
      <c r="G270" s="57">
        <v>9.27</v>
      </c>
      <c r="H270" s="57">
        <v>32.86</v>
      </c>
      <c r="I270" s="57">
        <v>23.59</v>
      </c>
      <c r="J270" s="57">
        <v>17.760000000000002</v>
      </c>
      <c r="K270" s="57">
        <v>75.5</v>
      </c>
      <c r="L270" s="57">
        <v>1.55</v>
      </c>
      <c r="M270" s="57">
        <v>97.46</v>
      </c>
      <c r="N270" s="57">
        <v>5.45</v>
      </c>
      <c r="O270" s="57">
        <v>7.27</v>
      </c>
      <c r="P270" s="57">
        <v>4</v>
      </c>
      <c r="Q270" s="57">
        <v>3.27</v>
      </c>
      <c r="R270" s="57">
        <v>257.12</v>
      </c>
    </row>
    <row r="271" spans="1:18" x14ac:dyDescent="0.35">
      <c r="A271" s="1">
        <v>45091</v>
      </c>
      <c r="B271" s="57">
        <v>3.1</v>
      </c>
      <c r="C271" s="57">
        <v>27.33</v>
      </c>
      <c r="D271" s="57">
        <v>23.15</v>
      </c>
      <c r="E271" s="57">
        <v>25.24</v>
      </c>
      <c r="F271" s="57">
        <v>27.42</v>
      </c>
      <c r="G271" s="57">
        <v>6.73</v>
      </c>
      <c r="H271" s="57">
        <v>31.23</v>
      </c>
      <c r="I271" s="57">
        <v>24.49</v>
      </c>
      <c r="J271" s="57">
        <v>18.25</v>
      </c>
      <c r="K271" s="57">
        <v>78.75</v>
      </c>
      <c r="L271" s="57">
        <v>2.5099999999999998</v>
      </c>
      <c r="M271" s="57">
        <v>97.56</v>
      </c>
      <c r="N271" s="57">
        <v>4.46</v>
      </c>
      <c r="O271" s="57">
        <v>5.85</v>
      </c>
      <c r="P271" s="57">
        <v>1.99</v>
      </c>
      <c r="Q271" s="57">
        <v>3.86</v>
      </c>
      <c r="R271" s="57">
        <v>246.69</v>
      </c>
    </row>
    <row r="272" spans="1:18" x14ac:dyDescent="0.35">
      <c r="A272" s="1">
        <v>45092</v>
      </c>
      <c r="B272" s="57">
        <v>3.1</v>
      </c>
      <c r="C272" s="57">
        <v>28.38</v>
      </c>
      <c r="D272" s="57">
        <v>22.91</v>
      </c>
      <c r="E272" s="57">
        <v>25.65</v>
      </c>
      <c r="F272" s="57">
        <v>28.8</v>
      </c>
      <c r="G272" s="57">
        <v>10</v>
      </c>
      <c r="H272" s="57">
        <v>34.11</v>
      </c>
      <c r="I272" s="57">
        <v>24.11</v>
      </c>
      <c r="J272" s="57">
        <v>17.940000000000001</v>
      </c>
      <c r="K272" s="57">
        <v>74.06</v>
      </c>
      <c r="L272" s="57">
        <v>0.51</v>
      </c>
      <c r="M272" s="57">
        <v>97.59</v>
      </c>
      <c r="N272" s="57">
        <v>4.45</v>
      </c>
      <c r="O272" s="57">
        <v>5.98</v>
      </c>
      <c r="P272" s="57">
        <v>2.77</v>
      </c>
      <c r="Q272" s="57">
        <v>3.22</v>
      </c>
      <c r="R272" s="57">
        <v>260.12</v>
      </c>
    </row>
    <row r="273" spans="1:18" x14ac:dyDescent="0.35">
      <c r="A273" s="1">
        <v>45093</v>
      </c>
      <c r="B273" s="57">
        <v>4.13</v>
      </c>
      <c r="C273" s="57">
        <v>28.73</v>
      </c>
      <c r="D273" s="57">
        <v>22.65</v>
      </c>
      <c r="E273" s="57">
        <v>25.69</v>
      </c>
      <c r="F273" s="57">
        <v>29.44</v>
      </c>
      <c r="G273" s="57">
        <v>10.88</v>
      </c>
      <c r="H273" s="57">
        <v>34.86</v>
      </c>
      <c r="I273" s="57">
        <v>23.98</v>
      </c>
      <c r="J273" s="57">
        <v>17.64</v>
      </c>
      <c r="K273" s="57">
        <v>71.69</v>
      </c>
      <c r="L273" s="57">
        <v>0.28999999999999998</v>
      </c>
      <c r="M273" s="57">
        <v>97.52</v>
      </c>
      <c r="N273" s="57">
        <v>5.83</v>
      </c>
      <c r="O273" s="57">
        <v>7.42</v>
      </c>
      <c r="P273" s="57">
        <v>4.16</v>
      </c>
      <c r="Q273" s="57">
        <v>3.27</v>
      </c>
      <c r="R273" s="57">
        <v>264.81</v>
      </c>
    </row>
    <row r="274" spans="1:18" x14ac:dyDescent="0.35">
      <c r="A274" s="1">
        <v>45094</v>
      </c>
      <c r="B274" s="57">
        <v>3.41</v>
      </c>
      <c r="C274" s="57">
        <v>27.28</v>
      </c>
      <c r="D274" s="57">
        <v>22.62</v>
      </c>
      <c r="E274" s="57">
        <v>24.94</v>
      </c>
      <c r="F274" s="57">
        <v>27.39</v>
      </c>
      <c r="G274" s="57">
        <v>7.62</v>
      </c>
      <c r="H274" s="57">
        <v>31.65</v>
      </c>
      <c r="I274" s="57">
        <v>24.02</v>
      </c>
      <c r="J274" s="57">
        <v>17.64</v>
      </c>
      <c r="K274" s="57">
        <v>76.69</v>
      </c>
      <c r="L274" s="57">
        <v>1.2</v>
      </c>
      <c r="M274" s="57">
        <v>97.55</v>
      </c>
      <c r="N274" s="57">
        <v>4.8899999999999997</v>
      </c>
      <c r="O274" s="57">
        <v>6.96</v>
      </c>
      <c r="P274" s="57">
        <v>2.91</v>
      </c>
      <c r="Q274" s="57">
        <v>4.05</v>
      </c>
      <c r="R274" s="57">
        <v>260.62</v>
      </c>
    </row>
    <row r="275" spans="1:18" x14ac:dyDescent="0.35">
      <c r="A275" s="1">
        <v>45095</v>
      </c>
      <c r="B275" s="57">
        <v>3.58</v>
      </c>
      <c r="C275" s="57">
        <v>27.34</v>
      </c>
      <c r="D275" s="57">
        <v>22.17</v>
      </c>
      <c r="E275" s="57">
        <v>24.76</v>
      </c>
      <c r="F275" s="57">
        <v>27.83</v>
      </c>
      <c r="G275" s="57">
        <v>9.93</v>
      </c>
      <c r="H275" s="57">
        <v>33.229999999999997</v>
      </c>
      <c r="I275" s="57">
        <v>23.3</v>
      </c>
      <c r="J275" s="57">
        <v>17.149999999999999</v>
      </c>
      <c r="K275" s="57">
        <v>75</v>
      </c>
      <c r="L275" s="57">
        <v>2.17</v>
      </c>
      <c r="M275" s="57">
        <v>97.56</v>
      </c>
      <c r="N275" s="57">
        <v>5.07</v>
      </c>
      <c r="O275" s="57">
        <v>6.49</v>
      </c>
      <c r="P275" s="57">
        <v>3.04</v>
      </c>
      <c r="Q275" s="57">
        <v>3.45</v>
      </c>
      <c r="R275" s="57">
        <v>255.25</v>
      </c>
    </row>
    <row r="276" spans="1:18" x14ac:dyDescent="0.35">
      <c r="A276" s="1">
        <v>45096</v>
      </c>
      <c r="B276" s="57">
        <v>3.56</v>
      </c>
      <c r="C276" s="57">
        <v>28.38</v>
      </c>
      <c r="D276" s="57">
        <v>21.23</v>
      </c>
      <c r="E276" s="57">
        <v>24.8</v>
      </c>
      <c r="F276" s="57">
        <v>28.98</v>
      </c>
      <c r="G276" s="57">
        <v>11.55</v>
      </c>
      <c r="H276" s="57">
        <v>35.19</v>
      </c>
      <c r="I276" s="57">
        <v>23.64</v>
      </c>
      <c r="J276" s="57">
        <v>16.3</v>
      </c>
      <c r="K276" s="57">
        <v>68.31</v>
      </c>
      <c r="L276" s="57">
        <v>0.03</v>
      </c>
      <c r="M276" s="57">
        <v>97.41</v>
      </c>
      <c r="N276" s="57">
        <v>5.03</v>
      </c>
      <c r="O276" s="57">
        <v>6.02</v>
      </c>
      <c r="P276" s="57">
        <v>3.62</v>
      </c>
      <c r="Q276" s="57">
        <v>2.4</v>
      </c>
      <c r="R276" s="57">
        <v>261.75</v>
      </c>
    </row>
    <row r="277" spans="1:18" x14ac:dyDescent="0.35">
      <c r="A277" s="1">
        <v>45097</v>
      </c>
      <c r="B277" s="57">
        <v>2.29</v>
      </c>
      <c r="C277" s="57">
        <v>27.11</v>
      </c>
      <c r="D277" s="57">
        <v>22.94</v>
      </c>
      <c r="E277" s="57">
        <v>25.02</v>
      </c>
      <c r="F277" s="57">
        <v>27.4</v>
      </c>
      <c r="G277" s="57">
        <v>8.3800000000000008</v>
      </c>
      <c r="H277" s="57">
        <v>31.91</v>
      </c>
      <c r="I277" s="57">
        <v>23.53</v>
      </c>
      <c r="J277" s="57">
        <v>18.07</v>
      </c>
      <c r="K277" s="57">
        <v>78.94</v>
      </c>
      <c r="L277" s="57">
        <v>8.75</v>
      </c>
      <c r="M277" s="57">
        <v>97.37</v>
      </c>
      <c r="N277" s="57">
        <v>3.3</v>
      </c>
      <c r="O277" s="57">
        <v>5.33</v>
      </c>
      <c r="P277" s="57">
        <v>1.44</v>
      </c>
      <c r="Q277" s="57">
        <v>3.89</v>
      </c>
      <c r="R277" s="57">
        <v>270.38</v>
      </c>
    </row>
    <row r="278" spans="1:18" x14ac:dyDescent="0.35">
      <c r="A278" s="1">
        <v>45098</v>
      </c>
      <c r="B278" s="57">
        <v>1.1599999999999999</v>
      </c>
      <c r="C278" s="57">
        <v>27.17</v>
      </c>
      <c r="D278" s="57">
        <v>22.93</v>
      </c>
      <c r="E278" s="57">
        <v>25.05</v>
      </c>
      <c r="F278" s="57">
        <v>27.54</v>
      </c>
      <c r="G278" s="57">
        <v>6.83</v>
      </c>
      <c r="H278" s="57">
        <v>30.76</v>
      </c>
      <c r="I278" s="57">
        <v>23.93</v>
      </c>
      <c r="J278" s="57">
        <v>18.010000000000002</v>
      </c>
      <c r="K278" s="57">
        <v>78.88</v>
      </c>
      <c r="L278" s="57">
        <v>3.28</v>
      </c>
      <c r="M278" s="57">
        <v>97.45</v>
      </c>
      <c r="N278" s="57">
        <v>1.83</v>
      </c>
      <c r="O278" s="57">
        <v>3.94</v>
      </c>
      <c r="P278" s="57">
        <v>0.71</v>
      </c>
      <c r="Q278" s="57">
        <v>3.23</v>
      </c>
      <c r="R278" s="57">
        <v>246.94</v>
      </c>
    </row>
    <row r="279" spans="1:18" x14ac:dyDescent="0.35">
      <c r="A279" s="1">
        <v>45099</v>
      </c>
      <c r="B279" s="57">
        <v>2.84</v>
      </c>
      <c r="C279" s="57">
        <v>27.54</v>
      </c>
      <c r="D279" s="57">
        <v>22.11</v>
      </c>
      <c r="E279" s="57">
        <v>24.82</v>
      </c>
      <c r="F279" s="57">
        <v>27.86</v>
      </c>
      <c r="G279" s="57">
        <v>8.93</v>
      </c>
      <c r="H279" s="57">
        <v>32.409999999999997</v>
      </c>
      <c r="I279" s="57">
        <v>23.48</v>
      </c>
      <c r="J279" s="57">
        <v>17.09</v>
      </c>
      <c r="K279" s="57">
        <v>73.94</v>
      </c>
      <c r="L279" s="57">
        <v>0.06</v>
      </c>
      <c r="M279" s="57">
        <v>97.48</v>
      </c>
      <c r="N279" s="57">
        <v>4.04</v>
      </c>
      <c r="O279" s="57">
        <v>4.76</v>
      </c>
      <c r="P279" s="57">
        <v>2.59</v>
      </c>
      <c r="Q279" s="57">
        <v>2.16</v>
      </c>
      <c r="R279" s="57">
        <v>257.94</v>
      </c>
    </row>
    <row r="280" spans="1:18" x14ac:dyDescent="0.35">
      <c r="A280" s="1">
        <v>45100</v>
      </c>
      <c r="B280" s="57">
        <v>3.55</v>
      </c>
      <c r="C280" s="57">
        <v>27.15</v>
      </c>
      <c r="D280" s="57">
        <v>21.04</v>
      </c>
      <c r="E280" s="57">
        <v>24.09</v>
      </c>
      <c r="F280" s="57">
        <v>27.36</v>
      </c>
      <c r="G280" s="57">
        <v>8.26</v>
      </c>
      <c r="H280" s="57">
        <v>31.78</v>
      </c>
      <c r="I280" s="57">
        <v>23.52</v>
      </c>
      <c r="J280" s="57">
        <v>16.05</v>
      </c>
      <c r="K280" s="57">
        <v>70.88</v>
      </c>
      <c r="L280" s="57">
        <v>0</v>
      </c>
      <c r="M280" s="57">
        <v>97.47</v>
      </c>
      <c r="N280" s="57">
        <v>5.05</v>
      </c>
      <c r="O280" s="57">
        <v>6.96</v>
      </c>
      <c r="P280" s="57">
        <v>3.43</v>
      </c>
      <c r="Q280" s="57">
        <v>3.53</v>
      </c>
      <c r="R280" s="57">
        <v>261.25</v>
      </c>
    </row>
    <row r="281" spans="1:18" x14ac:dyDescent="0.35">
      <c r="A281" s="1">
        <v>45101</v>
      </c>
      <c r="B281" s="57">
        <v>3.45</v>
      </c>
      <c r="C281" s="57">
        <v>27.19</v>
      </c>
      <c r="D281" s="57">
        <v>22.34</v>
      </c>
      <c r="E281" s="57">
        <v>24.76</v>
      </c>
      <c r="F281" s="57">
        <v>27.52</v>
      </c>
      <c r="G281" s="57">
        <v>9.1300000000000008</v>
      </c>
      <c r="H281" s="57">
        <v>32.090000000000003</v>
      </c>
      <c r="I281" s="57">
        <v>22.97</v>
      </c>
      <c r="J281" s="57">
        <v>17.399999999999999</v>
      </c>
      <c r="K281" s="57">
        <v>76</v>
      </c>
      <c r="L281" s="57">
        <v>2.91</v>
      </c>
      <c r="M281" s="57">
        <v>97.43</v>
      </c>
      <c r="N281" s="57">
        <v>4.91</v>
      </c>
      <c r="O281" s="57">
        <v>6.74</v>
      </c>
      <c r="P281" s="57">
        <v>3.29</v>
      </c>
      <c r="Q281" s="57">
        <v>3.45</v>
      </c>
      <c r="R281" s="57">
        <v>254</v>
      </c>
    </row>
    <row r="282" spans="1:18" x14ac:dyDescent="0.35">
      <c r="A282" s="1">
        <v>45102</v>
      </c>
      <c r="B282" s="57">
        <v>2.96</v>
      </c>
      <c r="C282" s="57">
        <v>26.64</v>
      </c>
      <c r="D282" s="57">
        <v>22.76</v>
      </c>
      <c r="E282" s="57">
        <v>24.7</v>
      </c>
      <c r="F282" s="57">
        <v>26.69</v>
      </c>
      <c r="G282" s="57">
        <v>6.45</v>
      </c>
      <c r="H282" s="57">
        <v>30.23</v>
      </c>
      <c r="I282" s="57">
        <v>23.78</v>
      </c>
      <c r="J282" s="57">
        <v>17.82</v>
      </c>
      <c r="K282" s="57">
        <v>80.19</v>
      </c>
      <c r="L282" s="57">
        <v>2.59</v>
      </c>
      <c r="M282" s="57">
        <v>97.48</v>
      </c>
      <c r="N282" s="57">
        <v>4.28</v>
      </c>
      <c r="O282" s="57">
        <v>6.46</v>
      </c>
      <c r="P282" s="57">
        <v>2.58</v>
      </c>
      <c r="Q282" s="57">
        <v>3.88</v>
      </c>
      <c r="R282" s="57">
        <v>252.5</v>
      </c>
    </row>
    <row r="283" spans="1:18" x14ac:dyDescent="0.35">
      <c r="A283" s="1">
        <v>45103</v>
      </c>
      <c r="B283" s="57">
        <v>3.75</v>
      </c>
      <c r="C283" s="57">
        <v>26.84</v>
      </c>
      <c r="D283" s="57">
        <v>19.420000000000002</v>
      </c>
      <c r="E283" s="57">
        <v>23.13</v>
      </c>
      <c r="F283" s="57">
        <v>27.47</v>
      </c>
      <c r="G283" s="57">
        <v>11.64</v>
      </c>
      <c r="H283" s="57">
        <v>33.6</v>
      </c>
      <c r="I283" s="57">
        <v>21.95</v>
      </c>
      <c r="J283" s="57">
        <v>14.59</v>
      </c>
      <c r="K283" s="57">
        <v>67.38</v>
      </c>
      <c r="L283" s="57">
        <v>0</v>
      </c>
      <c r="M283" s="57">
        <v>97.5</v>
      </c>
      <c r="N283" s="57">
        <v>5.29</v>
      </c>
      <c r="O283" s="57">
        <v>7.88</v>
      </c>
      <c r="P283" s="57">
        <v>3.55</v>
      </c>
      <c r="Q283" s="57">
        <v>4.33</v>
      </c>
      <c r="R283" s="57">
        <v>260.75</v>
      </c>
    </row>
    <row r="284" spans="1:18" x14ac:dyDescent="0.35">
      <c r="A284" s="1">
        <v>45104</v>
      </c>
      <c r="B284" s="57">
        <v>3.68</v>
      </c>
      <c r="C284" s="57">
        <v>27.08</v>
      </c>
      <c r="D284" s="57">
        <v>21.02</v>
      </c>
      <c r="E284" s="57">
        <v>24.05</v>
      </c>
      <c r="F284" s="57">
        <v>27.8</v>
      </c>
      <c r="G284" s="57">
        <v>8.9600000000000009</v>
      </c>
      <c r="H284" s="57">
        <v>32.19</v>
      </c>
      <c r="I284" s="57">
        <v>23.23</v>
      </c>
      <c r="J284" s="57">
        <v>15.99</v>
      </c>
      <c r="K284" s="57">
        <v>71.06</v>
      </c>
      <c r="L284" s="57">
        <v>0.26</v>
      </c>
      <c r="M284" s="57">
        <v>97.57</v>
      </c>
      <c r="N284" s="57">
        <v>5.16</v>
      </c>
      <c r="O284" s="57">
        <v>7.48</v>
      </c>
      <c r="P284" s="57">
        <v>3.59</v>
      </c>
      <c r="Q284" s="57">
        <v>3.89</v>
      </c>
      <c r="R284" s="57">
        <v>254.88</v>
      </c>
    </row>
    <row r="285" spans="1:18" x14ac:dyDescent="0.35">
      <c r="A285" s="1">
        <v>45105</v>
      </c>
      <c r="B285" s="57">
        <v>4</v>
      </c>
      <c r="C285" s="57">
        <v>27.69</v>
      </c>
      <c r="D285" s="57">
        <v>20.02</v>
      </c>
      <c r="E285" s="57">
        <v>23.86</v>
      </c>
      <c r="F285" s="57">
        <v>28.57</v>
      </c>
      <c r="G285" s="57">
        <v>12.03</v>
      </c>
      <c r="H285" s="57">
        <v>34.479999999999997</v>
      </c>
      <c r="I285" s="57">
        <v>22.45</v>
      </c>
      <c r="J285" s="57">
        <v>15.01</v>
      </c>
      <c r="K285" s="57">
        <v>65.94</v>
      </c>
      <c r="L285" s="57">
        <v>0</v>
      </c>
      <c r="M285" s="57">
        <v>97.64</v>
      </c>
      <c r="N285" s="57">
        <v>5.61</v>
      </c>
      <c r="O285" s="57">
        <v>7.91</v>
      </c>
      <c r="P285" s="57">
        <v>3.7</v>
      </c>
      <c r="Q285" s="57">
        <v>4.2</v>
      </c>
      <c r="R285" s="57">
        <v>256.25</v>
      </c>
    </row>
    <row r="286" spans="1:18" x14ac:dyDescent="0.35">
      <c r="A286" s="1">
        <v>45106</v>
      </c>
      <c r="B286" s="57">
        <v>3.95</v>
      </c>
      <c r="C286" s="57">
        <v>27.56</v>
      </c>
      <c r="D286" s="57">
        <v>20.32</v>
      </c>
      <c r="E286" s="57">
        <v>23.94</v>
      </c>
      <c r="F286" s="57">
        <v>28.54</v>
      </c>
      <c r="G286" s="57">
        <v>12.29</v>
      </c>
      <c r="H286" s="57">
        <v>34.520000000000003</v>
      </c>
      <c r="I286" s="57">
        <v>22.23</v>
      </c>
      <c r="J286" s="57">
        <v>15.32</v>
      </c>
      <c r="K286" s="57">
        <v>67.5</v>
      </c>
      <c r="L286" s="57">
        <v>0.01</v>
      </c>
      <c r="M286" s="57">
        <v>97.67</v>
      </c>
      <c r="N286" s="57">
        <v>5.53</v>
      </c>
      <c r="O286" s="57">
        <v>7.86</v>
      </c>
      <c r="P286" s="57">
        <v>3.41</v>
      </c>
      <c r="Q286" s="57">
        <v>4.45</v>
      </c>
      <c r="R286" s="57">
        <v>256</v>
      </c>
    </row>
    <row r="287" spans="1:18" x14ac:dyDescent="0.35">
      <c r="A287" s="1">
        <v>45107</v>
      </c>
      <c r="B287" s="57">
        <v>3.64</v>
      </c>
      <c r="C287" s="57">
        <v>28.08</v>
      </c>
      <c r="D287" s="57">
        <v>20.63</v>
      </c>
      <c r="E287" s="57">
        <v>24.35</v>
      </c>
      <c r="F287" s="57">
        <v>29.05</v>
      </c>
      <c r="G287" s="57">
        <v>12.33</v>
      </c>
      <c r="H287" s="57">
        <v>34.89</v>
      </c>
      <c r="I287" s="57">
        <v>22.56</v>
      </c>
      <c r="J287" s="57">
        <v>15.62</v>
      </c>
      <c r="K287" s="57">
        <v>67</v>
      </c>
      <c r="L287" s="57">
        <v>0.12</v>
      </c>
      <c r="M287" s="57">
        <v>97.64</v>
      </c>
      <c r="N287" s="57">
        <v>5.0999999999999996</v>
      </c>
      <c r="O287" s="57">
        <v>7.69</v>
      </c>
      <c r="P287" s="57">
        <v>3.22</v>
      </c>
      <c r="Q287" s="57">
        <v>4.47</v>
      </c>
      <c r="R287" s="57">
        <v>255.44</v>
      </c>
    </row>
    <row r="288" spans="1:18" x14ac:dyDescent="0.35">
      <c r="A288" s="1">
        <v>45108</v>
      </c>
      <c r="B288" s="57">
        <v>3</v>
      </c>
      <c r="C288" s="57">
        <v>27.52</v>
      </c>
      <c r="D288" s="57">
        <v>22.56</v>
      </c>
      <c r="E288" s="57">
        <v>25.04</v>
      </c>
      <c r="F288" s="57">
        <v>27.94</v>
      </c>
      <c r="G288" s="57">
        <v>8.9600000000000009</v>
      </c>
      <c r="H288" s="57">
        <v>32.369999999999997</v>
      </c>
      <c r="I288" s="57">
        <v>23.41</v>
      </c>
      <c r="J288" s="57">
        <v>17.579999999999998</v>
      </c>
      <c r="K288" s="57">
        <v>75.56</v>
      </c>
      <c r="L288" s="57">
        <v>2.77</v>
      </c>
      <c r="M288" s="57">
        <v>97.66</v>
      </c>
      <c r="N288" s="57">
        <v>4.25</v>
      </c>
      <c r="O288" s="57">
        <v>5.84</v>
      </c>
      <c r="P288" s="57">
        <v>2.16</v>
      </c>
      <c r="Q288" s="57">
        <v>3.68</v>
      </c>
      <c r="R288" s="57">
        <v>259.94</v>
      </c>
    </row>
    <row r="289" spans="1:18" x14ac:dyDescent="0.35">
      <c r="A289" s="1">
        <v>45109</v>
      </c>
      <c r="B289" s="57">
        <v>3.23</v>
      </c>
      <c r="C289" s="57">
        <v>26.51</v>
      </c>
      <c r="D289" s="57">
        <v>22.91</v>
      </c>
      <c r="E289" s="57">
        <v>24.72</v>
      </c>
      <c r="F289" s="57">
        <v>26.52</v>
      </c>
      <c r="G289" s="57">
        <v>6.45</v>
      </c>
      <c r="H289" s="57">
        <v>30.33</v>
      </c>
      <c r="I289" s="57">
        <v>23.88</v>
      </c>
      <c r="J289" s="57">
        <v>17.940000000000001</v>
      </c>
      <c r="K289" s="57">
        <v>81.31</v>
      </c>
      <c r="L289" s="57">
        <v>5.74</v>
      </c>
      <c r="M289" s="57">
        <v>97.59</v>
      </c>
      <c r="N289" s="57">
        <v>4.5999999999999996</v>
      </c>
      <c r="O289" s="57">
        <v>5.62</v>
      </c>
      <c r="P289" s="57">
        <v>2.66</v>
      </c>
      <c r="Q289" s="57">
        <v>2.96</v>
      </c>
      <c r="R289" s="57">
        <v>250.62</v>
      </c>
    </row>
    <row r="290" spans="1:18" x14ac:dyDescent="0.35">
      <c r="A290" s="1">
        <v>45110</v>
      </c>
      <c r="B290" s="57">
        <v>4.4000000000000004</v>
      </c>
      <c r="C290" s="57">
        <v>26.36</v>
      </c>
      <c r="D290" s="57">
        <v>21.65</v>
      </c>
      <c r="E290" s="57">
        <v>24</v>
      </c>
      <c r="F290" s="57">
        <v>26.58</v>
      </c>
      <c r="G290" s="57">
        <v>7.48</v>
      </c>
      <c r="H290" s="57">
        <v>30.89</v>
      </c>
      <c r="I290" s="57">
        <v>23.4</v>
      </c>
      <c r="J290" s="57">
        <v>16.600000000000001</v>
      </c>
      <c r="K290" s="57">
        <v>76.56</v>
      </c>
      <c r="L290" s="57">
        <v>7.11</v>
      </c>
      <c r="M290" s="57">
        <v>97.55</v>
      </c>
      <c r="N290" s="57">
        <v>6.23</v>
      </c>
      <c r="O290" s="57">
        <v>8.5399999999999991</v>
      </c>
      <c r="P290" s="57">
        <v>4.3499999999999996</v>
      </c>
      <c r="Q290" s="57">
        <v>4.1900000000000004</v>
      </c>
      <c r="R290" s="57">
        <v>250.12</v>
      </c>
    </row>
    <row r="291" spans="1:18" x14ac:dyDescent="0.35">
      <c r="A291" s="1">
        <v>45111</v>
      </c>
      <c r="B291" s="57">
        <v>5.6</v>
      </c>
      <c r="C291" s="57">
        <v>26.45</v>
      </c>
      <c r="D291" s="57">
        <v>21.26</v>
      </c>
      <c r="E291" s="57">
        <v>23.86</v>
      </c>
      <c r="F291" s="57">
        <v>26.67</v>
      </c>
      <c r="G291" s="57">
        <v>7.08</v>
      </c>
      <c r="H291" s="57">
        <v>30.55</v>
      </c>
      <c r="I291" s="57">
        <v>23.48</v>
      </c>
      <c r="J291" s="57">
        <v>16.239999999999998</v>
      </c>
      <c r="K291" s="57">
        <v>73.94</v>
      </c>
      <c r="L291" s="57">
        <v>0.7</v>
      </c>
      <c r="M291" s="57">
        <v>97.37</v>
      </c>
      <c r="N291" s="57">
        <v>7.91</v>
      </c>
      <c r="O291" s="57">
        <v>10</v>
      </c>
      <c r="P291" s="57">
        <v>5.2</v>
      </c>
      <c r="Q291" s="57">
        <v>4.79</v>
      </c>
      <c r="R291" s="57">
        <v>253.94</v>
      </c>
    </row>
    <row r="292" spans="1:18" x14ac:dyDescent="0.35">
      <c r="A292" s="1">
        <v>45112</v>
      </c>
      <c r="B292" s="57">
        <v>5.66</v>
      </c>
      <c r="C292" s="57">
        <v>26.19</v>
      </c>
      <c r="D292" s="57">
        <v>21.26</v>
      </c>
      <c r="E292" s="57">
        <v>23.73</v>
      </c>
      <c r="F292" s="57">
        <v>26.4</v>
      </c>
      <c r="G292" s="57">
        <v>6.05</v>
      </c>
      <c r="H292" s="57">
        <v>29.94</v>
      </c>
      <c r="I292" s="57">
        <v>23.89</v>
      </c>
      <c r="J292" s="57">
        <v>16.239999999999998</v>
      </c>
      <c r="K292" s="57">
        <v>74.88</v>
      </c>
      <c r="L292" s="57">
        <v>3.16</v>
      </c>
      <c r="M292" s="57">
        <v>97.32</v>
      </c>
      <c r="N292" s="57">
        <v>8</v>
      </c>
      <c r="O292" s="57">
        <v>10.87</v>
      </c>
      <c r="P292" s="57">
        <v>3.97</v>
      </c>
      <c r="Q292" s="57">
        <v>6.9</v>
      </c>
      <c r="R292" s="57">
        <v>258.12</v>
      </c>
    </row>
    <row r="293" spans="1:18" x14ac:dyDescent="0.35">
      <c r="A293" s="1">
        <v>45113</v>
      </c>
      <c r="B293" s="57">
        <v>4.71</v>
      </c>
      <c r="C293" s="57">
        <v>25.9</v>
      </c>
      <c r="D293" s="57">
        <v>21.62</v>
      </c>
      <c r="E293" s="57">
        <v>23.76</v>
      </c>
      <c r="F293" s="57">
        <v>25.92</v>
      </c>
      <c r="G293" s="57">
        <v>6.04</v>
      </c>
      <c r="H293" s="57">
        <v>29.43</v>
      </c>
      <c r="I293" s="57">
        <v>23.4</v>
      </c>
      <c r="J293" s="57">
        <v>16.600000000000001</v>
      </c>
      <c r="K293" s="57">
        <v>77.88</v>
      </c>
      <c r="L293" s="57">
        <v>4.7</v>
      </c>
      <c r="M293" s="57">
        <v>97.49</v>
      </c>
      <c r="N293" s="57">
        <v>6.7</v>
      </c>
      <c r="O293" s="57">
        <v>8.94</v>
      </c>
      <c r="P293" s="57">
        <v>4.49</v>
      </c>
      <c r="Q293" s="57">
        <v>4.45</v>
      </c>
      <c r="R293" s="57">
        <v>257.62</v>
      </c>
    </row>
    <row r="294" spans="1:18" x14ac:dyDescent="0.35">
      <c r="A294" s="1">
        <v>45114</v>
      </c>
      <c r="B294" s="57">
        <v>4.16</v>
      </c>
      <c r="C294" s="57">
        <v>26.16</v>
      </c>
      <c r="D294" s="57">
        <v>21.2</v>
      </c>
      <c r="E294" s="57">
        <v>23.69</v>
      </c>
      <c r="F294" s="57">
        <v>26.7</v>
      </c>
      <c r="G294" s="57">
        <v>8.18</v>
      </c>
      <c r="H294" s="57">
        <v>30.54</v>
      </c>
      <c r="I294" s="57">
        <v>22.37</v>
      </c>
      <c r="J294" s="57">
        <v>16.170000000000002</v>
      </c>
      <c r="K294" s="57">
        <v>75.44</v>
      </c>
      <c r="L294" s="57">
        <v>0.18</v>
      </c>
      <c r="M294" s="57">
        <v>97.64</v>
      </c>
      <c r="N294" s="57">
        <v>5.86</v>
      </c>
      <c r="O294" s="57">
        <v>8.82</v>
      </c>
      <c r="P294" s="57">
        <v>3.46</v>
      </c>
      <c r="Q294" s="57">
        <v>5.36</v>
      </c>
      <c r="R294" s="57">
        <v>252.75</v>
      </c>
    </row>
    <row r="295" spans="1:18" x14ac:dyDescent="0.35">
      <c r="A295" s="1">
        <v>45115</v>
      </c>
      <c r="B295" s="57">
        <v>3.14</v>
      </c>
      <c r="C295" s="57">
        <v>27.16</v>
      </c>
      <c r="D295" s="57">
        <v>21.01</v>
      </c>
      <c r="E295" s="57">
        <v>24.09</v>
      </c>
      <c r="F295" s="57">
        <v>27.86</v>
      </c>
      <c r="G295" s="57">
        <v>10.59</v>
      </c>
      <c r="H295" s="57">
        <v>33.29</v>
      </c>
      <c r="I295" s="57">
        <v>22.69</v>
      </c>
      <c r="J295" s="57">
        <v>15.99</v>
      </c>
      <c r="K295" s="57">
        <v>71.5</v>
      </c>
      <c r="L295" s="57">
        <v>1.1100000000000001</v>
      </c>
      <c r="M295" s="57">
        <v>97.7</v>
      </c>
      <c r="N295" s="57">
        <v>4.4400000000000004</v>
      </c>
      <c r="O295" s="57">
        <v>6.8</v>
      </c>
      <c r="P295" s="57">
        <v>3.13</v>
      </c>
      <c r="Q295" s="57">
        <v>3.67</v>
      </c>
      <c r="R295" s="57">
        <v>260.19</v>
      </c>
    </row>
    <row r="296" spans="1:18" x14ac:dyDescent="0.35">
      <c r="A296" s="1">
        <v>45116</v>
      </c>
      <c r="B296" s="57">
        <v>3.59</v>
      </c>
      <c r="C296" s="57">
        <v>27.92</v>
      </c>
      <c r="D296" s="57">
        <v>21.58</v>
      </c>
      <c r="E296" s="57">
        <v>24.76</v>
      </c>
      <c r="F296" s="57">
        <v>28.78</v>
      </c>
      <c r="G296" s="57">
        <v>11.07</v>
      </c>
      <c r="H296" s="57">
        <v>33.979999999999997</v>
      </c>
      <c r="I296" s="57">
        <v>22.92</v>
      </c>
      <c r="J296" s="57">
        <v>16.54</v>
      </c>
      <c r="K296" s="57">
        <v>70.44</v>
      </c>
      <c r="L296" s="57">
        <v>0.66</v>
      </c>
      <c r="M296" s="57">
        <v>97.61</v>
      </c>
      <c r="N296" s="57">
        <v>5.0199999999999996</v>
      </c>
      <c r="O296" s="57">
        <v>7.19</v>
      </c>
      <c r="P296" s="57">
        <v>2.91</v>
      </c>
      <c r="Q296" s="57">
        <v>4.2699999999999996</v>
      </c>
      <c r="R296" s="57">
        <v>257.69</v>
      </c>
    </row>
    <row r="297" spans="1:18" x14ac:dyDescent="0.35">
      <c r="A297" s="1">
        <v>45117</v>
      </c>
      <c r="B297" s="57">
        <v>2.78</v>
      </c>
      <c r="C297" s="57">
        <v>27.38</v>
      </c>
      <c r="D297" s="57">
        <v>20.9</v>
      </c>
      <c r="E297" s="57">
        <v>24.14</v>
      </c>
      <c r="F297" s="57">
        <v>27.83</v>
      </c>
      <c r="G297" s="57">
        <v>9.6999999999999993</v>
      </c>
      <c r="H297" s="57">
        <v>32.93</v>
      </c>
      <c r="I297" s="57">
        <v>23.23</v>
      </c>
      <c r="J297" s="57">
        <v>15.93</v>
      </c>
      <c r="K297" s="57">
        <v>70.5</v>
      </c>
      <c r="L297" s="57">
        <v>0.02</v>
      </c>
      <c r="M297" s="57">
        <v>97.57</v>
      </c>
      <c r="N297" s="57">
        <v>3.95</v>
      </c>
      <c r="O297" s="57">
        <v>5.7</v>
      </c>
      <c r="P297" s="57">
        <v>2.73</v>
      </c>
      <c r="Q297" s="57">
        <v>2.97</v>
      </c>
      <c r="R297" s="57">
        <v>266.88</v>
      </c>
    </row>
    <row r="298" spans="1:18" x14ac:dyDescent="0.35">
      <c r="A298" s="1">
        <v>45118</v>
      </c>
      <c r="B298" s="57">
        <v>2.78</v>
      </c>
      <c r="C298" s="57">
        <v>27.41</v>
      </c>
      <c r="D298" s="57">
        <v>22.2</v>
      </c>
      <c r="E298" s="57">
        <v>24.8</v>
      </c>
      <c r="F298" s="57">
        <v>28.04</v>
      </c>
      <c r="G298" s="57">
        <v>10.59</v>
      </c>
      <c r="H298" s="57">
        <v>33.36</v>
      </c>
      <c r="I298" s="57">
        <v>22.76</v>
      </c>
      <c r="J298" s="57">
        <v>17.21</v>
      </c>
      <c r="K298" s="57">
        <v>75.31</v>
      </c>
      <c r="L298" s="57">
        <v>4.6900000000000004</v>
      </c>
      <c r="M298" s="57">
        <v>97.56</v>
      </c>
      <c r="N298" s="57">
        <v>3.98</v>
      </c>
      <c r="O298" s="57">
        <v>6.27</v>
      </c>
      <c r="P298" s="57">
        <v>2.52</v>
      </c>
      <c r="Q298" s="57">
        <v>3.76</v>
      </c>
      <c r="R298" s="57">
        <v>258.62</v>
      </c>
    </row>
    <row r="299" spans="1:18" x14ac:dyDescent="0.35">
      <c r="A299" s="1">
        <v>45119</v>
      </c>
      <c r="B299" s="57">
        <v>3.52</v>
      </c>
      <c r="C299" s="57">
        <v>27.92</v>
      </c>
      <c r="D299" s="57">
        <v>21.69</v>
      </c>
      <c r="E299" s="57">
        <v>24.8</v>
      </c>
      <c r="F299" s="57">
        <v>28.66</v>
      </c>
      <c r="G299" s="57">
        <v>10.96</v>
      </c>
      <c r="H299" s="57">
        <v>34.32</v>
      </c>
      <c r="I299" s="57">
        <v>23.36</v>
      </c>
      <c r="J299" s="57">
        <v>16.72</v>
      </c>
      <c r="K299" s="57">
        <v>71.56</v>
      </c>
      <c r="L299" s="57">
        <v>0.78</v>
      </c>
      <c r="M299" s="57">
        <v>97.55</v>
      </c>
      <c r="N299" s="57">
        <v>4.93</v>
      </c>
      <c r="O299" s="57">
        <v>7.09</v>
      </c>
      <c r="P299" s="57">
        <v>3.18</v>
      </c>
      <c r="Q299" s="57">
        <v>3.91</v>
      </c>
      <c r="R299" s="57">
        <v>261.12</v>
      </c>
    </row>
    <row r="300" spans="1:18" x14ac:dyDescent="0.35">
      <c r="A300" s="1">
        <v>45120</v>
      </c>
      <c r="B300" s="57">
        <v>3.49</v>
      </c>
      <c r="C300" s="57">
        <v>27.38</v>
      </c>
      <c r="D300" s="57">
        <v>20.48</v>
      </c>
      <c r="E300" s="57">
        <v>23.94</v>
      </c>
      <c r="F300" s="57">
        <v>27.94</v>
      </c>
      <c r="G300" s="57">
        <v>9.4700000000000006</v>
      </c>
      <c r="H300" s="57">
        <v>32.69</v>
      </c>
      <c r="I300" s="57">
        <v>23.21</v>
      </c>
      <c r="J300" s="57">
        <v>15.5</v>
      </c>
      <c r="K300" s="57">
        <v>68.56</v>
      </c>
      <c r="L300" s="57">
        <v>0.12</v>
      </c>
      <c r="M300" s="57">
        <v>97.6</v>
      </c>
      <c r="N300" s="57">
        <v>4.93</v>
      </c>
      <c r="O300" s="57">
        <v>6.95</v>
      </c>
      <c r="P300" s="57">
        <v>3.3</v>
      </c>
      <c r="Q300" s="57">
        <v>3.64</v>
      </c>
      <c r="R300" s="57">
        <v>266.62</v>
      </c>
    </row>
    <row r="301" spans="1:18" x14ac:dyDescent="0.35">
      <c r="A301" s="1">
        <v>45121</v>
      </c>
      <c r="B301" s="57">
        <v>4.04</v>
      </c>
      <c r="C301" s="57">
        <v>27.57</v>
      </c>
      <c r="D301" s="57">
        <v>21.12</v>
      </c>
      <c r="E301" s="57">
        <v>24.34</v>
      </c>
      <c r="F301" s="57">
        <v>28.55</v>
      </c>
      <c r="G301" s="57">
        <v>12.1</v>
      </c>
      <c r="H301" s="57">
        <v>35.159999999999997</v>
      </c>
      <c r="I301" s="57">
        <v>23.06</v>
      </c>
      <c r="J301" s="57">
        <v>16.05</v>
      </c>
      <c r="K301" s="57">
        <v>70.19</v>
      </c>
      <c r="L301" s="57">
        <v>1.58</v>
      </c>
      <c r="M301" s="57">
        <v>97.65</v>
      </c>
      <c r="N301" s="57">
        <v>5.62</v>
      </c>
      <c r="O301" s="57">
        <v>8.83</v>
      </c>
      <c r="P301" s="57">
        <v>3.74</v>
      </c>
      <c r="Q301" s="57">
        <v>5.09</v>
      </c>
      <c r="R301" s="57">
        <v>257.88</v>
      </c>
    </row>
    <row r="302" spans="1:18" x14ac:dyDescent="0.35">
      <c r="A302" s="1">
        <v>45122</v>
      </c>
      <c r="B302" s="57">
        <v>3.91</v>
      </c>
      <c r="C302" s="57">
        <v>27.65</v>
      </c>
      <c r="D302" s="57">
        <v>21.27</v>
      </c>
      <c r="E302" s="57">
        <v>24.46</v>
      </c>
      <c r="F302" s="57">
        <v>28.43</v>
      </c>
      <c r="G302" s="57">
        <v>10.050000000000001</v>
      </c>
      <c r="H302" s="57">
        <v>33.15</v>
      </c>
      <c r="I302" s="57">
        <v>23.09</v>
      </c>
      <c r="J302" s="57">
        <v>16.239999999999998</v>
      </c>
      <c r="K302" s="57">
        <v>69.94</v>
      </c>
      <c r="L302" s="57">
        <v>0.11</v>
      </c>
      <c r="M302" s="57">
        <v>97.62</v>
      </c>
      <c r="N302" s="57">
        <v>5.45</v>
      </c>
      <c r="O302" s="57">
        <v>7.41</v>
      </c>
      <c r="P302" s="57">
        <v>3.98</v>
      </c>
      <c r="Q302" s="57">
        <v>3.43</v>
      </c>
      <c r="R302" s="57">
        <v>257.25</v>
      </c>
    </row>
    <row r="303" spans="1:18" x14ac:dyDescent="0.35">
      <c r="A303" s="1">
        <v>45123</v>
      </c>
      <c r="B303" s="57">
        <v>3.17</v>
      </c>
      <c r="C303" s="57">
        <v>27.15</v>
      </c>
      <c r="D303" s="57">
        <v>22.14</v>
      </c>
      <c r="E303" s="57">
        <v>24.65</v>
      </c>
      <c r="F303" s="57">
        <v>27.55</v>
      </c>
      <c r="G303" s="57">
        <v>8.85</v>
      </c>
      <c r="H303" s="57">
        <v>32.51</v>
      </c>
      <c r="I303" s="57">
        <v>23.65</v>
      </c>
      <c r="J303" s="57">
        <v>17.09</v>
      </c>
      <c r="K303" s="57">
        <v>75.5</v>
      </c>
      <c r="L303" s="57">
        <v>5.66</v>
      </c>
      <c r="M303" s="57">
        <v>97.6</v>
      </c>
      <c r="N303" s="57">
        <v>4.47</v>
      </c>
      <c r="O303" s="57">
        <v>5.86</v>
      </c>
      <c r="P303" s="57">
        <v>2.59</v>
      </c>
      <c r="Q303" s="57">
        <v>3.27</v>
      </c>
      <c r="R303" s="57">
        <v>253.06</v>
      </c>
    </row>
    <row r="304" spans="1:18" x14ac:dyDescent="0.35">
      <c r="A304" s="1">
        <v>45124</v>
      </c>
      <c r="B304" s="57">
        <v>3.89</v>
      </c>
      <c r="C304" s="57">
        <v>27.28</v>
      </c>
      <c r="D304" s="57">
        <v>22.02</v>
      </c>
      <c r="E304" s="57">
        <v>24.65</v>
      </c>
      <c r="F304" s="57">
        <v>27.85</v>
      </c>
      <c r="G304" s="57">
        <v>9.6199999999999992</v>
      </c>
      <c r="H304" s="57">
        <v>32.86</v>
      </c>
      <c r="I304" s="57">
        <v>23.24</v>
      </c>
      <c r="J304" s="57">
        <v>17.03</v>
      </c>
      <c r="K304" s="57">
        <v>74.44</v>
      </c>
      <c r="L304" s="57">
        <v>0.38</v>
      </c>
      <c r="M304" s="57">
        <v>97.53</v>
      </c>
      <c r="N304" s="57">
        <v>5.46</v>
      </c>
      <c r="O304" s="57">
        <v>8.2200000000000006</v>
      </c>
      <c r="P304" s="57">
        <v>3.23</v>
      </c>
      <c r="Q304" s="57">
        <v>4.9800000000000004</v>
      </c>
      <c r="R304" s="57">
        <v>258.75</v>
      </c>
    </row>
    <row r="305" spans="1:18" x14ac:dyDescent="0.35">
      <c r="A305" s="1">
        <v>45125</v>
      </c>
      <c r="B305" s="57">
        <v>4.97</v>
      </c>
      <c r="C305" s="57">
        <v>27.94</v>
      </c>
      <c r="D305" s="57">
        <v>21.75</v>
      </c>
      <c r="E305" s="57">
        <v>24.84</v>
      </c>
      <c r="F305" s="57">
        <v>28.8</v>
      </c>
      <c r="G305" s="57">
        <v>10.09</v>
      </c>
      <c r="H305" s="57">
        <v>33.57</v>
      </c>
      <c r="I305" s="57">
        <v>23.48</v>
      </c>
      <c r="J305" s="57">
        <v>16.72</v>
      </c>
      <c r="K305" s="57">
        <v>71.06</v>
      </c>
      <c r="L305" s="57">
        <v>0.12</v>
      </c>
      <c r="M305" s="57">
        <v>97.5</v>
      </c>
      <c r="N305" s="57">
        <v>6.95</v>
      </c>
      <c r="O305" s="57">
        <v>9.3800000000000008</v>
      </c>
      <c r="P305" s="57">
        <v>3.97</v>
      </c>
      <c r="Q305" s="57">
        <v>5.41</v>
      </c>
      <c r="R305" s="57">
        <v>259.44</v>
      </c>
    </row>
    <row r="306" spans="1:18" x14ac:dyDescent="0.35">
      <c r="A306" s="1">
        <v>45126</v>
      </c>
      <c r="B306" s="57">
        <v>5.67</v>
      </c>
      <c r="C306" s="57">
        <v>27.87</v>
      </c>
      <c r="D306" s="57">
        <v>21.24</v>
      </c>
      <c r="E306" s="57">
        <v>24.55</v>
      </c>
      <c r="F306" s="57">
        <v>28.7</v>
      </c>
      <c r="G306" s="57">
        <v>8.9499999999999993</v>
      </c>
      <c r="H306" s="57">
        <v>32.9</v>
      </c>
      <c r="I306" s="57">
        <v>23.96</v>
      </c>
      <c r="J306" s="57">
        <v>16.239999999999998</v>
      </c>
      <c r="K306" s="57">
        <v>69</v>
      </c>
      <c r="L306" s="57">
        <v>0.14000000000000001</v>
      </c>
      <c r="M306" s="57">
        <v>97.4</v>
      </c>
      <c r="N306" s="57">
        <v>7.94</v>
      </c>
      <c r="O306" s="57">
        <v>10.95</v>
      </c>
      <c r="P306" s="57">
        <v>4.99</v>
      </c>
      <c r="Q306" s="57">
        <v>5.95</v>
      </c>
      <c r="R306" s="57">
        <v>262.5</v>
      </c>
    </row>
    <row r="307" spans="1:18" x14ac:dyDescent="0.35">
      <c r="A307" s="1">
        <v>45127</v>
      </c>
      <c r="B307" s="57">
        <v>5.72</v>
      </c>
      <c r="C307" s="57">
        <v>27.62</v>
      </c>
      <c r="D307" s="57">
        <v>21.27</v>
      </c>
      <c r="E307" s="57">
        <v>24.44</v>
      </c>
      <c r="F307" s="57">
        <v>28.3</v>
      </c>
      <c r="G307" s="57">
        <v>8.5500000000000007</v>
      </c>
      <c r="H307" s="57">
        <v>32.619999999999997</v>
      </c>
      <c r="I307" s="57">
        <v>24.08</v>
      </c>
      <c r="J307" s="57">
        <v>16.239999999999998</v>
      </c>
      <c r="K307" s="57">
        <v>69.81</v>
      </c>
      <c r="L307" s="57">
        <v>0.18</v>
      </c>
      <c r="M307" s="57">
        <v>97.37</v>
      </c>
      <c r="N307" s="57">
        <v>8.02</v>
      </c>
      <c r="O307" s="57">
        <v>11.53</v>
      </c>
      <c r="P307" s="57">
        <v>5.38</v>
      </c>
      <c r="Q307" s="57">
        <v>6.15</v>
      </c>
      <c r="R307" s="57">
        <v>261.19</v>
      </c>
    </row>
    <row r="308" spans="1:18" x14ac:dyDescent="0.35">
      <c r="A308" s="1">
        <v>45128</v>
      </c>
      <c r="B308" s="57">
        <v>5.57</v>
      </c>
      <c r="C308" s="57">
        <v>27.3</v>
      </c>
      <c r="D308" s="57">
        <v>20.98</v>
      </c>
      <c r="E308" s="57">
        <v>24.14</v>
      </c>
      <c r="F308" s="57">
        <v>28.19</v>
      </c>
      <c r="G308" s="57">
        <v>10.33</v>
      </c>
      <c r="H308" s="57">
        <v>33.04</v>
      </c>
      <c r="I308" s="57">
        <v>22.71</v>
      </c>
      <c r="J308" s="57">
        <v>15.93</v>
      </c>
      <c r="K308" s="57">
        <v>70.5</v>
      </c>
      <c r="L308" s="57">
        <v>0.18</v>
      </c>
      <c r="M308" s="57">
        <v>97.47</v>
      </c>
      <c r="N308" s="57">
        <v>7.8</v>
      </c>
      <c r="O308" s="57">
        <v>11.27</v>
      </c>
      <c r="P308" s="57">
        <v>4.6500000000000004</v>
      </c>
      <c r="Q308" s="57">
        <v>6.61</v>
      </c>
      <c r="R308" s="57">
        <v>261</v>
      </c>
    </row>
    <row r="309" spans="1:18" x14ac:dyDescent="0.35">
      <c r="A309" s="1">
        <v>45129</v>
      </c>
      <c r="B309" s="57">
        <v>6.27</v>
      </c>
      <c r="C309" s="57">
        <v>27.73</v>
      </c>
      <c r="D309" s="57">
        <v>20.49</v>
      </c>
      <c r="E309" s="57">
        <v>24.11</v>
      </c>
      <c r="F309" s="57">
        <v>28.63</v>
      </c>
      <c r="G309" s="57">
        <v>8.86</v>
      </c>
      <c r="H309" s="57">
        <v>32.909999999999997</v>
      </c>
      <c r="I309" s="57">
        <v>24.05</v>
      </c>
      <c r="J309" s="57">
        <v>15.44</v>
      </c>
      <c r="K309" s="57">
        <v>66.19</v>
      </c>
      <c r="L309" s="57">
        <v>0.31</v>
      </c>
      <c r="M309" s="57">
        <v>97.58</v>
      </c>
      <c r="N309" s="57">
        <v>8.77</v>
      </c>
      <c r="O309" s="57">
        <v>11.54</v>
      </c>
      <c r="P309" s="57">
        <v>6.02</v>
      </c>
      <c r="Q309" s="57">
        <v>5.52</v>
      </c>
      <c r="R309" s="57">
        <v>264.81</v>
      </c>
    </row>
    <row r="310" spans="1:18" x14ac:dyDescent="0.35">
      <c r="A310" s="1">
        <v>45130</v>
      </c>
      <c r="B310" s="57">
        <v>5.18</v>
      </c>
      <c r="C310" s="57">
        <v>27.54</v>
      </c>
      <c r="D310" s="57">
        <v>21.06</v>
      </c>
      <c r="E310" s="57">
        <v>24.3</v>
      </c>
      <c r="F310" s="57">
        <v>28.11</v>
      </c>
      <c r="G310" s="57">
        <v>9.5</v>
      </c>
      <c r="H310" s="57">
        <v>33.15</v>
      </c>
      <c r="I310" s="57">
        <v>23.65</v>
      </c>
      <c r="J310" s="57">
        <v>15.99</v>
      </c>
      <c r="K310" s="57">
        <v>68.94</v>
      </c>
      <c r="L310" s="57">
        <v>1.53</v>
      </c>
      <c r="M310" s="57">
        <v>97.6</v>
      </c>
      <c r="N310" s="57">
        <v>7.27</v>
      </c>
      <c r="O310" s="57">
        <v>10.66</v>
      </c>
      <c r="P310" s="57">
        <v>4.8499999999999996</v>
      </c>
      <c r="Q310" s="57">
        <v>5.8</v>
      </c>
      <c r="R310" s="57">
        <v>265.56</v>
      </c>
    </row>
    <row r="311" spans="1:18" x14ac:dyDescent="0.35">
      <c r="A311" s="1">
        <v>45131</v>
      </c>
      <c r="B311" s="57">
        <v>5.16</v>
      </c>
      <c r="C311" s="57">
        <v>26.15</v>
      </c>
      <c r="D311" s="57">
        <v>20.440000000000001</v>
      </c>
      <c r="E311" s="57">
        <v>23.3</v>
      </c>
      <c r="F311" s="57">
        <v>26.6</v>
      </c>
      <c r="G311" s="57">
        <v>8.5299999999999994</v>
      </c>
      <c r="H311" s="57">
        <v>31.03</v>
      </c>
      <c r="I311" s="57">
        <v>22.5</v>
      </c>
      <c r="J311" s="57">
        <v>15.38</v>
      </c>
      <c r="K311" s="57">
        <v>72</v>
      </c>
      <c r="L311" s="57">
        <v>0.36</v>
      </c>
      <c r="M311" s="57">
        <v>97.56</v>
      </c>
      <c r="N311" s="57">
        <v>7.25</v>
      </c>
      <c r="O311" s="57">
        <v>10.9</v>
      </c>
      <c r="P311" s="57">
        <v>4.8099999999999996</v>
      </c>
      <c r="Q311" s="57">
        <v>6.09</v>
      </c>
      <c r="R311" s="57">
        <v>259.19</v>
      </c>
    </row>
    <row r="312" spans="1:18" x14ac:dyDescent="0.35">
      <c r="A312" s="1">
        <v>45132</v>
      </c>
      <c r="B312" s="57">
        <v>4.59</v>
      </c>
      <c r="C312" s="57">
        <v>26.44</v>
      </c>
      <c r="D312" s="57">
        <v>20.399999999999999</v>
      </c>
      <c r="E312" s="57">
        <v>23.42</v>
      </c>
      <c r="F312" s="57">
        <v>26.86</v>
      </c>
      <c r="G312" s="57">
        <v>8.69</v>
      </c>
      <c r="H312" s="57">
        <v>31.35</v>
      </c>
      <c r="I312" s="57">
        <v>22.66</v>
      </c>
      <c r="J312" s="57">
        <v>15.38</v>
      </c>
      <c r="K312" s="57">
        <v>70.44</v>
      </c>
      <c r="L312" s="57">
        <v>0.38</v>
      </c>
      <c r="M312" s="57">
        <v>97.61</v>
      </c>
      <c r="N312" s="57">
        <v>6.45</v>
      </c>
      <c r="O312" s="57">
        <v>9.17</v>
      </c>
      <c r="P312" s="57">
        <v>4.2</v>
      </c>
      <c r="Q312" s="57">
        <v>4.9800000000000004</v>
      </c>
      <c r="R312" s="57">
        <v>266.31</v>
      </c>
    </row>
    <row r="313" spans="1:18" x14ac:dyDescent="0.35">
      <c r="A313" s="1">
        <v>45133</v>
      </c>
      <c r="B313" s="57">
        <v>4.83</v>
      </c>
      <c r="C313" s="57">
        <v>26.32</v>
      </c>
      <c r="D313" s="57">
        <v>20.85</v>
      </c>
      <c r="E313" s="57">
        <v>23.58</v>
      </c>
      <c r="F313" s="57">
        <v>26.98</v>
      </c>
      <c r="G313" s="57">
        <v>10.91</v>
      </c>
      <c r="H313" s="57">
        <v>32.58</v>
      </c>
      <c r="I313" s="57">
        <v>21.66</v>
      </c>
      <c r="J313" s="57">
        <v>15.81</v>
      </c>
      <c r="K313" s="57">
        <v>73.31</v>
      </c>
      <c r="L313" s="57">
        <v>2.15</v>
      </c>
      <c r="M313" s="57">
        <v>97.68</v>
      </c>
      <c r="N313" s="57">
        <v>6.77</v>
      </c>
      <c r="O313" s="57">
        <v>10.72</v>
      </c>
      <c r="P313" s="57">
        <v>3.91</v>
      </c>
      <c r="Q313" s="57">
        <v>6.8</v>
      </c>
      <c r="R313" s="57">
        <v>256.88</v>
      </c>
    </row>
    <row r="314" spans="1:18" x14ac:dyDescent="0.35">
      <c r="A314" s="1">
        <v>45134</v>
      </c>
      <c r="B314" s="57">
        <v>4.6900000000000004</v>
      </c>
      <c r="C314" s="57">
        <v>27.05</v>
      </c>
      <c r="D314" s="57">
        <v>20.74</v>
      </c>
      <c r="E314" s="57">
        <v>23.89</v>
      </c>
      <c r="F314" s="57">
        <v>27.76</v>
      </c>
      <c r="G314" s="57">
        <v>9.67</v>
      </c>
      <c r="H314" s="57">
        <v>32.53</v>
      </c>
      <c r="I314" s="57">
        <v>22.86</v>
      </c>
      <c r="J314" s="57">
        <v>15.69</v>
      </c>
      <c r="K314" s="57">
        <v>70.25</v>
      </c>
      <c r="L314" s="57">
        <v>0.04</v>
      </c>
      <c r="M314" s="57">
        <v>97.72</v>
      </c>
      <c r="N314" s="57">
        <v>6.56</v>
      </c>
      <c r="O314" s="57">
        <v>9.3800000000000008</v>
      </c>
      <c r="P314" s="57">
        <v>3.59</v>
      </c>
      <c r="Q314" s="57">
        <v>5.79</v>
      </c>
      <c r="R314" s="57">
        <v>265</v>
      </c>
    </row>
    <row r="315" spans="1:18" x14ac:dyDescent="0.35">
      <c r="A315" s="1">
        <v>45135</v>
      </c>
      <c r="B315" s="57">
        <v>4.95</v>
      </c>
      <c r="C315" s="57">
        <v>27.97</v>
      </c>
      <c r="D315" s="57">
        <v>20.71</v>
      </c>
      <c r="E315" s="57">
        <v>24.34</v>
      </c>
      <c r="F315" s="57">
        <v>29.23</v>
      </c>
      <c r="G315" s="57">
        <v>12.11</v>
      </c>
      <c r="H315" s="57">
        <v>34.799999999999997</v>
      </c>
      <c r="I315" s="57">
        <v>22.7</v>
      </c>
      <c r="J315" s="57">
        <v>15.69</v>
      </c>
      <c r="K315" s="57">
        <v>67.06</v>
      </c>
      <c r="L315" s="57">
        <v>0.16</v>
      </c>
      <c r="M315" s="57">
        <v>97.64</v>
      </c>
      <c r="N315" s="57">
        <v>6.85</v>
      </c>
      <c r="O315" s="57">
        <v>9.25</v>
      </c>
      <c r="P315" s="57">
        <v>4.91</v>
      </c>
      <c r="Q315" s="57">
        <v>4.34</v>
      </c>
      <c r="R315" s="57">
        <v>265.19</v>
      </c>
    </row>
    <row r="316" spans="1:18" x14ac:dyDescent="0.35">
      <c r="A316" s="1">
        <v>45136</v>
      </c>
      <c r="B316" s="57">
        <v>4.68</v>
      </c>
      <c r="C316" s="57">
        <v>27.69</v>
      </c>
      <c r="D316" s="57">
        <v>20.11</v>
      </c>
      <c r="E316" s="57">
        <v>23.9</v>
      </c>
      <c r="F316" s="57">
        <v>28.69</v>
      </c>
      <c r="G316" s="57">
        <v>11.97</v>
      </c>
      <c r="H316" s="57">
        <v>34.119999999999997</v>
      </c>
      <c r="I316" s="57">
        <v>22.15</v>
      </c>
      <c r="J316" s="57">
        <v>15.14</v>
      </c>
      <c r="K316" s="57">
        <v>66.06</v>
      </c>
      <c r="L316" s="57">
        <v>0.01</v>
      </c>
      <c r="M316" s="57">
        <v>97.61</v>
      </c>
      <c r="N316" s="57">
        <v>6.51</v>
      </c>
      <c r="O316" s="57">
        <v>9.1199999999999992</v>
      </c>
      <c r="P316" s="57">
        <v>4.34</v>
      </c>
      <c r="Q316" s="57">
        <v>4.78</v>
      </c>
      <c r="R316" s="57">
        <v>268.31</v>
      </c>
    </row>
    <row r="317" spans="1:18" x14ac:dyDescent="0.35">
      <c r="A317" s="1">
        <v>45137</v>
      </c>
      <c r="B317" s="57">
        <v>4.5999999999999996</v>
      </c>
      <c r="C317" s="57">
        <v>28.45</v>
      </c>
      <c r="D317" s="57">
        <v>20.34</v>
      </c>
      <c r="E317" s="57">
        <v>24.4</v>
      </c>
      <c r="F317" s="57">
        <v>29.83</v>
      </c>
      <c r="G317" s="57">
        <v>13.45</v>
      </c>
      <c r="H317" s="57">
        <v>35.89</v>
      </c>
      <c r="I317" s="57">
        <v>22.44</v>
      </c>
      <c r="J317" s="57">
        <v>15.38</v>
      </c>
      <c r="K317" s="57">
        <v>64.75</v>
      </c>
      <c r="L317" s="57">
        <v>0.11</v>
      </c>
      <c r="M317" s="57">
        <v>97.56</v>
      </c>
      <c r="N317" s="57">
        <v>6.35</v>
      </c>
      <c r="O317" s="57">
        <v>8.33</v>
      </c>
      <c r="P317" s="57">
        <v>4.2</v>
      </c>
      <c r="Q317" s="57">
        <v>4.12</v>
      </c>
      <c r="R317" s="57">
        <v>268.5</v>
      </c>
    </row>
    <row r="318" spans="1:18" x14ac:dyDescent="0.35">
      <c r="A318" s="1">
        <v>45138</v>
      </c>
      <c r="B318" s="57">
        <v>4.96</v>
      </c>
      <c r="C318" s="57">
        <v>28.68</v>
      </c>
      <c r="D318" s="57">
        <v>20.8</v>
      </c>
      <c r="E318" s="57">
        <v>24.73</v>
      </c>
      <c r="F318" s="57">
        <v>30.02</v>
      </c>
      <c r="G318" s="57">
        <v>12.3</v>
      </c>
      <c r="H318" s="57">
        <v>35.69</v>
      </c>
      <c r="I318" s="57">
        <v>23.4</v>
      </c>
      <c r="J318" s="57">
        <v>15.75</v>
      </c>
      <c r="K318" s="57">
        <v>65.06</v>
      </c>
      <c r="L318" s="57">
        <v>7.0000000000000007E-2</v>
      </c>
      <c r="M318" s="57">
        <v>97.53</v>
      </c>
      <c r="N318" s="57">
        <v>6.85</v>
      </c>
      <c r="O318" s="57">
        <v>9.36</v>
      </c>
      <c r="P318" s="57">
        <v>4.34</v>
      </c>
      <c r="Q318" s="57">
        <v>5.0199999999999996</v>
      </c>
      <c r="R318" s="57">
        <v>264.5</v>
      </c>
    </row>
    <row r="319" spans="1:18" x14ac:dyDescent="0.35">
      <c r="A319" s="1">
        <v>45139</v>
      </c>
      <c r="B319" s="57">
        <v>4.88</v>
      </c>
      <c r="C319" s="57">
        <v>28.44</v>
      </c>
      <c r="D319" s="57">
        <v>20.72</v>
      </c>
      <c r="E319" s="57">
        <v>24.58</v>
      </c>
      <c r="F319" s="57">
        <v>29.67</v>
      </c>
      <c r="G319" s="57">
        <v>12.41</v>
      </c>
      <c r="H319" s="57">
        <v>35.630000000000003</v>
      </c>
      <c r="I319" s="57">
        <v>23.23</v>
      </c>
      <c r="J319" s="57">
        <v>15.69</v>
      </c>
      <c r="K319" s="57">
        <v>65.88</v>
      </c>
      <c r="L319" s="57">
        <v>0.02</v>
      </c>
      <c r="M319" s="57">
        <v>97.57</v>
      </c>
      <c r="N319" s="57">
        <v>6.76</v>
      </c>
      <c r="O319" s="57">
        <v>8.94</v>
      </c>
      <c r="P319" s="57">
        <v>4.84</v>
      </c>
      <c r="Q319" s="57">
        <v>4.09</v>
      </c>
      <c r="R319" s="57">
        <v>263.19</v>
      </c>
    </row>
    <row r="320" spans="1:18" x14ac:dyDescent="0.35">
      <c r="A320" s="1">
        <v>45140</v>
      </c>
      <c r="B320" s="57">
        <v>4.51</v>
      </c>
      <c r="C320" s="57">
        <v>27.72</v>
      </c>
      <c r="D320" s="57">
        <v>20.48</v>
      </c>
      <c r="E320" s="57">
        <v>24.09</v>
      </c>
      <c r="F320" s="57">
        <v>28.83</v>
      </c>
      <c r="G320" s="57">
        <v>11.87</v>
      </c>
      <c r="H320" s="57">
        <v>34.56</v>
      </c>
      <c r="I320" s="57">
        <v>22.69</v>
      </c>
      <c r="J320" s="57">
        <v>15.44</v>
      </c>
      <c r="K320" s="57">
        <v>67.44</v>
      </c>
      <c r="L320" s="57">
        <v>0.03</v>
      </c>
      <c r="M320" s="57">
        <v>97.67</v>
      </c>
      <c r="N320" s="57">
        <v>6.27</v>
      </c>
      <c r="O320" s="57">
        <v>8.9499999999999993</v>
      </c>
      <c r="P320" s="57">
        <v>3.64</v>
      </c>
      <c r="Q320" s="57">
        <v>5.31</v>
      </c>
      <c r="R320" s="57">
        <v>260.44</v>
      </c>
    </row>
    <row r="321" spans="1:18" x14ac:dyDescent="0.35">
      <c r="A321" s="1">
        <v>45141</v>
      </c>
      <c r="B321" s="57">
        <v>4.5199999999999996</v>
      </c>
      <c r="C321" s="57">
        <v>28.49</v>
      </c>
      <c r="D321" s="57">
        <v>20.58</v>
      </c>
      <c r="E321" s="57">
        <v>24.54</v>
      </c>
      <c r="F321" s="57">
        <v>29.9</v>
      </c>
      <c r="G321" s="57">
        <v>13.16</v>
      </c>
      <c r="H321" s="57">
        <v>36</v>
      </c>
      <c r="I321" s="57">
        <v>22.84</v>
      </c>
      <c r="J321" s="57">
        <v>15.56</v>
      </c>
      <c r="K321" s="57">
        <v>65.31</v>
      </c>
      <c r="L321" s="57">
        <v>0.09</v>
      </c>
      <c r="M321" s="57">
        <v>97.63</v>
      </c>
      <c r="N321" s="57">
        <v>6.24</v>
      </c>
      <c r="O321" s="57">
        <v>8.6999999999999993</v>
      </c>
      <c r="P321" s="57">
        <v>3.54</v>
      </c>
      <c r="Q321" s="57">
        <v>5.16</v>
      </c>
      <c r="R321" s="57">
        <v>261.5</v>
      </c>
    </row>
    <row r="322" spans="1:18" x14ac:dyDescent="0.35">
      <c r="A322" s="1">
        <v>45142</v>
      </c>
      <c r="B322" s="57">
        <v>4.41</v>
      </c>
      <c r="C322" s="57">
        <v>28.73</v>
      </c>
      <c r="D322" s="57">
        <v>20.96</v>
      </c>
      <c r="E322" s="57">
        <v>24.84</v>
      </c>
      <c r="F322" s="57">
        <v>30.08</v>
      </c>
      <c r="G322" s="57">
        <v>12.58</v>
      </c>
      <c r="H322" s="57">
        <v>35.69</v>
      </c>
      <c r="I322" s="57">
        <v>23.12</v>
      </c>
      <c r="J322" s="57">
        <v>15.87</v>
      </c>
      <c r="K322" s="57">
        <v>65.5</v>
      </c>
      <c r="L322" s="57">
        <v>0.53</v>
      </c>
      <c r="M322" s="57">
        <v>97.76</v>
      </c>
      <c r="N322" s="57">
        <v>6.11</v>
      </c>
      <c r="O322" s="57">
        <v>8.4499999999999993</v>
      </c>
      <c r="P322" s="57">
        <v>3.72</v>
      </c>
      <c r="Q322" s="57">
        <v>4.7300000000000004</v>
      </c>
      <c r="R322" s="57">
        <v>260.5</v>
      </c>
    </row>
    <row r="323" spans="1:18" x14ac:dyDescent="0.35">
      <c r="A323" s="1">
        <v>45143</v>
      </c>
      <c r="B323" s="57">
        <v>4.09</v>
      </c>
      <c r="C323" s="57">
        <v>28.37</v>
      </c>
      <c r="D323" s="57">
        <v>20.69</v>
      </c>
      <c r="E323" s="57">
        <v>24.53</v>
      </c>
      <c r="F323" s="57">
        <v>29.31</v>
      </c>
      <c r="G323" s="57">
        <v>10.97</v>
      </c>
      <c r="H323" s="57">
        <v>34.29</v>
      </c>
      <c r="I323" s="57">
        <v>23.33</v>
      </c>
      <c r="J323" s="57">
        <v>15.62</v>
      </c>
      <c r="K323" s="57">
        <v>65.38</v>
      </c>
      <c r="L323" s="57">
        <v>7.0000000000000007E-2</v>
      </c>
      <c r="M323" s="57">
        <v>97.87</v>
      </c>
      <c r="N323" s="57">
        <v>5.7</v>
      </c>
      <c r="O323" s="57">
        <v>8.14</v>
      </c>
      <c r="P323" s="57">
        <v>3.33</v>
      </c>
      <c r="Q323" s="57">
        <v>4.8099999999999996</v>
      </c>
      <c r="R323" s="57">
        <v>263.69</v>
      </c>
    </row>
    <row r="324" spans="1:18" x14ac:dyDescent="0.35">
      <c r="A324" s="1">
        <v>45144</v>
      </c>
      <c r="B324" s="57">
        <v>3.98</v>
      </c>
      <c r="C324" s="57">
        <v>28.88</v>
      </c>
      <c r="D324" s="57">
        <v>20.65</v>
      </c>
      <c r="E324" s="57">
        <v>24.76</v>
      </c>
      <c r="F324" s="57">
        <v>30.13</v>
      </c>
      <c r="G324" s="57">
        <v>11.68</v>
      </c>
      <c r="H324" s="57">
        <v>35.44</v>
      </c>
      <c r="I324" s="57">
        <v>23.76</v>
      </c>
      <c r="J324" s="57">
        <v>15.62</v>
      </c>
      <c r="K324" s="57">
        <v>63.81</v>
      </c>
      <c r="L324" s="57">
        <v>0.09</v>
      </c>
      <c r="M324" s="57">
        <v>97.73</v>
      </c>
      <c r="N324" s="57">
        <v>5.48</v>
      </c>
      <c r="O324" s="57">
        <v>7.18</v>
      </c>
      <c r="P324" s="57">
        <v>3.55</v>
      </c>
      <c r="Q324" s="57">
        <v>3.63</v>
      </c>
      <c r="R324" s="57">
        <v>258.88</v>
      </c>
    </row>
    <row r="325" spans="1:18" x14ac:dyDescent="0.35">
      <c r="A325" s="1">
        <v>45145</v>
      </c>
      <c r="B325" s="57">
        <v>3.7</v>
      </c>
      <c r="C325" s="57">
        <v>28.94</v>
      </c>
      <c r="D325" s="57">
        <v>20.81</v>
      </c>
      <c r="E325" s="57">
        <v>24.88</v>
      </c>
      <c r="F325" s="57">
        <v>30.19</v>
      </c>
      <c r="G325" s="57">
        <v>11.85</v>
      </c>
      <c r="H325" s="57">
        <v>35.58</v>
      </c>
      <c r="I325" s="57">
        <v>23.72</v>
      </c>
      <c r="J325" s="57">
        <v>15.81</v>
      </c>
      <c r="K325" s="57">
        <v>64.12</v>
      </c>
      <c r="L325" s="57">
        <v>0.1</v>
      </c>
      <c r="M325" s="57">
        <v>97.57</v>
      </c>
      <c r="N325" s="57">
        <v>5.09</v>
      </c>
      <c r="O325" s="57">
        <v>6.16</v>
      </c>
      <c r="P325" s="57">
        <v>3.7</v>
      </c>
      <c r="Q325" s="57">
        <v>2.46</v>
      </c>
      <c r="R325" s="57">
        <v>261.19</v>
      </c>
    </row>
    <row r="326" spans="1:18" x14ac:dyDescent="0.35">
      <c r="A326" s="1">
        <v>45146</v>
      </c>
      <c r="B326" s="57">
        <v>3.44</v>
      </c>
      <c r="C326" s="57">
        <v>28.9</v>
      </c>
      <c r="D326" s="57">
        <v>20.59</v>
      </c>
      <c r="E326" s="57">
        <v>24.74</v>
      </c>
      <c r="F326" s="57">
        <v>30.23</v>
      </c>
      <c r="G326" s="57">
        <v>12.88</v>
      </c>
      <c r="H326" s="57">
        <v>36.01</v>
      </c>
      <c r="I326" s="57">
        <v>23.13</v>
      </c>
      <c r="J326" s="57">
        <v>15.62</v>
      </c>
      <c r="K326" s="57">
        <v>64</v>
      </c>
      <c r="L326" s="57">
        <v>0.42</v>
      </c>
      <c r="M326" s="57">
        <v>97.61</v>
      </c>
      <c r="N326" s="57">
        <v>4.7300000000000004</v>
      </c>
      <c r="O326" s="57">
        <v>6.16</v>
      </c>
      <c r="P326" s="57">
        <v>3.19</v>
      </c>
      <c r="Q326" s="57">
        <v>2.96</v>
      </c>
      <c r="R326" s="57">
        <v>261.69</v>
      </c>
    </row>
    <row r="327" spans="1:18" x14ac:dyDescent="0.35">
      <c r="A327" s="1">
        <v>45147</v>
      </c>
      <c r="B327" s="57">
        <v>3.13</v>
      </c>
      <c r="C327" s="57">
        <v>28.65</v>
      </c>
      <c r="D327" s="57">
        <v>20.74</v>
      </c>
      <c r="E327" s="57">
        <v>24.69</v>
      </c>
      <c r="F327" s="57">
        <v>29.65</v>
      </c>
      <c r="G327" s="57">
        <v>10.99</v>
      </c>
      <c r="H327" s="57">
        <v>34.840000000000003</v>
      </c>
      <c r="I327" s="57">
        <v>23.85</v>
      </c>
      <c r="J327" s="57">
        <v>15.75</v>
      </c>
      <c r="K327" s="57">
        <v>64.88</v>
      </c>
      <c r="L327" s="57">
        <v>0.59</v>
      </c>
      <c r="M327" s="57">
        <v>97.73</v>
      </c>
      <c r="N327" s="57">
        <v>4.33</v>
      </c>
      <c r="O327" s="57">
        <v>5.6</v>
      </c>
      <c r="P327" s="57">
        <v>3.08</v>
      </c>
      <c r="Q327" s="57">
        <v>2.52</v>
      </c>
      <c r="R327" s="57">
        <v>267.5</v>
      </c>
    </row>
    <row r="328" spans="1:18" x14ac:dyDescent="0.35">
      <c r="A328" s="1">
        <v>45148</v>
      </c>
      <c r="B328" s="57">
        <v>2.2000000000000002</v>
      </c>
      <c r="C328" s="57">
        <v>28.39</v>
      </c>
      <c r="D328" s="57">
        <v>21.79</v>
      </c>
      <c r="E328" s="57">
        <v>25.09</v>
      </c>
      <c r="F328" s="57">
        <v>29.15</v>
      </c>
      <c r="G328" s="57">
        <v>9.32</v>
      </c>
      <c r="H328" s="57">
        <v>33.69</v>
      </c>
      <c r="I328" s="57">
        <v>24.37</v>
      </c>
      <c r="J328" s="57">
        <v>16.78</v>
      </c>
      <c r="K328" s="57">
        <v>69.31</v>
      </c>
      <c r="L328" s="57">
        <v>3.65</v>
      </c>
      <c r="M328" s="57">
        <v>97.76</v>
      </c>
      <c r="N328" s="57">
        <v>3.02</v>
      </c>
      <c r="O328" s="57">
        <v>4.43</v>
      </c>
      <c r="P328" s="57">
        <v>1.18</v>
      </c>
      <c r="Q328" s="57">
        <v>3.25</v>
      </c>
      <c r="R328" s="57">
        <v>271.69</v>
      </c>
    </row>
    <row r="329" spans="1:18" x14ac:dyDescent="0.35">
      <c r="A329" s="1">
        <v>45149</v>
      </c>
      <c r="B329" s="57">
        <v>1.17</v>
      </c>
      <c r="C329" s="57">
        <v>28.25</v>
      </c>
      <c r="D329" s="57">
        <v>22.17</v>
      </c>
      <c r="E329" s="57">
        <v>25.21</v>
      </c>
      <c r="F329" s="57">
        <v>28.8</v>
      </c>
      <c r="G329" s="57">
        <v>8.17</v>
      </c>
      <c r="H329" s="57">
        <v>32.17</v>
      </c>
      <c r="I329" s="57">
        <v>24</v>
      </c>
      <c r="J329" s="57">
        <v>17.149999999999999</v>
      </c>
      <c r="K329" s="57">
        <v>71.25</v>
      </c>
      <c r="L329" s="57">
        <v>2.96</v>
      </c>
      <c r="M329" s="57">
        <v>97.71</v>
      </c>
      <c r="N329" s="57">
        <v>1.75</v>
      </c>
      <c r="O329" s="57">
        <v>3.1</v>
      </c>
      <c r="P329" s="57">
        <v>0.54</v>
      </c>
      <c r="Q329" s="57">
        <v>2.56</v>
      </c>
      <c r="R329" s="57">
        <v>266.12</v>
      </c>
    </row>
    <row r="330" spans="1:18" x14ac:dyDescent="0.35">
      <c r="A330" s="1">
        <v>45150</v>
      </c>
      <c r="B330" s="57">
        <v>3.16</v>
      </c>
      <c r="C330" s="57">
        <v>28.12</v>
      </c>
      <c r="D330" s="57">
        <v>21.03</v>
      </c>
      <c r="E330" s="57">
        <v>24.57</v>
      </c>
      <c r="F330" s="57">
        <v>28.73</v>
      </c>
      <c r="G330" s="57">
        <v>9.6300000000000008</v>
      </c>
      <c r="H330" s="57">
        <v>33.65</v>
      </c>
      <c r="I330" s="57">
        <v>24.01</v>
      </c>
      <c r="J330" s="57">
        <v>15.99</v>
      </c>
      <c r="K330" s="57">
        <v>67.62</v>
      </c>
      <c r="L330" s="57">
        <v>0.64</v>
      </c>
      <c r="M330" s="57">
        <v>97.7</v>
      </c>
      <c r="N330" s="57">
        <v>4.45</v>
      </c>
      <c r="O330" s="57">
        <v>5.8</v>
      </c>
      <c r="P330" s="57">
        <v>3.13</v>
      </c>
      <c r="Q330" s="57">
        <v>2.66</v>
      </c>
      <c r="R330" s="57">
        <v>262.69</v>
      </c>
    </row>
    <row r="331" spans="1:18" x14ac:dyDescent="0.35">
      <c r="A331" s="1">
        <v>45151</v>
      </c>
      <c r="B331" s="57">
        <v>3.29</v>
      </c>
      <c r="C331" s="57">
        <v>28.77</v>
      </c>
      <c r="D331" s="57">
        <v>20.43</v>
      </c>
      <c r="E331" s="57">
        <v>24.6</v>
      </c>
      <c r="F331" s="57">
        <v>29.91</v>
      </c>
      <c r="G331" s="57">
        <v>10.85</v>
      </c>
      <c r="H331" s="57">
        <v>34.770000000000003</v>
      </c>
      <c r="I331" s="57">
        <v>23.92</v>
      </c>
      <c r="J331" s="57">
        <v>15.44</v>
      </c>
      <c r="K331" s="57">
        <v>63.31</v>
      </c>
      <c r="L331" s="57">
        <v>7.0000000000000007E-2</v>
      </c>
      <c r="M331" s="57">
        <v>97.61</v>
      </c>
      <c r="N331" s="57">
        <v>4.54</v>
      </c>
      <c r="O331" s="57">
        <v>5.7</v>
      </c>
      <c r="P331" s="57">
        <v>3.44</v>
      </c>
      <c r="Q331" s="57">
        <v>2.27</v>
      </c>
      <c r="R331" s="57">
        <v>261.81</v>
      </c>
    </row>
    <row r="332" spans="1:18" x14ac:dyDescent="0.35">
      <c r="A332" s="1">
        <v>45152</v>
      </c>
      <c r="B332" s="57">
        <v>3.38</v>
      </c>
      <c r="C332" s="57">
        <v>28.45</v>
      </c>
      <c r="D332" s="57">
        <v>20.2</v>
      </c>
      <c r="E332" s="57">
        <v>24.33</v>
      </c>
      <c r="F332" s="57">
        <v>29.48</v>
      </c>
      <c r="G332" s="57">
        <v>10.27</v>
      </c>
      <c r="H332" s="57">
        <v>34.090000000000003</v>
      </c>
      <c r="I332" s="57">
        <v>23.82</v>
      </c>
      <c r="J332" s="57">
        <v>15.2</v>
      </c>
      <c r="K332" s="57">
        <v>63.19</v>
      </c>
      <c r="L332" s="57">
        <v>0.02</v>
      </c>
      <c r="M332" s="57">
        <v>97.66</v>
      </c>
      <c r="N332" s="57">
        <v>4.68</v>
      </c>
      <c r="O332" s="57">
        <v>5.94</v>
      </c>
      <c r="P332" s="57">
        <v>2.98</v>
      </c>
      <c r="Q332" s="57">
        <v>2.95</v>
      </c>
      <c r="R332" s="57">
        <v>257.38</v>
      </c>
    </row>
    <row r="333" spans="1:18" x14ac:dyDescent="0.35">
      <c r="A333" s="1">
        <v>45153</v>
      </c>
      <c r="B333" s="57">
        <v>3.48</v>
      </c>
      <c r="C333" s="57">
        <v>28.94</v>
      </c>
      <c r="D333" s="57">
        <v>19.399999999999999</v>
      </c>
      <c r="E333" s="57">
        <v>24.17</v>
      </c>
      <c r="F333" s="57">
        <v>30.79</v>
      </c>
      <c r="G333" s="57">
        <v>13.55</v>
      </c>
      <c r="H333" s="57">
        <v>36.479999999999997</v>
      </c>
      <c r="I333" s="57">
        <v>22.93</v>
      </c>
      <c r="J333" s="57">
        <v>14.47</v>
      </c>
      <c r="K333" s="57">
        <v>60.12</v>
      </c>
      <c r="L333" s="57">
        <v>0</v>
      </c>
      <c r="M333" s="57">
        <v>97.67</v>
      </c>
      <c r="N333" s="57">
        <v>4.76</v>
      </c>
      <c r="O333" s="57">
        <v>6.44</v>
      </c>
      <c r="P333" s="57">
        <v>2.8</v>
      </c>
      <c r="Q333" s="57">
        <v>3.64</v>
      </c>
      <c r="R333" s="57">
        <v>258</v>
      </c>
    </row>
    <row r="334" spans="1:18" x14ac:dyDescent="0.35">
      <c r="A334" s="1">
        <v>45154</v>
      </c>
      <c r="B334" s="57">
        <v>3.55</v>
      </c>
      <c r="C334" s="57">
        <v>29</v>
      </c>
      <c r="D334" s="57">
        <v>19.62</v>
      </c>
      <c r="E334" s="57">
        <v>24.31</v>
      </c>
      <c r="F334" s="57">
        <v>30.86</v>
      </c>
      <c r="G334" s="57">
        <v>13.38</v>
      </c>
      <c r="H334" s="57">
        <v>36.76</v>
      </c>
      <c r="I334" s="57">
        <v>23.38</v>
      </c>
      <c r="J334" s="57">
        <v>14.71</v>
      </c>
      <c r="K334" s="57">
        <v>60.81</v>
      </c>
      <c r="L334" s="57">
        <v>0.01</v>
      </c>
      <c r="M334" s="57">
        <v>97.7</v>
      </c>
      <c r="N334" s="57">
        <v>4.8499999999999996</v>
      </c>
      <c r="O334" s="57">
        <v>6.43</v>
      </c>
      <c r="P334" s="57">
        <v>3.2</v>
      </c>
      <c r="Q334" s="57">
        <v>3.23</v>
      </c>
      <c r="R334" s="57">
        <v>260.06</v>
      </c>
    </row>
    <row r="335" spans="1:18" x14ac:dyDescent="0.35">
      <c r="A335" s="1">
        <v>45155</v>
      </c>
      <c r="B335" s="57">
        <v>4.45</v>
      </c>
      <c r="C335" s="57">
        <v>29.04</v>
      </c>
      <c r="D335" s="57">
        <v>20.32</v>
      </c>
      <c r="E335" s="57">
        <v>24.68</v>
      </c>
      <c r="F335" s="57">
        <v>30.62</v>
      </c>
      <c r="G335" s="57">
        <v>13.18</v>
      </c>
      <c r="H335" s="57">
        <v>36.67</v>
      </c>
      <c r="I335" s="57">
        <v>23.5</v>
      </c>
      <c r="J335" s="57">
        <v>15.32</v>
      </c>
      <c r="K335" s="57">
        <v>62.69</v>
      </c>
      <c r="L335" s="57">
        <v>0.08</v>
      </c>
      <c r="M335" s="57">
        <v>97.69</v>
      </c>
      <c r="N335" s="57">
        <v>6.11</v>
      </c>
      <c r="O335" s="57">
        <v>7.97</v>
      </c>
      <c r="P335" s="57">
        <v>4.2699999999999996</v>
      </c>
      <c r="Q335" s="57">
        <v>3.7</v>
      </c>
      <c r="R335" s="57">
        <v>256.06</v>
      </c>
    </row>
    <row r="336" spans="1:18" x14ac:dyDescent="0.35">
      <c r="A336" s="1">
        <v>45156</v>
      </c>
      <c r="B336" s="57">
        <v>4.67</v>
      </c>
      <c r="C336" s="57">
        <v>28.56</v>
      </c>
      <c r="D336" s="57">
        <v>20.04</v>
      </c>
      <c r="E336" s="57">
        <v>24.3</v>
      </c>
      <c r="F336" s="57">
        <v>29.95</v>
      </c>
      <c r="G336" s="57">
        <v>11.43</v>
      </c>
      <c r="H336" s="57">
        <v>35.229999999999997</v>
      </c>
      <c r="I336" s="57">
        <v>23.8</v>
      </c>
      <c r="J336" s="57">
        <v>15.08</v>
      </c>
      <c r="K336" s="57">
        <v>62.75</v>
      </c>
      <c r="L336" s="57">
        <v>0.04</v>
      </c>
      <c r="M336" s="57">
        <v>97.6</v>
      </c>
      <c r="N336" s="57">
        <v>6.44</v>
      </c>
      <c r="O336" s="57">
        <v>9.32</v>
      </c>
      <c r="P336" s="57">
        <v>3.96</v>
      </c>
      <c r="Q336" s="57">
        <v>5.35</v>
      </c>
      <c r="R336" s="57">
        <v>258.56</v>
      </c>
    </row>
    <row r="337" spans="1:18" x14ac:dyDescent="0.35">
      <c r="A337" s="1">
        <v>45157</v>
      </c>
      <c r="B337" s="57">
        <v>4.3899999999999997</v>
      </c>
      <c r="C337" s="57">
        <v>27.88</v>
      </c>
      <c r="D337" s="57">
        <v>20.41</v>
      </c>
      <c r="E337" s="57">
        <v>24.15</v>
      </c>
      <c r="F337" s="57">
        <v>28.9</v>
      </c>
      <c r="G337" s="57">
        <v>10.52</v>
      </c>
      <c r="H337" s="57">
        <v>33.69</v>
      </c>
      <c r="I337" s="57">
        <v>23.18</v>
      </c>
      <c r="J337" s="57">
        <v>15.38</v>
      </c>
      <c r="K337" s="57">
        <v>66.12</v>
      </c>
      <c r="L337" s="57">
        <v>0.28999999999999998</v>
      </c>
      <c r="M337" s="57">
        <v>97.57</v>
      </c>
      <c r="N337" s="57">
        <v>6.09</v>
      </c>
      <c r="O337" s="57">
        <v>8.76</v>
      </c>
      <c r="P337" s="57">
        <v>3.44</v>
      </c>
      <c r="Q337" s="57">
        <v>5.32</v>
      </c>
      <c r="R337" s="57">
        <v>260.94</v>
      </c>
    </row>
    <row r="338" spans="1:18" x14ac:dyDescent="0.35">
      <c r="A338" s="1">
        <v>45158</v>
      </c>
      <c r="B338" s="57">
        <v>4.0199999999999996</v>
      </c>
      <c r="C338" s="57">
        <v>29.4</v>
      </c>
      <c r="D338" s="57">
        <v>20.59</v>
      </c>
      <c r="E338" s="57">
        <v>24.99</v>
      </c>
      <c r="F338" s="57">
        <v>31.15</v>
      </c>
      <c r="G338" s="57">
        <v>13.99</v>
      </c>
      <c r="H338" s="57">
        <v>37.17</v>
      </c>
      <c r="I338" s="57">
        <v>23.18</v>
      </c>
      <c r="J338" s="57">
        <v>15.62</v>
      </c>
      <c r="K338" s="57">
        <v>62.62</v>
      </c>
      <c r="L338" s="57">
        <v>0.3</v>
      </c>
      <c r="M338" s="57">
        <v>97.48</v>
      </c>
      <c r="N338" s="57">
        <v>5.52</v>
      </c>
      <c r="O338" s="57">
        <v>6.95</v>
      </c>
      <c r="P338" s="57">
        <v>3.42</v>
      </c>
      <c r="Q338" s="57">
        <v>3.52</v>
      </c>
      <c r="R338" s="57">
        <v>262.38</v>
      </c>
    </row>
    <row r="339" spans="1:18" x14ac:dyDescent="0.35">
      <c r="A339" s="1">
        <v>45159</v>
      </c>
      <c r="B339" s="57">
        <v>3.26</v>
      </c>
      <c r="C339" s="57">
        <v>30.42</v>
      </c>
      <c r="D339" s="57">
        <v>20.2</v>
      </c>
      <c r="E339" s="57">
        <v>25.31</v>
      </c>
      <c r="F339" s="57">
        <v>32.340000000000003</v>
      </c>
      <c r="G339" s="57">
        <v>13.45</v>
      </c>
      <c r="H339" s="57">
        <v>37.58</v>
      </c>
      <c r="I339" s="57">
        <v>24.13</v>
      </c>
      <c r="J339" s="57">
        <v>15.32</v>
      </c>
      <c r="K339" s="57">
        <v>58.44</v>
      </c>
      <c r="L339" s="57">
        <v>0.06</v>
      </c>
      <c r="M339" s="57">
        <v>97.42</v>
      </c>
      <c r="N339" s="57">
        <v>4.4400000000000004</v>
      </c>
      <c r="O339" s="57">
        <v>6.44</v>
      </c>
      <c r="P339" s="57">
        <v>3.4</v>
      </c>
      <c r="Q339" s="57">
        <v>3.04</v>
      </c>
      <c r="R339" s="57">
        <v>271.69</v>
      </c>
    </row>
    <row r="340" spans="1:18" x14ac:dyDescent="0.35">
      <c r="A340" s="1">
        <v>45160</v>
      </c>
      <c r="B340" s="57">
        <v>1.81</v>
      </c>
      <c r="C340" s="57">
        <v>29.94</v>
      </c>
      <c r="D340" s="57">
        <v>21.4</v>
      </c>
      <c r="E340" s="57">
        <v>25.67</v>
      </c>
      <c r="F340" s="57">
        <v>31.8</v>
      </c>
      <c r="G340" s="57">
        <v>10.63</v>
      </c>
      <c r="H340" s="57">
        <v>35.799999999999997</v>
      </c>
      <c r="I340" s="57">
        <v>25.16</v>
      </c>
      <c r="J340" s="57">
        <v>16.420000000000002</v>
      </c>
      <c r="K340" s="57">
        <v>63</v>
      </c>
      <c r="L340" s="57">
        <v>5.48</v>
      </c>
      <c r="M340" s="57">
        <v>97.46</v>
      </c>
      <c r="N340" s="57">
        <v>2.54</v>
      </c>
      <c r="O340" s="57">
        <v>3.61</v>
      </c>
      <c r="P340" s="57">
        <v>0.84</v>
      </c>
      <c r="Q340" s="57">
        <v>2.77</v>
      </c>
      <c r="R340" s="57">
        <v>276.75</v>
      </c>
    </row>
    <row r="341" spans="1:18" x14ac:dyDescent="0.35">
      <c r="A341" s="1">
        <v>45161</v>
      </c>
      <c r="B341" s="57">
        <v>2.88</v>
      </c>
      <c r="C341" s="57">
        <v>28.96</v>
      </c>
      <c r="D341" s="57">
        <v>20.83</v>
      </c>
      <c r="E341" s="57">
        <v>24.9</v>
      </c>
      <c r="F341" s="57">
        <v>29.94</v>
      </c>
      <c r="G341" s="57">
        <v>10.65</v>
      </c>
      <c r="H341" s="57">
        <v>34.99</v>
      </c>
      <c r="I341" s="57">
        <v>24.34</v>
      </c>
      <c r="J341" s="57">
        <v>15.87</v>
      </c>
      <c r="K341" s="57">
        <v>64.62</v>
      </c>
      <c r="L341" s="57">
        <v>13.03</v>
      </c>
      <c r="M341" s="57">
        <v>97.52</v>
      </c>
      <c r="N341" s="57">
        <v>4</v>
      </c>
      <c r="O341" s="57">
        <v>5.8</v>
      </c>
      <c r="P341" s="57">
        <v>2.58</v>
      </c>
      <c r="Q341" s="57">
        <v>3.23</v>
      </c>
      <c r="R341" s="57">
        <v>258</v>
      </c>
    </row>
    <row r="342" spans="1:18" x14ac:dyDescent="0.35">
      <c r="A342" s="1">
        <v>45162</v>
      </c>
      <c r="B342" s="57">
        <v>3.85</v>
      </c>
      <c r="C342" s="57">
        <v>29.73</v>
      </c>
      <c r="D342" s="57">
        <v>19.55</v>
      </c>
      <c r="E342" s="57">
        <v>24.64</v>
      </c>
      <c r="F342" s="57">
        <v>31.47</v>
      </c>
      <c r="G342" s="57">
        <v>13.98</v>
      </c>
      <c r="H342" s="57">
        <v>37.74</v>
      </c>
      <c r="I342" s="57">
        <v>23.76</v>
      </c>
      <c r="J342" s="57">
        <v>14.71</v>
      </c>
      <c r="K342" s="57">
        <v>59</v>
      </c>
      <c r="L342" s="57">
        <v>0.01</v>
      </c>
      <c r="M342" s="57">
        <v>97.48</v>
      </c>
      <c r="N342" s="57">
        <v>5.29</v>
      </c>
      <c r="O342" s="57">
        <v>6.77</v>
      </c>
      <c r="P342" s="57">
        <v>3.87</v>
      </c>
      <c r="Q342" s="57">
        <v>2.91</v>
      </c>
      <c r="R342" s="57">
        <v>258.38</v>
      </c>
    </row>
    <row r="343" spans="1:18" x14ac:dyDescent="0.35">
      <c r="A343" s="1">
        <v>45163</v>
      </c>
      <c r="B343" s="57">
        <v>3.43</v>
      </c>
      <c r="C343" s="57">
        <v>29.44</v>
      </c>
      <c r="D343" s="57">
        <v>19.329999999999998</v>
      </c>
      <c r="E343" s="57">
        <v>24.39</v>
      </c>
      <c r="F343" s="57">
        <v>31.27</v>
      </c>
      <c r="G343" s="57">
        <v>14.51</v>
      </c>
      <c r="H343" s="57">
        <v>37.56</v>
      </c>
      <c r="I343" s="57">
        <v>23.05</v>
      </c>
      <c r="J343" s="57">
        <v>14.47</v>
      </c>
      <c r="K343" s="57">
        <v>58.69</v>
      </c>
      <c r="L343" s="57">
        <v>0</v>
      </c>
      <c r="M343" s="57">
        <v>97.52</v>
      </c>
      <c r="N343" s="57">
        <v>4.7</v>
      </c>
      <c r="O343" s="57">
        <v>6.8</v>
      </c>
      <c r="P343" s="57">
        <v>3.58</v>
      </c>
      <c r="Q343" s="57">
        <v>3.23</v>
      </c>
      <c r="R343" s="57">
        <v>258.12</v>
      </c>
    </row>
    <row r="344" spans="1:18" x14ac:dyDescent="0.35">
      <c r="A344" s="1">
        <v>45164</v>
      </c>
      <c r="B344" s="57">
        <v>3.38</v>
      </c>
      <c r="C344" s="57">
        <v>30.28</v>
      </c>
      <c r="D344" s="57">
        <v>20.38</v>
      </c>
      <c r="E344" s="57">
        <v>25.33</v>
      </c>
      <c r="F344" s="57">
        <v>32.450000000000003</v>
      </c>
      <c r="G344" s="57">
        <v>13.88</v>
      </c>
      <c r="H344" s="57">
        <v>38</v>
      </c>
      <c r="I344" s="57">
        <v>24.12</v>
      </c>
      <c r="J344" s="57">
        <v>15.38</v>
      </c>
      <c r="K344" s="57">
        <v>59.06</v>
      </c>
      <c r="L344" s="57">
        <v>0.17</v>
      </c>
      <c r="M344" s="57">
        <v>97.58</v>
      </c>
      <c r="N344" s="57">
        <v>4.5999999999999996</v>
      </c>
      <c r="O344" s="57">
        <v>7.22</v>
      </c>
      <c r="P344" s="57">
        <v>3.29</v>
      </c>
      <c r="Q344" s="57">
        <v>3.92</v>
      </c>
      <c r="R344" s="57">
        <v>254.81</v>
      </c>
    </row>
    <row r="345" spans="1:18" x14ac:dyDescent="0.35">
      <c r="A345" s="1">
        <v>45165</v>
      </c>
      <c r="B345" s="57">
        <v>3.04</v>
      </c>
      <c r="C345" s="57">
        <v>30.29</v>
      </c>
      <c r="D345" s="57">
        <v>20.27</v>
      </c>
      <c r="E345" s="57">
        <v>25.28</v>
      </c>
      <c r="F345" s="57">
        <v>31.94</v>
      </c>
      <c r="G345" s="57">
        <v>12.73</v>
      </c>
      <c r="H345" s="57">
        <v>37.26</v>
      </c>
      <c r="I345" s="57">
        <v>24.53</v>
      </c>
      <c r="J345" s="57">
        <v>15.32</v>
      </c>
      <c r="K345" s="57">
        <v>58.31</v>
      </c>
      <c r="L345" s="57">
        <v>0.24</v>
      </c>
      <c r="M345" s="57">
        <v>97.65</v>
      </c>
      <c r="N345" s="57">
        <v>4.18</v>
      </c>
      <c r="O345" s="57">
        <v>5.63</v>
      </c>
      <c r="P345" s="57">
        <v>3.28</v>
      </c>
      <c r="Q345" s="57">
        <v>2.35</v>
      </c>
      <c r="R345" s="57">
        <v>261.5</v>
      </c>
    </row>
    <row r="346" spans="1:18" x14ac:dyDescent="0.35">
      <c r="A346" s="1">
        <v>45166</v>
      </c>
      <c r="B346" s="57">
        <v>3.34</v>
      </c>
      <c r="C346" s="57">
        <v>30.4</v>
      </c>
      <c r="D346" s="57">
        <v>19.670000000000002</v>
      </c>
      <c r="E346" s="57">
        <v>25.04</v>
      </c>
      <c r="F346" s="57">
        <v>31.95</v>
      </c>
      <c r="G346" s="57">
        <v>12.27</v>
      </c>
      <c r="H346" s="57">
        <v>37.200000000000003</v>
      </c>
      <c r="I346" s="57">
        <v>24.93</v>
      </c>
      <c r="J346" s="57">
        <v>14.77</v>
      </c>
      <c r="K346" s="57">
        <v>56.31</v>
      </c>
      <c r="L346" s="57">
        <v>0.08</v>
      </c>
      <c r="M346" s="57">
        <v>97.59</v>
      </c>
      <c r="N346" s="57">
        <v>4.58</v>
      </c>
      <c r="O346" s="57">
        <v>5.91</v>
      </c>
      <c r="P346" s="57">
        <v>3.66</v>
      </c>
      <c r="Q346" s="57">
        <v>2.25</v>
      </c>
      <c r="R346" s="57">
        <v>262.88</v>
      </c>
    </row>
    <row r="347" spans="1:18" x14ac:dyDescent="0.35">
      <c r="A347" s="1">
        <v>45167</v>
      </c>
      <c r="B347" s="57">
        <v>2</v>
      </c>
      <c r="C347" s="57">
        <v>27.88</v>
      </c>
      <c r="D347" s="57">
        <v>21.73</v>
      </c>
      <c r="E347" s="57">
        <v>24.8</v>
      </c>
      <c r="F347" s="57">
        <v>28.99</v>
      </c>
      <c r="G347" s="57">
        <v>9.58</v>
      </c>
      <c r="H347" s="57">
        <v>34.159999999999997</v>
      </c>
      <c r="I347" s="57">
        <v>24.58</v>
      </c>
      <c r="J347" s="57">
        <v>16.72</v>
      </c>
      <c r="K347" s="57">
        <v>71.25</v>
      </c>
      <c r="L347" s="57">
        <v>23.72</v>
      </c>
      <c r="M347" s="57">
        <v>97.56</v>
      </c>
      <c r="N347" s="57">
        <v>2.74</v>
      </c>
      <c r="O347" s="57">
        <v>4.5599999999999996</v>
      </c>
      <c r="P347" s="57">
        <v>0.74</v>
      </c>
      <c r="Q347" s="57">
        <v>3.82</v>
      </c>
      <c r="R347" s="57">
        <v>269.19</v>
      </c>
    </row>
    <row r="348" spans="1:18" x14ac:dyDescent="0.35">
      <c r="A348" s="1">
        <v>45168</v>
      </c>
      <c r="B348" s="57">
        <v>2.63</v>
      </c>
      <c r="C348" s="57">
        <v>27.48</v>
      </c>
      <c r="D348" s="57">
        <v>22.13</v>
      </c>
      <c r="E348" s="57">
        <v>24.8</v>
      </c>
      <c r="F348" s="57">
        <v>28.22</v>
      </c>
      <c r="G348" s="57">
        <v>9.27</v>
      </c>
      <c r="H348" s="57">
        <v>33.07</v>
      </c>
      <c r="I348" s="57">
        <v>23.8</v>
      </c>
      <c r="J348" s="57">
        <v>17.149999999999999</v>
      </c>
      <c r="K348" s="57">
        <v>74.75</v>
      </c>
      <c r="L348" s="57">
        <v>10.8</v>
      </c>
      <c r="M348" s="57">
        <v>97.6</v>
      </c>
      <c r="N348" s="57">
        <v>3.68</v>
      </c>
      <c r="O348" s="57">
        <v>4.8499999999999996</v>
      </c>
      <c r="P348" s="57">
        <v>2.67</v>
      </c>
      <c r="Q348" s="57">
        <v>2.1800000000000002</v>
      </c>
      <c r="R348" s="57">
        <v>254.31</v>
      </c>
    </row>
    <row r="349" spans="1:18" x14ac:dyDescent="0.35">
      <c r="A349" s="1">
        <v>45169</v>
      </c>
      <c r="B349" s="57">
        <v>2.23</v>
      </c>
      <c r="C349" s="57">
        <v>28.39</v>
      </c>
      <c r="D349" s="57">
        <v>21.5</v>
      </c>
      <c r="E349" s="57">
        <v>24.94</v>
      </c>
      <c r="F349" s="57">
        <v>29.37</v>
      </c>
      <c r="G349" s="57">
        <v>10.48</v>
      </c>
      <c r="H349" s="57">
        <v>34.479999999999997</v>
      </c>
      <c r="I349" s="57">
        <v>24.01</v>
      </c>
      <c r="J349" s="57">
        <v>16.54</v>
      </c>
      <c r="K349" s="57">
        <v>69.19</v>
      </c>
      <c r="L349" s="57">
        <v>1.32</v>
      </c>
      <c r="M349" s="57">
        <v>97.57</v>
      </c>
      <c r="N349" s="57">
        <v>3.16</v>
      </c>
      <c r="O349" s="57">
        <v>4.5599999999999996</v>
      </c>
      <c r="P349" s="57">
        <v>2.2000000000000002</v>
      </c>
      <c r="Q349" s="57">
        <v>2.37</v>
      </c>
      <c r="R349" s="57">
        <v>245.81</v>
      </c>
    </row>
    <row r="350" spans="1:18" x14ac:dyDescent="0.35">
      <c r="A350" s="1">
        <v>45170</v>
      </c>
      <c r="B350" s="57">
        <v>2.4500000000000002</v>
      </c>
      <c r="C350" s="57">
        <v>29.21</v>
      </c>
      <c r="D350" s="57">
        <v>20.72</v>
      </c>
      <c r="E350" s="57">
        <v>24.96</v>
      </c>
      <c r="F350" s="57">
        <v>30.64</v>
      </c>
      <c r="G350" s="57">
        <v>12.8</v>
      </c>
      <c r="H350" s="57">
        <v>36.81</v>
      </c>
      <c r="I350" s="57">
        <v>24.01</v>
      </c>
      <c r="J350" s="57">
        <v>15.81</v>
      </c>
      <c r="K350" s="57">
        <v>64.31</v>
      </c>
      <c r="L350" s="57">
        <v>1.7</v>
      </c>
      <c r="M350" s="57">
        <v>97.56</v>
      </c>
      <c r="N350" s="57">
        <v>3.41</v>
      </c>
      <c r="O350" s="57">
        <v>4.6399999999999997</v>
      </c>
      <c r="P350" s="57">
        <v>2.44</v>
      </c>
      <c r="Q350" s="57">
        <v>2.2000000000000002</v>
      </c>
      <c r="R350" s="57">
        <v>269.44</v>
      </c>
    </row>
    <row r="351" spans="1:18" x14ac:dyDescent="0.35">
      <c r="A351" s="1">
        <v>45171</v>
      </c>
      <c r="B351" s="57">
        <v>3.23</v>
      </c>
      <c r="C351" s="57">
        <v>27.74</v>
      </c>
      <c r="D351" s="57">
        <v>21.37</v>
      </c>
      <c r="E351" s="57">
        <v>24.55</v>
      </c>
      <c r="F351" s="57">
        <v>28.26</v>
      </c>
      <c r="G351" s="57">
        <v>8.0500000000000007</v>
      </c>
      <c r="H351" s="57">
        <v>32.29</v>
      </c>
      <c r="I351" s="57">
        <v>24.24</v>
      </c>
      <c r="J351" s="57">
        <v>16.36</v>
      </c>
      <c r="K351" s="57">
        <v>69.94</v>
      </c>
      <c r="L351" s="57">
        <v>1.1399999999999999</v>
      </c>
      <c r="M351" s="57">
        <v>97.59</v>
      </c>
      <c r="N351" s="57">
        <v>4.54</v>
      </c>
      <c r="O351" s="57">
        <v>5.71</v>
      </c>
      <c r="P351" s="57">
        <v>3.4</v>
      </c>
      <c r="Q351" s="57">
        <v>2.31</v>
      </c>
      <c r="R351" s="57">
        <v>257.75</v>
      </c>
    </row>
    <row r="352" spans="1:18" x14ac:dyDescent="0.35">
      <c r="A352" s="1">
        <v>45172</v>
      </c>
      <c r="B352" s="57">
        <v>3.75</v>
      </c>
      <c r="C352" s="57">
        <v>28.23</v>
      </c>
      <c r="D352" s="57">
        <v>20.149999999999999</v>
      </c>
      <c r="E352" s="57">
        <v>24.19</v>
      </c>
      <c r="F352" s="57">
        <v>29.38</v>
      </c>
      <c r="G352" s="57">
        <v>11.1</v>
      </c>
      <c r="H352" s="57">
        <v>34.99</v>
      </c>
      <c r="I352" s="57">
        <v>23.89</v>
      </c>
      <c r="J352" s="57">
        <v>15.2</v>
      </c>
      <c r="K352" s="57">
        <v>64.62</v>
      </c>
      <c r="L352" s="57">
        <v>0.13</v>
      </c>
      <c r="M352" s="57">
        <v>97.5</v>
      </c>
      <c r="N352" s="57">
        <v>5.2</v>
      </c>
      <c r="O352" s="57">
        <v>6.76</v>
      </c>
      <c r="P352" s="57">
        <v>3.54</v>
      </c>
      <c r="Q352" s="57">
        <v>3.23</v>
      </c>
      <c r="R352" s="57">
        <v>254.56</v>
      </c>
    </row>
    <row r="353" spans="1:18" x14ac:dyDescent="0.35">
      <c r="A353" s="1">
        <v>45173</v>
      </c>
      <c r="B353" s="57">
        <v>4.4800000000000004</v>
      </c>
      <c r="C353" s="57">
        <v>27.16</v>
      </c>
      <c r="D353" s="57">
        <v>20.04</v>
      </c>
      <c r="E353" s="57">
        <v>23.6</v>
      </c>
      <c r="F353" s="57">
        <v>27.75</v>
      </c>
      <c r="G353" s="57">
        <v>8.77</v>
      </c>
      <c r="H353" s="57">
        <v>32.299999999999997</v>
      </c>
      <c r="I353" s="57">
        <v>23.51</v>
      </c>
      <c r="J353" s="57">
        <v>15.08</v>
      </c>
      <c r="K353" s="57">
        <v>66.88</v>
      </c>
      <c r="L353" s="57">
        <v>0.28000000000000003</v>
      </c>
      <c r="M353" s="57">
        <v>97.4</v>
      </c>
      <c r="N353" s="57">
        <v>6.28</v>
      </c>
      <c r="O353" s="57">
        <v>8.2899999999999991</v>
      </c>
      <c r="P353" s="57">
        <v>4.6100000000000003</v>
      </c>
      <c r="Q353" s="57">
        <v>3.68</v>
      </c>
      <c r="R353" s="57">
        <v>259.62</v>
      </c>
    </row>
    <row r="354" spans="1:18" x14ac:dyDescent="0.35">
      <c r="A354" s="1">
        <v>45174</v>
      </c>
      <c r="B354" s="57">
        <v>4.3899999999999997</v>
      </c>
      <c r="C354" s="57">
        <v>26.48</v>
      </c>
      <c r="D354" s="57">
        <v>20.96</v>
      </c>
      <c r="E354" s="57">
        <v>23.72</v>
      </c>
      <c r="F354" s="57">
        <v>26.8</v>
      </c>
      <c r="G354" s="57">
        <v>6.98</v>
      </c>
      <c r="H354" s="57">
        <v>30.46</v>
      </c>
      <c r="I354" s="57">
        <v>23.48</v>
      </c>
      <c r="J354" s="57">
        <v>15.93</v>
      </c>
      <c r="K354" s="57">
        <v>72.75</v>
      </c>
      <c r="L354" s="57">
        <v>2.96</v>
      </c>
      <c r="M354" s="57">
        <v>97.41</v>
      </c>
      <c r="N354" s="57">
        <v>6.2</v>
      </c>
      <c r="O354" s="57">
        <v>8.94</v>
      </c>
      <c r="P354" s="57">
        <v>3.69</v>
      </c>
      <c r="Q354" s="57">
        <v>5.25</v>
      </c>
      <c r="R354" s="57">
        <v>250.38</v>
      </c>
    </row>
    <row r="355" spans="1:18" x14ac:dyDescent="0.35">
      <c r="A355" s="1">
        <v>45175</v>
      </c>
      <c r="B355" s="57">
        <v>4.22</v>
      </c>
      <c r="C355" s="57">
        <v>26.28</v>
      </c>
      <c r="D355" s="57">
        <v>20.93</v>
      </c>
      <c r="E355" s="57">
        <v>23.61</v>
      </c>
      <c r="F355" s="57">
        <v>26.79</v>
      </c>
      <c r="G355" s="57">
        <v>9.8800000000000008</v>
      </c>
      <c r="H355" s="57">
        <v>32.9</v>
      </c>
      <c r="I355" s="57">
        <v>23.03</v>
      </c>
      <c r="J355" s="57">
        <v>15.93</v>
      </c>
      <c r="K355" s="57">
        <v>74.25</v>
      </c>
      <c r="L355" s="57">
        <v>20.22</v>
      </c>
      <c r="M355" s="57">
        <v>97.51</v>
      </c>
      <c r="N355" s="57">
        <v>5.96</v>
      </c>
      <c r="O355" s="57">
        <v>7.99</v>
      </c>
      <c r="P355" s="57">
        <v>4.58</v>
      </c>
      <c r="Q355" s="57">
        <v>3.41</v>
      </c>
      <c r="R355" s="57">
        <v>246.38</v>
      </c>
    </row>
    <row r="356" spans="1:18" x14ac:dyDescent="0.35">
      <c r="A356" s="1">
        <v>45176</v>
      </c>
      <c r="B356" s="57">
        <v>3.74</v>
      </c>
      <c r="C356" s="57">
        <v>26.44</v>
      </c>
      <c r="D356" s="57">
        <v>19.86</v>
      </c>
      <c r="E356" s="57">
        <v>23.15</v>
      </c>
      <c r="F356" s="57">
        <v>26.93</v>
      </c>
      <c r="G356" s="57">
        <v>11.19</v>
      </c>
      <c r="H356" s="57">
        <v>32.950000000000003</v>
      </c>
      <c r="I356" s="57">
        <v>21.77</v>
      </c>
      <c r="J356" s="57">
        <v>14.89</v>
      </c>
      <c r="K356" s="57">
        <v>69.62</v>
      </c>
      <c r="L356" s="57">
        <v>1.59</v>
      </c>
      <c r="M356" s="57">
        <v>97.61</v>
      </c>
      <c r="N356" s="57">
        <v>5.31</v>
      </c>
      <c r="O356" s="57">
        <v>8.3000000000000007</v>
      </c>
      <c r="P356" s="57">
        <v>3.06</v>
      </c>
      <c r="Q356" s="57">
        <v>5.24</v>
      </c>
      <c r="R356" s="57">
        <v>251.12</v>
      </c>
    </row>
    <row r="357" spans="1:18" x14ac:dyDescent="0.35">
      <c r="A357" s="1">
        <v>45177</v>
      </c>
      <c r="B357" s="57">
        <v>4.16</v>
      </c>
      <c r="C357" s="57">
        <v>27.1</v>
      </c>
      <c r="D357" s="57">
        <v>19.73</v>
      </c>
      <c r="E357" s="57">
        <v>23.42</v>
      </c>
      <c r="F357" s="57">
        <v>27.87</v>
      </c>
      <c r="G357" s="57">
        <v>10.050000000000001</v>
      </c>
      <c r="H357" s="57">
        <v>32.619999999999997</v>
      </c>
      <c r="I357" s="57">
        <v>22.57</v>
      </c>
      <c r="J357" s="57">
        <v>14.77</v>
      </c>
      <c r="K357" s="57">
        <v>66.56</v>
      </c>
      <c r="L357" s="57">
        <v>0.39</v>
      </c>
      <c r="M357" s="57">
        <v>97.68</v>
      </c>
      <c r="N357" s="57">
        <v>5.87</v>
      </c>
      <c r="O357" s="57">
        <v>8.23</v>
      </c>
      <c r="P357" s="57">
        <v>3.27</v>
      </c>
      <c r="Q357" s="57">
        <v>4.97</v>
      </c>
      <c r="R357" s="57">
        <v>252</v>
      </c>
    </row>
    <row r="358" spans="1:18" x14ac:dyDescent="0.35">
      <c r="A358" s="1">
        <v>45178</v>
      </c>
      <c r="B358" s="57">
        <v>4.42</v>
      </c>
      <c r="C358" s="57">
        <v>27.3</v>
      </c>
      <c r="D358" s="57">
        <v>19.95</v>
      </c>
      <c r="E358" s="57">
        <v>23.62</v>
      </c>
      <c r="F358" s="57">
        <v>28.05</v>
      </c>
      <c r="G358" s="57">
        <v>10.77</v>
      </c>
      <c r="H358" s="57">
        <v>34.049999999999997</v>
      </c>
      <c r="I358" s="57">
        <v>23.28</v>
      </c>
      <c r="J358" s="57">
        <v>14.95</v>
      </c>
      <c r="K358" s="57">
        <v>66.44</v>
      </c>
      <c r="L358" s="57">
        <v>0.33</v>
      </c>
      <c r="M358" s="57">
        <v>97.6</v>
      </c>
      <c r="N358" s="57">
        <v>6.23</v>
      </c>
      <c r="O358" s="57">
        <v>8.36</v>
      </c>
      <c r="P358" s="57">
        <v>3.84</v>
      </c>
      <c r="Q358" s="57">
        <v>4.5199999999999996</v>
      </c>
      <c r="R358" s="57">
        <v>251.94</v>
      </c>
    </row>
    <row r="359" spans="1:18" x14ac:dyDescent="0.35">
      <c r="A359" s="1">
        <v>45179</v>
      </c>
      <c r="B359" s="57">
        <v>4.6399999999999997</v>
      </c>
      <c r="C359" s="57">
        <v>26.62</v>
      </c>
      <c r="D359" s="57">
        <v>19.5</v>
      </c>
      <c r="E359" s="57">
        <v>23.05</v>
      </c>
      <c r="F359" s="57">
        <v>27.17</v>
      </c>
      <c r="G359" s="57">
        <v>8.32</v>
      </c>
      <c r="H359" s="57">
        <v>31.9</v>
      </c>
      <c r="I359" s="57">
        <v>23.57</v>
      </c>
      <c r="J359" s="57">
        <v>14.59</v>
      </c>
      <c r="K359" s="57">
        <v>66.75</v>
      </c>
      <c r="L359" s="57">
        <v>1.42</v>
      </c>
      <c r="M359" s="57">
        <v>97.56</v>
      </c>
      <c r="N359" s="57">
        <v>6.56</v>
      </c>
      <c r="O359" s="57">
        <v>8.7799999999999994</v>
      </c>
      <c r="P359" s="57">
        <v>3.8</v>
      </c>
      <c r="Q359" s="57">
        <v>4.9800000000000004</v>
      </c>
      <c r="R359" s="57">
        <v>251.38</v>
      </c>
    </row>
    <row r="360" spans="1:18" x14ac:dyDescent="0.35">
      <c r="A360" s="1">
        <v>45180</v>
      </c>
      <c r="B360" s="57">
        <v>3.68</v>
      </c>
      <c r="C360" s="57">
        <v>26.38</v>
      </c>
      <c r="D360" s="57">
        <v>21.1</v>
      </c>
      <c r="E360" s="57">
        <v>23.74</v>
      </c>
      <c r="F360" s="57">
        <v>26.83</v>
      </c>
      <c r="G360" s="57">
        <v>8.43</v>
      </c>
      <c r="H360" s="57">
        <v>31.55</v>
      </c>
      <c r="I360" s="57">
        <v>23.12</v>
      </c>
      <c r="J360" s="57">
        <v>16.05</v>
      </c>
      <c r="K360" s="57">
        <v>74.56</v>
      </c>
      <c r="L360" s="57">
        <v>10.36</v>
      </c>
      <c r="M360" s="57">
        <v>97.62</v>
      </c>
      <c r="N360" s="57">
        <v>5.21</v>
      </c>
      <c r="O360" s="57">
        <v>7.01</v>
      </c>
      <c r="P360" s="57">
        <v>2.92</v>
      </c>
      <c r="Q360" s="57">
        <v>4.09</v>
      </c>
      <c r="R360" s="57">
        <v>255.31</v>
      </c>
    </row>
    <row r="361" spans="1:18" x14ac:dyDescent="0.35">
      <c r="A361" s="1">
        <v>45181</v>
      </c>
      <c r="B361" s="57">
        <v>3.24</v>
      </c>
      <c r="C361" s="57">
        <v>27.03</v>
      </c>
      <c r="D361" s="57">
        <v>20.46</v>
      </c>
      <c r="E361" s="57">
        <v>23.75</v>
      </c>
      <c r="F361" s="57">
        <v>27.44</v>
      </c>
      <c r="G361" s="57">
        <v>10.77</v>
      </c>
      <c r="H361" s="57">
        <v>33.299999999999997</v>
      </c>
      <c r="I361" s="57">
        <v>22.54</v>
      </c>
      <c r="J361" s="57">
        <v>15.5</v>
      </c>
      <c r="K361" s="57">
        <v>70.5</v>
      </c>
      <c r="L361" s="57">
        <v>2.34</v>
      </c>
      <c r="M361" s="57">
        <v>97.63</v>
      </c>
      <c r="N361" s="57">
        <v>4.6399999999999997</v>
      </c>
      <c r="O361" s="57">
        <v>6.28</v>
      </c>
      <c r="P361" s="57">
        <v>3.16</v>
      </c>
      <c r="Q361" s="57">
        <v>3.12</v>
      </c>
      <c r="R361" s="57">
        <v>263.94</v>
      </c>
    </row>
    <row r="362" spans="1:18" x14ac:dyDescent="0.35">
      <c r="A362" s="1">
        <v>45182</v>
      </c>
      <c r="B362" s="57">
        <v>3.58</v>
      </c>
      <c r="C362" s="57">
        <v>27.08</v>
      </c>
      <c r="D362" s="57">
        <v>20</v>
      </c>
      <c r="E362" s="57">
        <v>23.54</v>
      </c>
      <c r="F362" s="57">
        <v>27.33</v>
      </c>
      <c r="G362" s="57">
        <v>9.3699999999999992</v>
      </c>
      <c r="H362" s="57">
        <v>32.56</v>
      </c>
      <c r="I362" s="57">
        <v>23.19</v>
      </c>
      <c r="J362" s="57">
        <v>15.08</v>
      </c>
      <c r="K362" s="57">
        <v>67.81</v>
      </c>
      <c r="L362" s="57">
        <v>0.1</v>
      </c>
      <c r="M362" s="57">
        <v>97.61</v>
      </c>
      <c r="N362" s="57">
        <v>5.15</v>
      </c>
      <c r="O362" s="57">
        <v>7.84</v>
      </c>
      <c r="P362" s="57">
        <v>3.11</v>
      </c>
      <c r="Q362" s="57">
        <v>4.7300000000000004</v>
      </c>
      <c r="R362" s="57">
        <v>256.12</v>
      </c>
    </row>
    <row r="363" spans="1:18" x14ac:dyDescent="0.35">
      <c r="A363" s="1">
        <v>45183</v>
      </c>
      <c r="B363" s="57">
        <v>4.34</v>
      </c>
      <c r="C363" s="57">
        <v>27.67</v>
      </c>
      <c r="D363" s="57">
        <v>20.079999999999998</v>
      </c>
      <c r="E363" s="57">
        <v>23.87</v>
      </c>
      <c r="F363" s="57">
        <v>28.55</v>
      </c>
      <c r="G363" s="57">
        <v>11.9</v>
      </c>
      <c r="H363" s="57">
        <v>34.799999999999997</v>
      </c>
      <c r="I363" s="57">
        <v>22.9</v>
      </c>
      <c r="J363" s="57">
        <v>15.08</v>
      </c>
      <c r="K363" s="57">
        <v>66.38</v>
      </c>
      <c r="L363" s="57">
        <v>0.05</v>
      </c>
      <c r="M363" s="57">
        <v>97.63</v>
      </c>
      <c r="N363" s="57">
        <v>6.11</v>
      </c>
      <c r="O363" s="57">
        <v>9.6</v>
      </c>
      <c r="P363" s="57">
        <v>3.44</v>
      </c>
      <c r="Q363" s="57">
        <v>6.16</v>
      </c>
      <c r="R363" s="57">
        <v>257</v>
      </c>
    </row>
    <row r="364" spans="1:18" x14ac:dyDescent="0.35">
      <c r="A364" s="1">
        <v>45184</v>
      </c>
      <c r="B364" s="57">
        <v>3.7</v>
      </c>
      <c r="C364" s="57">
        <v>27.19</v>
      </c>
      <c r="D364" s="57">
        <v>20.73</v>
      </c>
      <c r="E364" s="57">
        <v>23.95</v>
      </c>
      <c r="F364" s="57">
        <v>27.73</v>
      </c>
      <c r="G364" s="57">
        <v>9.17</v>
      </c>
      <c r="H364" s="57">
        <v>32.46</v>
      </c>
      <c r="I364" s="57">
        <v>23.29</v>
      </c>
      <c r="J364" s="57">
        <v>15.69</v>
      </c>
      <c r="K364" s="57">
        <v>69.75</v>
      </c>
      <c r="L364" s="57">
        <v>0.13</v>
      </c>
      <c r="M364" s="57">
        <v>97.66</v>
      </c>
      <c r="N364" s="57">
        <v>5.24</v>
      </c>
      <c r="O364" s="57">
        <v>7.82</v>
      </c>
      <c r="P364" s="57">
        <v>2.62</v>
      </c>
      <c r="Q364" s="57">
        <v>5.2</v>
      </c>
      <c r="R364" s="57">
        <v>249.56</v>
      </c>
    </row>
    <row r="365" spans="1:18" x14ac:dyDescent="0.35">
      <c r="A365" s="1">
        <v>45185</v>
      </c>
      <c r="B365" s="57">
        <v>3.48</v>
      </c>
      <c r="C365" s="57">
        <v>27.53</v>
      </c>
      <c r="D365" s="57">
        <v>20.65</v>
      </c>
      <c r="E365" s="57">
        <v>24.09</v>
      </c>
      <c r="F365" s="57">
        <v>28.14</v>
      </c>
      <c r="G365" s="57">
        <v>9.67</v>
      </c>
      <c r="H365" s="57">
        <v>33.229999999999997</v>
      </c>
      <c r="I365" s="57">
        <v>23.55</v>
      </c>
      <c r="J365" s="57">
        <v>15.62</v>
      </c>
      <c r="K365" s="57">
        <v>68.69</v>
      </c>
      <c r="L365" s="57">
        <v>0.24</v>
      </c>
      <c r="M365" s="57">
        <v>97.68</v>
      </c>
      <c r="N365" s="57">
        <v>4.9400000000000004</v>
      </c>
      <c r="O365" s="57">
        <v>7.46</v>
      </c>
      <c r="P365" s="57">
        <v>2.67</v>
      </c>
      <c r="Q365" s="57">
        <v>4.79</v>
      </c>
      <c r="R365" s="57">
        <v>255.56</v>
      </c>
    </row>
    <row r="366" spans="1:18" x14ac:dyDescent="0.35">
      <c r="A366" s="1">
        <v>45186</v>
      </c>
      <c r="B366" s="57">
        <v>3.34</v>
      </c>
      <c r="C366" s="57">
        <v>28.21</v>
      </c>
      <c r="D366" s="57">
        <v>21.12</v>
      </c>
      <c r="E366" s="57">
        <v>24.67</v>
      </c>
      <c r="F366" s="57">
        <v>29.28</v>
      </c>
      <c r="G366" s="57">
        <v>12.16</v>
      </c>
      <c r="H366" s="57">
        <v>35.49</v>
      </c>
      <c r="I366" s="57">
        <v>23.33</v>
      </c>
      <c r="J366" s="57">
        <v>16.11</v>
      </c>
      <c r="K366" s="57">
        <v>68.25</v>
      </c>
      <c r="L366" s="57">
        <v>1.1599999999999999</v>
      </c>
      <c r="M366" s="57">
        <v>97.56</v>
      </c>
      <c r="N366" s="57">
        <v>4.6900000000000004</v>
      </c>
      <c r="O366" s="57">
        <v>7.04</v>
      </c>
      <c r="P366" s="57">
        <v>3.09</v>
      </c>
      <c r="Q366" s="57">
        <v>3.95</v>
      </c>
      <c r="R366" s="57">
        <v>253</v>
      </c>
    </row>
    <row r="367" spans="1:18" x14ac:dyDescent="0.35">
      <c r="A367" s="1">
        <v>45187</v>
      </c>
      <c r="B367" s="57">
        <v>3.16</v>
      </c>
      <c r="C367" s="57">
        <v>27.6</v>
      </c>
      <c r="D367" s="57">
        <v>21.81</v>
      </c>
      <c r="E367" s="57">
        <v>24.71</v>
      </c>
      <c r="F367" s="57">
        <v>28.25</v>
      </c>
      <c r="G367" s="57">
        <v>10.54</v>
      </c>
      <c r="H367" s="57">
        <v>33.76</v>
      </c>
      <c r="I367" s="57">
        <v>23.22</v>
      </c>
      <c r="J367" s="57">
        <v>16.78</v>
      </c>
      <c r="K367" s="57">
        <v>72.94</v>
      </c>
      <c r="L367" s="57">
        <v>3.67</v>
      </c>
      <c r="M367" s="57">
        <v>97.55</v>
      </c>
      <c r="N367" s="57">
        <v>4.46</v>
      </c>
      <c r="O367" s="57">
        <v>5.51</v>
      </c>
      <c r="P367" s="57">
        <v>2.66</v>
      </c>
      <c r="Q367" s="57">
        <v>2.85</v>
      </c>
      <c r="R367" s="57">
        <v>252.94</v>
      </c>
    </row>
    <row r="368" spans="1:18" x14ac:dyDescent="0.35">
      <c r="A368" s="1">
        <v>45188</v>
      </c>
      <c r="B368" s="57">
        <v>2.98</v>
      </c>
      <c r="C368" s="57">
        <v>27.19</v>
      </c>
      <c r="D368" s="57">
        <v>21.23</v>
      </c>
      <c r="E368" s="57">
        <v>24.21</v>
      </c>
      <c r="F368" s="57">
        <v>27.72</v>
      </c>
      <c r="G368" s="57">
        <v>9.41</v>
      </c>
      <c r="H368" s="57">
        <v>32.619999999999997</v>
      </c>
      <c r="I368" s="57">
        <v>23.21</v>
      </c>
      <c r="J368" s="57">
        <v>16.170000000000002</v>
      </c>
      <c r="K368" s="57">
        <v>72.25</v>
      </c>
      <c r="L368" s="57">
        <v>4.6100000000000003</v>
      </c>
      <c r="M368" s="57">
        <v>97.7</v>
      </c>
      <c r="N368" s="57">
        <v>4.26</v>
      </c>
      <c r="O368" s="57">
        <v>6.56</v>
      </c>
      <c r="P368" s="57">
        <v>2.54</v>
      </c>
      <c r="Q368" s="57">
        <v>4.0199999999999996</v>
      </c>
      <c r="R368" s="57">
        <v>251.19</v>
      </c>
    </row>
    <row r="369" spans="1:18" x14ac:dyDescent="0.35">
      <c r="A369" s="1">
        <v>45189</v>
      </c>
      <c r="B369" s="57">
        <v>2.83</v>
      </c>
      <c r="C369" s="57">
        <v>27.69</v>
      </c>
      <c r="D369" s="57">
        <v>21.01</v>
      </c>
      <c r="E369" s="57">
        <v>24.34</v>
      </c>
      <c r="F369" s="57">
        <v>28.39</v>
      </c>
      <c r="G369" s="57">
        <v>9.43</v>
      </c>
      <c r="H369" s="57">
        <v>32.799999999999997</v>
      </c>
      <c r="I369" s="57">
        <v>23.37</v>
      </c>
      <c r="J369" s="57">
        <v>15.93</v>
      </c>
      <c r="K369" s="57">
        <v>68.88</v>
      </c>
      <c r="L369" s="57">
        <v>0.44</v>
      </c>
      <c r="M369" s="57">
        <v>97.67</v>
      </c>
      <c r="N369" s="57">
        <v>4.01</v>
      </c>
      <c r="O369" s="57">
        <v>4.88</v>
      </c>
      <c r="P369" s="57">
        <v>2.89</v>
      </c>
      <c r="Q369" s="57">
        <v>2</v>
      </c>
      <c r="R369" s="57">
        <v>257.5</v>
      </c>
    </row>
    <row r="370" spans="1:18" x14ac:dyDescent="0.35">
      <c r="A370" s="1">
        <v>45190</v>
      </c>
      <c r="B370" s="57">
        <v>1.68</v>
      </c>
      <c r="C370" s="57">
        <v>27.26</v>
      </c>
      <c r="D370" s="57">
        <v>22.58</v>
      </c>
      <c r="E370" s="57">
        <v>24.92</v>
      </c>
      <c r="F370" s="57">
        <v>28.02</v>
      </c>
      <c r="G370" s="57">
        <v>8.1300000000000008</v>
      </c>
      <c r="H370" s="57">
        <v>31.83</v>
      </c>
      <c r="I370" s="57">
        <v>23.69</v>
      </c>
      <c r="J370" s="57">
        <v>17.579999999999998</v>
      </c>
      <c r="K370" s="57">
        <v>77.06</v>
      </c>
      <c r="L370" s="57">
        <v>10.15</v>
      </c>
      <c r="M370" s="57">
        <v>97.66</v>
      </c>
      <c r="N370" s="57">
        <v>2.4</v>
      </c>
      <c r="O370" s="57">
        <v>4</v>
      </c>
      <c r="P370" s="57">
        <v>1.66</v>
      </c>
      <c r="Q370" s="57">
        <v>2.34</v>
      </c>
      <c r="R370" s="57">
        <v>275.75</v>
      </c>
    </row>
    <row r="371" spans="1:18" x14ac:dyDescent="0.35">
      <c r="A371" s="1">
        <v>45191</v>
      </c>
      <c r="B371" s="57">
        <v>1.91</v>
      </c>
      <c r="C371" s="57">
        <v>27.33</v>
      </c>
      <c r="D371" s="57">
        <v>22.09</v>
      </c>
      <c r="E371" s="57">
        <v>24.72</v>
      </c>
      <c r="F371" s="57">
        <v>27.71</v>
      </c>
      <c r="G371" s="57">
        <v>8.7100000000000009</v>
      </c>
      <c r="H371" s="57">
        <v>32.6</v>
      </c>
      <c r="I371" s="57">
        <v>23.89</v>
      </c>
      <c r="J371" s="57">
        <v>17.149999999999999</v>
      </c>
      <c r="K371" s="57">
        <v>75.44</v>
      </c>
      <c r="L371" s="57">
        <v>3.36</v>
      </c>
      <c r="M371" s="57">
        <v>97.66</v>
      </c>
      <c r="N371" s="57">
        <v>2.78</v>
      </c>
      <c r="O371" s="57">
        <v>4.29</v>
      </c>
      <c r="P371" s="57">
        <v>1.8</v>
      </c>
      <c r="Q371" s="57">
        <v>2.48</v>
      </c>
      <c r="R371" s="57">
        <v>260.38</v>
      </c>
    </row>
    <row r="372" spans="1:18" x14ac:dyDescent="0.35">
      <c r="A372" s="1">
        <v>45192</v>
      </c>
      <c r="B372" s="57">
        <v>2.95</v>
      </c>
      <c r="C372" s="57">
        <v>27.62</v>
      </c>
      <c r="D372" s="57">
        <v>22.48</v>
      </c>
      <c r="E372" s="57">
        <v>25.05</v>
      </c>
      <c r="F372" s="57">
        <v>28.26</v>
      </c>
      <c r="G372" s="57">
        <v>9.81</v>
      </c>
      <c r="H372" s="57">
        <v>33.22</v>
      </c>
      <c r="I372" s="57">
        <v>23.4</v>
      </c>
      <c r="J372" s="57">
        <v>17.46</v>
      </c>
      <c r="K372" s="57">
        <v>75.19</v>
      </c>
      <c r="L372" s="57">
        <v>2.72</v>
      </c>
      <c r="M372" s="57">
        <v>97.66</v>
      </c>
      <c r="N372" s="57">
        <v>4.2</v>
      </c>
      <c r="O372" s="57">
        <v>5.71</v>
      </c>
      <c r="P372" s="57">
        <v>2.1</v>
      </c>
      <c r="Q372" s="57">
        <v>3.61</v>
      </c>
      <c r="R372" s="57">
        <v>256.81</v>
      </c>
    </row>
    <row r="373" spans="1:18" x14ac:dyDescent="0.35">
      <c r="A373" s="1">
        <v>45193</v>
      </c>
      <c r="B373" s="57">
        <v>2.87</v>
      </c>
      <c r="C373" s="57">
        <v>27.25</v>
      </c>
      <c r="D373" s="57">
        <v>21.96</v>
      </c>
      <c r="E373" s="57">
        <v>24.61</v>
      </c>
      <c r="F373" s="57">
        <v>27.84</v>
      </c>
      <c r="G373" s="57">
        <v>9.06</v>
      </c>
      <c r="H373" s="57">
        <v>32.39</v>
      </c>
      <c r="I373" s="57">
        <v>23.33</v>
      </c>
      <c r="J373" s="57">
        <v>16.91</v>
      </c>
      <c r="K373" s="57">
        <v>74.25</v>
      </c>
      <c r="L373" s="57">
        <v>0.73</v>
      </c>
      <c r="M373" s="57">
        <v>97.65</v>
      </c>
      <c r="N373" s="57">
        <v>4.09</v>
      </c>
      <c r="O373" s="57">
        <v>5.09</v>
      </c>
      <c r="P373" s="57">
        <v>1.57</v>
      </c>
      <c r="Q373" s="57">
        <v>3.52</v>
      </c>
      <c r="R373" s="57">
        <v>262.88</v>
      </c>
    </row>
    <row r="374" spans="1:18" x14ac:dyDescent="0.35">
      <c r="A374" s="1">
        <v>45194</v>
      </c>
      <c r="B374" s="57">
        <v>2.92</v>
      </c>
      <c r="C374" s="57">
        <v>27.92</v>
      </c>
      <c r="D374" s="57">
        <v>21.62</v>
      </c>
      <c r="E374" s="57">
        <v>24.77</v>
      </c>
      <c r="F374" s="57">
        <v>28.7</v>
      </c>
      <c r="G374" s="57">
        <v>10.19</v>
      </c>
      <c r="H374" s="57">
        <v>33.83</v>
      </c>
      <c r="I374" s="57">
        <v>23.64</v>
      </c>
      <c r="J374" s="57">
        <v>16.600000000000001</v>
      </c>
      <c r="K374" s="57">
        <v>70.69</v>
      </c>
      <c r="L374" s="57">
        <v>0.86</v>
      </c>
      <c r="M374" s="57">
        <v>97.55</v>
      </c>
      <c r="N374" s="57">
        <v>4.16</v>
      </c>
      <c r="O374" s="57">
        <v>5.38</v>
      </c>
      <c r="P374" s="57">
        <v>2.96</v>
      </c>
      <c r="Q374" s="57">
        <v>2.4300000000000002</v>
      </c>
      <c r="R374" s="57">
        <v>264.06</v>
      </c>
    </row>
    <row r="375" spans="1:18" x14ac:dyDescent="0.35">
      <c r="A375" s="1">
        <v>45195</v>
      </c>
      <c r="B375" s="57">
        <v>2.88</v>
      </c>
      <c r="C375" s="57">
        <v>27.98</v>
      </c>
      <c r="D375" s="57">
        <v>21.47</v>
      </c>
      <c r="E375" s="57">
        <v>24.73</v>
      </c>
      <c r="F375" s="57">
        <v>28.9</v>
      </c>
      <c r="G375" s="57">
        <v>11.19</v>
      </c>
      <c r="H375" s="57">
        <v>34.44</v>
      </c>
      <c r="I375" s="57">
        <v>23.26</v>
      </c>
      <c r="J375" s="57">
        <v>16.48</v>
      </c>
      <c r="K375" s="57">
        <v>70.38</v>
      </c>
      <c r="L375" s="57">
        <v>1.71</v>
      </c>
      <c r="M375" s="57">
        <v>97.55</v>
      </c>
      <c r="N375" s="57">
        <v>4.09</v>
      </c>
      <c r="O375" s="57">
        <v>5</v>
      </c>
      <c r="P375" s="57">
        <v>2.5299999999999998</v>
      </c>
      <c r="Q375" s="57">
        <v>2.4700000000000002</v>
      </c>
      <c r="R375" s="57">
        <v>259.69</v>
      </c>
    </row>
    <row r="376" spans="1:18" x14ac:dyDescent="0.35">
      <c r="A376" s="1">
        <v>45196</v>
      </c>
      <c r="B376" s="57">
        <v>3.38</v>
      </c>
      <c r="C376" s="57">
        <v>28.05</v>
      </c>
      <c r="D376" s="57">
        <v>20.94</v>
      </c>
      <c r="E376" s="57">
        <v>24.49</v>
      </c>
      <c r="F376" s="57">
        <v>28.85</v>
      </c>
      <c r="G376" s="57">
        <v>11.24</v>
      </c>
      <c r="H376" s="57">
        <v>34.83</v>
      </c>
      <c r="I376" s="57">
        <v>23.58</v>
      </c>
      <c r="J376" s="57">
        <v>15.93</v>
      </c>
      <c r="K376" s="57">
        <v>68.25</v>
      </c>
      <c r="L376" s="57">
        <v>0.72</v>
      </c>
      <c r="M376" s="57">
        <v>97.58</v>
      </c>
      <c r="N376" s="57">
        <v>4.8099999999999996</v>
      </c>
      <c r="O376" s="57">
        <v>7.13</v>
      </c>
      <c r="P376" s="57">
        <v>2.79</v>
      </c>
      <c r="Q376" s="57">
        <v>4.34</v>
      </c>
      <c r="R376" s="57">
        <v>258.25</v>
      </c>
    </row>
    <row r="377" spans="1:18" x14ac:dyDescent="0.35">
      <c r="A377" s="1">
        <v>45197</v>
      </c>
      <c r="B377" s="57">
        <v>3.23</v>
      </c>
      <c r="C377" s="57">
        <v>26.81</v>
      </c>
      <c r="D377" s="57">
        <v>20.7</v>
      </c>
      <c r="E377" s="57">
        <v>23.76</v>
      </c>
      <c r="F377" s="57">
        <v>27.47</v>
      </c>
      <c r="G377" s="57">
        <v>9.94</v>
      </c>
      <c r="H377" s="57">
        <v>32.840000000000003</v>
      </c>
      <c r="I377" s="57">
        <v>22.9</v>
      </c>
      <c r="J377" s="57">
        <v>15.69</v>
      </c>
      <c r="K377" s="57">
        <v>71.69</v>
      </c>
      <c r="L377" s="57">
        <v>8.61</v>
      </c>
      <c r="M377" s="57">
        <v>97.61</v>
      </c>
      <c r="N377" s="57">
        <v>4.63</v>
      </c>
      <c r="O377" s="57">
        <v>6.64</v>
      </c>
      <c r="P377" s="57">
        <v>2.82</v>
      </c>
      <c r="Q377" s="57">
        <v>3.82</v>
      </c>
      <c r="R377" s="57">
        <v>245.75</v>
      </c>
    </row>
    <row r="378" spans="1:18" x14ac:dyDescent="0.35">
      <c r="A378" s="1">
        <v>45198</v>
      </c>
      <c r="B378" s="57">
        <v>4.07</v>
      </c>
      <c r="C378" s="57">
        <v>26.83</v>
      </c>
      <c r="D378" s="57">
        <v>19.77</v>
      </c>
      <c r="E378" s="57">
        <v>23.3</v>
      </c>
      <c r="F378" s="57">
        <v>27.51</v>
      </c>
      <c r="G378" s="57">
        <v>10.36</v>
      </c>
      <c r="H378" s="57">
        <v>33.06</v>
      </c>
      <c r="I378" s="57">
        <v>22.7</v>
      </c>
      <c r="J378" s="57">
        <v>14.83</v>
      </c>
      <c r="K378" s="57">
        <v>68.38</v>
      </c>
      <c r="L378" s="57">
        <v>2.35</v>
      </c>
      <c r="M378" s="57">
        <v>97.66</v>
      </c>
      <c r="N378" s="57">
        <v>5.83</v>
      </c>
      <c r="O378" s="57">
        <v>9.08</v>
      </c>
      <c r="P378" s="57">
        <v>3.6</v>
      </c>
      <c r="Q378" s="57">
        <v>5.48</v>
      </c>
      <c r="R378" s="57">
        <v>243.19</v>
      </c>
    </row>
    <row r="379" spans="1:18" x14ac:dyDescent="0.35">
      <c r="A379" s="1">
        <v>45199</v>
      </c>
      <c r="B379" s="57">
        <v>3.83</v>
      </c>
      <c r="C379" s="57">
        <v>26.96</v>
      </c>
      <c r="D379" s="57">
        <v>19.73</v>
      </c>
      <c r="E379" s="57">
        <v>23.34</v>
      </c>
      <c r="F379" s="57">
        <v>28.01</v>
      </c>
      <c r="G379" s="57">
        <v>12.19</v>
      </c>
      <c r="H379" s="57">
        <v>34.229999999999997</v>
      </c>
      <c r="I379" s="57">
        <v>22.04</v>
      </c>
      <c r="J379" s="57">
        <v>14.77</v>
      </c>
      <c r="K379" s="57">
        <v>67.69</v>
      </c>
      <c r="L379" s="57">
        <v>2.52</v>
      </c>
      <c r="M379" s="57">
        <v>97.74</v>
      </c>
      <c r="N379" s="57">
        <v>5.45</v>
      </c>
      <c r="O379" s="57">
        <v>8.9700000000000006</v>
      </c>
      <c r="P379" s="57">
        <v>2.2000000000000002</v>
      </c>
      <c r="Q379" s="57">
        <v>6.77</v>
      </c>
      <c r="R379" s="57">
        <v>248.44</v>
      </c>
    </row>
    <row r="380" spans="1:18" x14ac:dyDescent="0.35">
      <c r="A380" s="1">
        <v>45200</v>
      </c>
      <c r="B380" s="57">
        <v>4.1399999999999997</v>
      </c>
      <c r="C380" s="57">
        <v>26.97</v>
      </c>
      <c r="D380" s="57">
        <v>20.5</v>
      </c>
      <c r="E380" s="57">
        <v>23.73</v>
      </c>
      <c r="F380" s="57">
        <v>27.69</v>
      </c>
      <c r="G380" s="57">
        <v>12.12</v>
      </c>
      <c r="H380" s="57">
        <v>33.65</v>
      </c>
      <c r="I380" s="57">
        <v>21.54</v>
      </c>
      <c r="J380" s="57">
        <v>15.5</v>
      </c>
      <c r="K380" s="57">
        <v>70.44</v>
      </c>
      <c r="L380" s="57">
        <v>0.39</v>
      </c>
      <c r="M380" s="57">
        <v>97.68</v>
      </c>
      <c r="N380" s="57">
        <v>5.96</v>
      </c>
      <c r="O380" s="57">
        <v>10.16</v>
      </c>
      <c r="P380" s="57">
        <v>3.09</v>
      </c>
      <c r="Q380" s="57">
        <v>7.06</v>
      </c>
      <c r="R380" s="57">
        <v>245.62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0"/>
  <sheetViews>
    <sheetView workbookViewId="0">
      <selection activeCell="S3" sqref="S3:S380"/>
    </sheetView>
  </sheetViews>
  <sheetFormatPr defaultRowHeight="14.5" x14ac:dyDescent="0.35"/>
  <sheetData>
    <row r="2" spans="1:19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9" x14ac:dyDescent="0.35">
      <c r="A3" s="1">
        <f>DATE(2022,9,19)</f>
        <v>44823</v>
      </c>
      <c r="B3" s="57">
        <v>1.62</v>
      </c>
      <c r="C3" s="57">
        <v>25.58</v>
      </c>
      <c r="D3" s="57">
        <v>21.37</v>
      </c>
      <c r="E3" s="57">
        <v>23.48</v>
      </c>
      <c r="F3" s="57">
        <v>25.79</v>
      </c>
      <c r="G3" s="57">
        <v>8.3000000000000007</v>
      </c>
      <c r="H3" s="57">
        <v>30.12</v>
      </c>
      <c r="I3" s="57">
        <v>21.81</v>
      </c>
      <c r="J3" s="57">
        <v>16.600000000000001</v>
      </c>
      <c r="K3" s="57">
        <v>78.88</v>
      </c>
      <c r="L3" s="57">
        <v>0.06</v>
      </c>
      <c r="M3" s="57">
        <v>96.16</v>
      </c>
      <c r="N3" s="57">
        <v>2.75</v>
      </c>
      <c r="O3" s="57">
        <v>3.67</v>
      </c>
      <c r="P3" s="57">
        <v>2.19</v>
      </c>
      <c r="Q3" s="57">
        <v>1.49</v>
      </c>
      <c r="R3" s="57">
        <v>276.06</v>
      </c>
      <c r="S3" s="57"/>
    </row>
    <row r="4" spans="1:19" x14ac:dyDescent="0.35">
      <c r="A4" s="1">
        <v>44824</v>
      </c>
      <c r="B4" s="57">
        <v>1.59</v>
      </c>
      <c r="C4" s="57">
        <v>25.16</v>
      </c>
      <c r="D4" s="57">
        <v>19.899999999999999</v>
      </c>
      <c r="E4" s="57">
        <v>22.53</v>
      </c>
      <c r="F4" s="57">
        <v>25.52</v>
      </c>
      <c r="G4" s="57">
        <v>11.11</v>
      </c>
      <c r="H4" s="57">
        <v>31.37</v>
      </c>
      <c r="I4" s="57">
        <v>20.260000000000002</v>
      </c>
      <c r="J4" s="57">
        <v>15.2</v>
      </c>
      <c r="K4" s="57">
        <v>75.56</v>
      </c>
      <c r="L4" s="57">
        <v>0</v>
      </c>
      <c r="M4" s="57">
        <v>96.14</v>
      </c>
      <c r="N4" s="57">
        <v>2.77</v>
      </c>
      <c r="O4" s="57">
        <v>3.74</v>
      </c>
      <c r="P4" s="57">
        <v>1.91</v>
      </c>
      <c r="Q4" s="57">
        <v>1.83</v>
      </c>
      <c r="R4" s="57">
        <v>282.38</v>
      </c>
      <c r="S4" s="57"/>
    </row>
    <row r="5" spans="1:19" x14ac:dyDescent="0.35">
      <c r="A5" s="1">
        <v>44825</v>
      </c>
      <c r="B5" s="57">
        <v>1.7</v>
      </c>
      <c r="C5" s="57">
        <v>25.84</v>
      </c>
      <c r="D5" s="57">
        <v>20.329999999999998</v>
      </c>
      <c r="E5" s="57">
        <v>23.08</v>
      </c>
      <c r="F5" s="57">
        <v>26.5</v>
      </c>
      <c r="G5" s="57">
        <v>12.91</v>
      </c>
      <c r="H5" s="57">
        <v>32.909999999999997</v>
      </c>
      <c r="I5" s="57">
        <v>20.010000000000002</v>
      </c>
      <c r="J5" s="57">
        <v>15.62</v>
      </c>
      <c r="K5" s="57">
        <v>74.69</v>
      </c>
      <c r="L5" s="57">
        <v>0</v>
      </c>
      <c r="M5" s="57">
        <v>96.11</v>
      </c>
      <c r="N5" s="57">
        <v>2.89</v>
      </c>
      <c r="O5" s="57">
        <v>3.7</v>
      </c>
      <c r="P5" s="57">
        <v>1.72</v>
      </c>
      <c r="Q5" s="57">
        <v>1.98</v>
      </c>
      <c r="R5" s="57">
        <v>275.88</v>
      </c>
      <c r="S5" s="57"/>
    </row>
    <row r="6" spans="1:19" x14ac:dyDescent="0.35">
      <c r="A6" s="1">
        <v>44826</v>
      </c>
      <c r="B6" s="57">
        <v>1.87</v>
      </c>
      <c r="C6" s="57">
        <v>25.83</v>
      </c>
      <c r="D6" s="57">
        <v>19.91</v>
      </c>
      <c r="E6" s="57">
        <v>22.87</v>
      </c>
      <c r="F6" s="57">
        <v>26.44</v>
      </c>
      <c r="G6" s="57">
        <v>12.73</v>
      </c>
      <c r="H6" s="57">
        <v>32.799999999999997</v>
      </c>
      <c r="I6" s="57">
        <v>20.079999999999998</v>
      </c>
      <c r="J6" s="57">
        <v>15.2</v>
      </c>
      <c r="K6" s="57">
        <v>72.94</v>
      </c>
      <c r="L6" s="57">
        <v>0</v>
      </c>
      <c r="M6" s="57">
        <v>96.17</v>
      </c>
      <c r="N6" s="57">
        <v>3.11</v>
      </c>
      <c r="O6" s="57">
        <v>4.2</v>
      </c>
      <c r="P6" s="57">
        <v>2.21</v>
      </c>
      <c r="Q6" s="57">
        <v>1.98</v>
      </c>
      <c r="R6" s="57">
        <v>275.88</v>
      </c>
      <c r="S6" s="57"/>
    </row>
    <row r="7" spans="1:19" x14ac:dyDescent="0.35">
      <c r="A7" s="1">
        <v>44827</v>
      </c>
      <c r="B7" s="57">
        <v>1.6</v>
      </c>
      <c r="C7" s="57">
        <v>25.62</v>
      </c>
      <c r="D7" s="57">
        <v>19.73</v>
      </c>
      <c r="E7" s="57">
        <v>22.68</v>
      </c>
      <c r="F7" s="57">
        <v>26.3</v>
      </c>
      <c r="G7" s="57">
        <v>10.94</v>
      </c>
      <c r="H7" s="57">
        <v>31.8</v>
      </c>
      <c r="I7" s="57">
        <v>20.85</v>
      </c>
      <c r="J7" s="57">
        <v>15.08</v>
      </c>
      <c r="K7" s="57">
        <v>73.06</v>
      </c>
      <c r="L7" s="57">
        <v>0</v>
      </c>
      <c r="M7" s="57">
        <v>96.23</v>
      </c>
      <c r="N7" s="57">
        <v>2.66</v>
      </c>
      <c r="O7" s="57">
        <v>3.38</v>
      </c>
      <c r="P7" s="57">
        <v>1.71</v>
      </c>
      <c r="Q7" s="57">
        <v>1.66</v>
      </c>
      <c r="R7" s="57">
        <v>285.62</v>
      </c>
      <c r="S7" s="57"/>
    </row>
    <row r="8" spans="1:19" x14ac:dyDescent="0.35">
      <c r="A8" s="1">
        <v>44828</v>
      </c>
      <c r="B8" s="57">
        <v>1.54</v>
      </c>
      <c r="C8" s="57">
        <v>26.1</v>
      </c>
      <c r="D8" s="57">
        <v>20.51</v>
      </c>
      <c r="E8" s="57">
        <v>23.3</v>
      </c>
      <c r="F8" s="57">
        <v>26.72</v>
      </c>
      <c r="G8" s="57">
        <v>11.66</v>
      </c>
      <c r="H8" s="57">
        <v>32.479999999999997</v>
      </c>
      <c r="I8" s="57">
        <v>20.83</v>
      </c>
      <c r="J8" s="57">
        <v>15.81</v>
      </c>
      <c r="K8" s="57">
        <v>73.88</v>
      </c>
      <c r="L8" s="57">
        <v>0.14000000000000001</v>
      </c>
      <c r="M8" s="57">
        <v>96.17</v>
      </c>
      <c r="N8" s="57">
        <v>2.59</v>
      </c>
      <c r="O8" s="57">
        <v>3.72</v>
      </c>
      <c r="P8" s="57">
        <v>1.55</v>
      </c>
      <c r="Q8" s="57">
        <v>2.16</v>
      </c>
      <c r="R8" s="57">
        <v>290.38</v>
      </c>
      <c r="S8" s="57"/>
    </row>
    <row r="9" spans="1:19" x14ac:dyDescent="0.35">
      <c r="A9" s="1">
        <v>44829</v>
      </c>
      <c r="B9" s="57">
        <v>1.28</v>
      </c>
      <c r="C9" s="57">
        <v>27.01</v>
      </c>
      <c r="D9" s="57">
        <v>20.52</v>
      </c>
      <c r="E9" s="57">
        <v>23.76</v>
      </c>
      <c r="F9" s="57">
        <v>27.69</v>
      </c>
      <c r="G9" s="57">
        <v>12.23</v>
      </c>
      <c r="H9" s="57">
        <v>33.51</v>
      </c>
      <c r="I9" s="57">
        <v>21.29</v>
      </c>
      <c r="J9" s="57">
        <v>15.87</v>
      </c>
      <c r="K9" s="57">
        <v>71</v>
      </c>
      <c r="L9" s="57">
        <v>8.67</v>
      </c>
      <c r="M9" s="57">
        <v>96.04</v>
      </c>
      <c r="N9" s="57">
        <v>2.19</v>
      </c>
      <c r="O9" s="57">
        <v>3.16</v>
      </c>
      <c r="P9" s="57">
        <v>1.3</v>
      </c>
      <c r="Q9" s="57">
        <v>1.86</v>
      </c>
      <c r="R9" s="57">
        <v>308.94</v>
      </c>
      <c r="S9" s="57"/>
    </row>
    <row r="10" spans="1:19" x14ac:dyDescent="0.35">
      <c r="A10" s="1">
        <v>44830</v>
      </c>
      <c r="B10" s="57">
        <v>1.18</v>
      </c>
      <c r="C10" s="57">
        <v>26.83</v>
      </c>
      <c r="D10" s="57">
        <v>22.02</v>
      </c>
      <c r="E10" s="57">
        <v>24.43</v>
      </c>
      <c r="F10" s="57">
        <v>27.52</v>
      </c>
      <c r="G10" s="57">
        <v>10.69</v>
      </c>
      <c r="H10" s="57">
        <v>32.68</v>
      </c>
      <c r="I10" s="57">
        <v>21.99</v>
      </c>
      <c r="J10" s="57">
        <v>17.329999999999998</v>
      </c>
      <c r="K10" s="57">
        <v>77.12</v>
      </c>
      <c r="L10" s="57">
        <v>4.17</v>
      </c>
      <c r="M10" s="57">
        <v>96.08</v>
      </c>
      <c r="N10" s="57">
        <v>1.96</v>
      </c>
      <c r="O10" s="57">
        <v>3.26</v>
      </c>
      <c r="P10" s="57">
        <v>1.19</v>
      </c>
      <c r="Q10" s="57">
        <v>2.0699999999999998</v>
      </c>
      <c r="R10" s="57">
        <v>291.19</v>
      </c>
      <c r="S10" s="57"/>
    </row>
    <row r="11" spans="1:19" x14ac:dyDescent="0.35">
      <c r="A11" s="1">
        <v>44831</v>
      </c>
      <c r="B11" s="57">
        <v>1.3</v>
      </c>
      <c r="C11" s="57">
        <v>25.16</v>
      </c>
      <c r="D11" s="57">
        <v>20.59</v>
      </c>
      <c r="E11" s="57">
        <v>22.88</v>
      </c>
      <c r="F11" s="57">
        <v>25.5</v>
      </c>
      <c r="G11" s="57">
        <v>7.8</v>
      </c>
      <c r="H11" s="57">
        <v>29.94</v>
      </c>
      <c r="I11" s="57">
        <v>22.13</v>
      </c>
      <c r="J11" s="57">
        <v>15.87</v>
      </c>
      <c r="K11" s="57">
        <v>77.38</v>
      </c>
      <c r="L11" s="57">
        <v>0.04</v>
      </c>
      <c r="M11" s="57">
        <v>96.06</v>
      </c>
      <c r="N11" s="57">
        <v>2.2999999999999998</v>
      </c>
      <c r="O11" s="57">
        <v>3.25</v>
      </c>
      <c r="P11" s="57">
        <v>1.53</v>
      </c>
      <c r="Q11" s="57">
        <v>1.72</v>
      </c>
      <c r="R11" s="57">
        <v>305.25</v>
      </c>
      <c r="S11" s="57"/>
    </row>
    <row r="12" spans="1:19" x14ac:dyDescent="0.35">
      <c r="A12" s="1">
        <v>44832</v>
      </c>
      <c r="B12" s="57">
        <v>1.41</v>
      </c>
      <c r="C12" s="57">
        <v>26.19</v>
      </c>
      <c r="D12" s="57">
        <v>20.65</v>
      </c>
      <c r="E12" s="57">
        <v>23.42</v>
      </c>
      <c r="F12" s="57">
        <v>26.85</v>
      </c>
      <c r="G12" s="57">
        <v>11.26</v>
      </c>
      <c r="H12" s="57">
        <v>32.53</v>
      </c>
      <c r="I12" s="57">
        <v>21.27</v>
      </c>
      <c r="J12" s="57">
        <v>15.93</v>
      </c>
      <c r="K12" s="57">
        <v>74</v>
      </c>
      <c r="L12" s="57">
        <v>1.1200000000000001</v>
      </c>
      <c r="M12" s="57">
        <v>95.95</v>
      </c>
      <c r="N12" s="57">
        <v>2.3199999999999998</v>
      </c>
      <c r="O12" s="57">
        <v>3.02</v>
      </c>
      <c r="P12" s="57">
        <v>1.74</v>
      </c>
      <c r="Q12" s="57">
        <v>1.27</v>
      </c>
      <c r="R12" s="57">
        <v>269.69</v>
      </c>
      <c r="S12" s="57"/>
    </row>
    <row r="13" spans="1:19" x14ac:dyDescent="0.35">
      <c r="A13" s="1">
        <v>44833</v>
      </c>
      <c r="B13" s="57">
        <v>1.33</v>
      </c>
      <c r="C13" s="57">
        <v>25.25</v>
      </c>
      <c r="D13" s="57">
        <v>20.55</v>
      </c>
      <c r="E13" s="57">
        <v>22.9</v>
      </c>
      <c r="F13" s="57">
        <v>25.47</v>
      </c>
      <c r="G13" s="57">
        <v>8.4499999999999993</v>
      </c>
      <c r="H13" s="57">
        <v>30.08</v>
      </c>
      <c r="I13" s="57">
        <v>21.64</v>
      </c>
      <c r="J13" s="57">
        <v>15.87</v>
      </c>
      <c r="K13" s="57">
        <v>77.25</v>
      </c>
      <c r="L13" s="57">
        <v>0.2</v>
      </c>
      <c r="M13" s="57">
        <v>95.98</v>
      </c>
      <c r="N13" s="57">
        <v>2.2599999999999998</v>
      </c>
      <c r="O13" s="57">
        <v>3.27</v>
      </c>
      <c r="P13" s="57">
        <v>1.53</v>
      </c>
      <c r="Q13" s="57">
        <v>1.74</v>
      </c>
      <c r="R13" s="57">
        <v>276</v>
      </c>
      <c r="S13" s="57"/>
    </row>
    <row r="14" spans="1:19" x14ac:dyDescent="0.35">
      <c r="A14" s="1">
        <v>44834</v>
      </c>
      <c r="B14" s="57">
        <v>1.61</v>
      </c>
      <c r="C14" s="57">
        <v>24.8</v>
      </c>
      <c r="D14" s="57">
        <v>20.68</v>
      </c>
      <c r="E14" s="57">
        <v>22.74</v>
      </c>
      <c r="F14" s="57">
        <v>24.98</v>
      </c>
      <c r="G14" s="57">
        <v>7.76</v>
      </c>
      <c r="H14" s="57">
        <v>29.44</v>
      </c>
      <c r="I14" s="57">
        <v>21.69</v>
      </c>
      <c r="J14" s="57">
        <v>15.93</v>
      </c>
      <c r="K14" s="57">
        <v>79.38</v>
      </c>
      <c r="L14" s="57">
        <v>2.37</v>
      </c>
      <c r="M14" s="57">
        <v>96.06</v>
      </c>
      <c r="N14" s="57">
        <v>2.74</v>
      </c>
      <c r="O14" s="57">
        <v>3.85</v>
      </c>
      <c r="P14" s="57">
        <v>1.83</v>
      </c>
      <c r="Q14" s="57">
        <v>2.02</v>
      </c>
      <c r="R14" s="57">
        <v>278.75</v>
      </c>
      <c r="S14" s="57"/>
    </row>
    <row r="15" spans="1:19" x14ac:dyDescent="0.35">
      <c r="A15" s="1">
        <v>44835</v>
      </c>
      <c r="B15" s="57">
        <v>1.8</v>
      </c>
      <c r="C15" s="57">
        <v>24.06</v>
      </c>
      <c r="D15" s="57">
        <v>19.760000000000002</v>
      </c>
      <c r="E15" s="57">
        <v>21.9</v>
      </c>
      <c r="F15" s="57">
        <v>24.18</v>
      </c>
      <c r="G15" s="57">
        <v>8.35</v>
      </c>
      <c r="H15" s="57">
        <v>28.93</v>
      </c>
      <c r="I15" s="57">
        <v>20.58</v>
      </c>
      <c r="J15" s="57">
        <v>15.08</v>
      </c>
      <c r="K15" s="57">
        <v>78.69</v>
      </c>
      <c r="L15" s="57">
        <v>1.42</v>
      </c>
      <c r="M15" s="57">
        <v>96.1</v>
      </c>
      <c r="N15" s="57">
        <v>3.04</v>
      </c>
      <c r="O15" s="57">
        <v>4.62</v>
      </c>
      <c r="P15" s="57">
        <v>2.04</v>
      </c>
      <c r="Q15" s="57">
        <v>2.58</v>
      </c>
      <c r="R15" s="57">
        <v>279.75</v>
      </c>
      <c r="S15" s="57"/>
    </row>
    <row r="16" spans="1:19" x14ac:dyDescent="0.35">
      <c r="A16" s="1">
        <v>44836</v>
      </c>
      <c r="B16" s="57">
        <v>1.74</v>
      </c>
      <c r="C16" s="57">
        <v>25.43</v>
      </c>
      <c r="D16" s="57">
        <v>20.11</v>
      </c>
      <c r="E16" s="57">
        <v>22.77</v>
      </c>
      <c r="F16" s="57">
        <v>25.99</v>
      </c>
      <c r="G16" s="57">
        <v>11.85</v>
      </c>
      <c r="H16" s="57">
        <v>31.98</v>
      </c>
      <c r="I16" s="57">
        <v>20.12</v>
      </c>
      <c r="J16" s="57">
        <v>15.44</v>
      </c>
      <c r="K16" s="57">
        <v>75.19</v>
      </c>
      <c r="L16" s="57">
        <v>2.8</v>
      </c>
      <c r="M16" s="57">
        <v>96.03</v>
      </c>
      <c r="N16" s="57">
        <v>2.94</v>
      </c>
      <c r="O16" s="57">
        <v>4.28</v>
      </c>
      <c r="P16" s="57">
        <v>1.64</v>
      </c>
      <c r="Q16" s="57">
        <v>2.64</v>
      </c>
      <c r="R16" s="57">
        <v>287.62</v>
      </c>
      <c r="S16" s="57"/>
    </row>
    <row r="17" spans="1:19" x14ac:dyDescent="0.35">
      <c r="A17" s="1">
        <v>44837</v>
      </c>
      <c r="B17" s="57">
        <v>1.73</v>
      </c>
      <c r="C17" s="57">
        <v>25.5</v>
      </c>
      <c r="D17" s="57">
        <v>20.77</v>
      </c>
      <c r="E17" s="57">
        <v>23.14</v>
      </c>
      <c r="F17" s="57">
        <v>25.84</v>
      </c>
      <c r="G17" s="57">
        <v>9.99</v>
      </c>
      <c r="H17" s="57">
        <v>30.84</v>
      </c>
      <c r="I17" s="57">
        <v>20.85</v>
      </c>
      <c r="J17" s="57">
        <v>16.05</v>
      </c>
      <c r="K17" s="57">
        <v>77.06</v>
      </c>
      <c r="L17" s="57">
        <v>0.31</v>
      </c>
      <c r="M17" s="57">
        <v>96</v>
      </c>
      <c r="N17" s="57">
        <v>2.99</v>
      </c>
      <c r="O17" s="57">
        <v>4.55</v>
      </c>
      <c r="P17" s="57">
        <v>1.7</v>
      </c>
      <c r="Q17" s="57">
        <v>2.85</v>
      </c>
      <c r="R17" s="57">
        <v>293</v>
      </c>
      <c r="S17" s="57"/>
    </row>
    <row r="18" spans="1:19" x14ac:dyDescent="0.35">
      <c r="A18" s="1">
        <v>44838</v>
      </c>
      <c r="B18" s="57">
        <v>1.56</v>
      </c>
      <c r="C18" s="57">
        <v>25.35</v>
      </c>
      <c r="D18" s="57">
        <v>21.3</v>
      </c>
      <c r="E18" s="57">
        <v>23.33</v>
      </c>
      <c r="F18" s="57">
        <v>25.42</v>
      </c>
      <c r="G18" s="57">
        <v>7.82</v>
      </c>
      <c r="H18" s="57">
        <v>29.62</v>
      </c>
      <c r="I18" s="57">
        <v>21.8</v>
      </c>
      <c r="J18" s="57">
        <v>16.600000000000001</v>
      </c>
      <c r="K18" s="57">
        <v>79.56</v>
      </c>
      <c r="L18" s="57">
        <v>0.45</v>
      </c>
      <c r="M18" s="57">
        <v>95.97</v>
      </c>
      <c r="N18" s="57">
        <v>2.72</v>
      </c>
      <c r="O18" s="57">
        <v>4</v>
      </c>
      <c r="P18" s="57">
        <v>1.29</v>
      </c>
      <c r="Q18" s="57">
        <v>2.71</v>
      </c>
      <c r="R18" s="57">
        <v>294.75</v>
      </c>
      <c r="S18" s="57"/>
    </row>
    <row r="19" spans="1:19" x14ac:dyDescent="0.35">
      <c r="A19" s="1">
        <v>44839</v>
      </c>
      <c r="B19" s="57">
        <v>1.65</v>
      </c>
      <c r="C19" s="57">
        <v>24.83</v>
      </c>
      <c r="D19" s="57">
        <v>21.32</v>
      </c>
      <c r="E19" s="57">
        <v>23.07</v>
      </c>
      <c r="F19" s="57">
        <v>24.98</v>
      </c>
      <c r="G19" s="57">
        <v>8.02</v>
      </c>
      <c r="H19" s="57">
        <v>29.85</v>
      </c>
      <c r="I19" s="57">
        <v>21.83</v>
      </c>
      <c r="J19" s="57">
        <v>16.600000000000001</v>
      </c>
      <c r="K19" s="57">
        <v>82.19</v>
      </c>
      <c r="L19" s="57">
        <v>7.89</v>
      </c>
      <c r="M19" s="57">
        <v>95.94</v>
      </c>
      <c r="N19" s="57">
        <v>2.77</v>
      </c>
      <c r="O19" s="57">
        <v>3.8</v>
      </c>
      <c r="P19" s="57">
        <v>2</v>
      </c>
      <c r="Q19" s="57">
        <v>1.8</v>
      </c>
      <c r="R19" s="57">
        <v>272.12</v>
      </c>
      <c r="S19" s="57"/>
    </row>
    <row r="20" spans="1:19" x14ac:dyDescent="0.35">
      <c r="A20" s="1">
        <v>44840</v>
      </c>
      <c r="B20" s="57">
        <v>1.62</v>
      </c>
      <c r="C20" s="57">
        <v>24.71</v>
      </c>
      <c r="D20" s="57">
        <v>19.73</v>
      </c>
      <c r="E20" s="57">
        <v>22.23</v>
      </c>
      <c r="F20" s="57">
        <v>24.95</v>
      </c>
      <c r="G20" s="57">
        <v>9</v>
      </c>
      <c r="H20" s="57">
        <v>30.32</v>
      </c>
      <c r="I20" s="57">
        <v>21.32</v>
      </c>
      <c r="J20" s="57">
        <v>15.08</v>
      </c>
      <c r="K20" s="57">
        <v>76.38</v>
      </c>
      <c r="L20" s="57">
        <v>0.36</v>
      </c>
      <c r="M20" s="57">
        <v>95.95</v>
      </c>
      <c r="N20" s="57">
        <v>2.73</v>
      </c>
      <c r="O20" s="57">
        <v>3.88</v>
      </c>
      <c r="P20" s="57">
        <v>1.82</v>
      </c>
      <c r="Q20" s="57">
        <v>2.0499999999999998</v>
      </c>
      <c r="R20" s="57">
        <v>265.5</v>
      </c>
      <c r="S20" s="57"/>
    </row>
    <row r="21" spans="1:19" x14ac:dyDescent="0.35">
      <c r="A21" s="1">
        <v>44841</v>
      </c>
      <c r="B21" s="57">
        <v>1.35</v>
      </c>
      <c r="C21" s="57">
        <v>25.49</v>
      </c>
      <c r="D21" s="57">
        <v>19.690000000000001</v>
      </c>
      <c r="E21" s="57">
        <v>22.58</v>
      </c>
      <c r="F21" s="57">
        <v>26.25</v>
      </c>
      <c r="G21" s="57">
        <v>12.24</v>
      </c>
      <c r="H21" s="57">
        <v>32.33</v>
      </c>
      <c r="I21" s="57">
        <v>20.09</v>
      </c>
      <c r="J21" s="57">
        <v>15.01</v>
      </c>
      <c r="K21" s="57">
        <v>73</v>
      </c>
      <c r="L21" s="57">
        <v>0.09</v>
      </c>
      <c r="M21" s="57">
        <v>96.02</v>
      </c>
      <c r="N21" s="57">
        <v>2.2599999999999998</v>
      </c>
      <c r="O21" s="57">
        <v>3.05</v>
      </c>
      <c r="P21" s="57">
        <v>1.61</v>
      </c>
      <c r="Q21" s="57">
        <v>1.45</v>
      </c>
      <c r="R21" s="57">
        <v>268.56</v>
      </c>
      <c r="S21" s="57"/>
    </row>
    <row r="22" spans="1:19" x14ac:dyDescent="0.35">
      <c r="A22" s="1">
        <v>44842</v>
      </c>
      <c r="B22" s="57">
        <v>1.08</v>
      </c>
      <c r="C22" s="57">
        <v>24.59</v>
      </c>
      <c r="D22" s="57">
        <v>18.79</v>
      </c>
      <c r="E22" s="57">
        <v>21.69</v>
      </c>
      <c r="F22" s="57">
        <v>24.83</v>
      </c>
      <c r="G22" s="57">
        <v>10.82</v>
      </c>
      <c r="H22" s="57">
        <v>30.01</v>
      </c>
      <c r="I22" s="57">
        <v>19.2</v>
      </c>
      <c r="J22" s="57">
        <v>14.22</v>
      </c>
      <c r="K22" s="57">
        <v>73.12</v>
      </c>
      <c r="L22" s="57">
        <v>0.78</v>
      </c>
      <c r="M22" s="57">
        <v>96.13</v>
      </c>
      <c r="N22" s="57">
        <v>1.93</v>
      </c>
      <c r="O22" s="57">
        <v>2.99</v>
      </c>
      <c r="P22" s="57">
        <v>1.2</v>
      </c>
      <c r="Q22" s="57">
        <v>1.8</v>
      </c>
      <c r="R22" s="57">
        <v>272.81</v>
      </c>
      <c r="S22" s="57"/>
    </row>
    <row r="23" spans="1:19" x14ac:dyDescent="0.35">
      <c r="A23" s="1">
        <v>44843</v>
      </c>
      <c r="B23" s="57">
        <v>0.96</v>
      </c>
      <c r="C23" s="57">
        <v>24.65</v>
      </c>
      <c r="D23" s="57">
        <v>21.77</v>
      </c>
      <c r="E23" s="57">
        <v>23.21</v>
      </c>
      <c r="F23" s="57">
        <v>24.79</v>
      </c>
      <c r="G23" s="57">
        <v>6.97</v>
      </c>
      <c r="H23" s="57">
        <v>28.39</v>
      </c>
      <c r="I23" s="57">
        <v>21.42</v>
      </c>
      <c r="J23" s="57">
        <v>17.09</v>
      </c>
      <c r="K23" s="57">
        <v>84.75</v>
      </c>
      <c r="L23" s="57">
        <v>11.86</v>
      </c>
      <c r="M23" s="57">
        <v>96.14</v>
      </c>
      <c r="N23" s="57">
        <v>1.73</v>
      </c>
      <c r="O23" s="57">
        <v>2.64</v>
      </c>
      <c r="P23" s="57">
        <v>1.03</v>
      </c>
      <c r="Q23" s="57">
        <v>1.62</v>
      </c>
      <c r="R23" s="57">
        <v>319.5</v>
      </c>
      <c r="S23" s="57"/>
    </row>
    <row r="24" spans="1:19" x14ac:dyDescent="0.35">
      <c r="A24" s="1">
        <v>44844</v>
      </c>
      <c r="B24" s="57">
        <v>0.87</v>
      </c>
      <c r="C24" s="57">
        <v>25.05</v>
      </c>
      <c r="D24" s="57">
        <v>22.73</v>
      </c>
      <c r="E24" s="57">
        <v>23.9</v>
      </c>
      <c r="F24" s="57">
        <v>25.26</v>
      </c>
      <c r="G24" s="57">
        <v>6.73</v>
      </c>
      <c r="H24" s="57">
        <v>29.24</v>
      </c>
      <c r="I24" s="57">
        <v>22.51</v>
      </c>
      <c r="J24" s="57">
        <v>18.07</v>
      </c>
      <c r="K24" s="57">
        <v>87.62</v>
      </c>
      <c r="L24" s="57">
        <v>33.71</v>
      </c>
      <c r="M24" s="57">
        <v>96.21</v>
      </c>
      <c r="N24" s="57">
        <v>1.51</v>
      </c>
      <c r="O24" s="57">
        <v>2.52</v>
      </c>
      <c r="P24" s="57">
        <v>1.02</v>
      </c>
      <c r="Q24" s="57">
        <v>1.5</v>
      </c>
      <c r="R24" s="57">
        <v>155.94</v>
      </c>
      <c r="S24" s="57"/>
    </row>
    <row r="25" spans="1:19" x14ac:dyDescent="0.35">
      <c r="A25" s="1">
        <v>44845</v>
      </c>
      <c r="B25" s="57">
        <v>0.89</v>
      </c>
      <c r="C25" s="57">
        <v>25.17</v>
      </c>
      <c r="D25" s="57">
        <v>22.25</v>
      </c>
      <c r="E25" s="57">
        <v>23.71</v>
      </c>
      <c r="F25" s="57">
        <v>25.4</v>
      </c>
      <c r="G25" s="57">
        <v>7.82</v>
      </c>
      <c r="H25" s="57">
        <v>29.44</v>
      </c>
      <c r="I25" s="57">
        <v>21.62</v>
      </c>
      <c r="J25" s="57">
        <v>17.579999999999998</v>
      </c>
      <c r="K25" s="57">
        <v>84.75</v>
      </c>
      <c r="L25" s="57">
        <v>7.83</v>
      </c>
      <c r="M25" s="57">
        <v>96.23</v>
      </c>
      <c r="N25" s="57">
        <v>1.64</v>
      </c>
      <c r="O25" s="57">
        <v>2.84</v>
      </c>
      <c r="P25" s="57">
        <v>0.65</v>
      </c>
      <c r="Q25" s="57">
        <v>2.2000000000000002</v>
      </c>
      <c r="R25" s="57">
        <v>177.25</v>
      </c>
      <c r="S25" s="57"/>
    </row>
    <row r="26" spans="1:19" x14ac:dyDescent="0.35">
      <c r="A26" s="1">
        <v>44846</v>
      </c>
      <c r="B26" s="57">
        <v>0.59</v>
      </c>
      <c r="C26" s="57">
        <v>25.43</v>
      </c>
      <c r="D26" s="57">
        <v>22.46</v>
      </c>
      <c r="E26" s="57">
        <v>23.94</v>
      </c>
      <c r="F26" s="57">
        <v>25.65</v>
      </c>
      <c r="G26" s="57">
        <v>6.91</v>
      </c>
      <c r="H26" s="57">
        <v>29.35</v>
      </c>
      <c r="I26" s="57">
        <v>22.44</v>
      </c>
      <c r="J26" s="57">
        <v>17.760000000000002</v>
      </c>
      <c r="K26" s="57">
        <v>84.62</v>
      </c>
      <c r="L26" s="57">
        <v>1.81</v>
      </c>
      <c r="M26" s="57">
        <v>96.24</v>
      </c>
      <c r="N26" s="57">
        <v>1.1100000000000001</v>
      </c>
      <c r="O26" s="57">
        <v>1.95</v>
      </c>
      <c r="P26" s="57">
        <v>0.16</v>
      </c>
      <c r="Q26" s="57">
        <v>1.79</v>
      </c>
      <c r="R26" s="57">
        <v>180.25</v>
      </c>
      <c r="S26" s="57"/>
    </row>
    <row r="27" spans="1:19" x14ac:dyDescent="0.35">
      <c r="A27" s="1">
        <v>44847</v>
      </c>
      <c r="B27" s="57">
        <v>0.66</v>
      </c>
      <c r="C27" s="57">
        <v>25.58</v>
      </c>
      <c r="D27" s="57">
        <v>22.37</v>
      </c>
      <c r="E27" s="57">
        <v>23.97</v>
      </c>
      <c r="F27" s="57">
        <v>25.77</v>
      </c>
      <c r="G27" s="57">
        <v>7.05</v>
      </c>
      <c r="H27" s="57">
        <v>29.68</v>
      </c>
      <c r="I27" s="57">
        <v>22.62</v>
      </c>
      <c r="J27" s="57">
        <v>17.64</v>
      </c>
      <c r="K27" s="57">
        <v>83.56</v>
      </c>
      <c r="L27" s="57">
        <v>6.85</v>
      </c>
      <c r="M27" s="57">
        <v>96.2</v>
      </c>
      <c r="N27" s="57">
        <v>1.29</v>
      </c>
      <c r="O27" s="57">
        <v>2</v>
      </c>
      <c r="P27" s="57">
        <v>0.22</v>
      </c>
      <c r="Q27" s="57">
        <v>1.78</v>
      </c>
      <c r="R27" s="57">
        <v>180.38</v>
      </c>
      <c r="S27" s="57"/>
    </row>
    <row r="28" spans="1:19" x14ac:dyDescent="0.35">
      <c r="A28" s="1">
        <v>44848</v>
      </c>
      <c r="B28" s="57">
        <v>0.99</v>
      </c>
      <c r="C28" s="57">
        <v>25.73</v>
      </c>
      <c r="D28" s="57">
        <v>22.21</v>
      </c>
      <c r="E28" s="57">
        <v>23.97</v>
      </c>
      <c r="F28" s="57">
        <v>26.07</v>
      </c>
      <c r="G28" s="57">
        <v>8.93</v>
      </c>
      <c r="H28" s="57">
        <v>30.85</v>
      </c>
      <c r="I28" s="57">
        <v>21.91</v>
      </c>
      <c r="J28" s="57">
        <v>17.52</v>
      </c>
      <c r="K28" s="57">
        <v>82.56</v>
      </c>
      <c r="L28" s="57">
        <v>4.8</v>
      </c>
      <c r="M28" s="57">
        <v>96.08</v>
      </c>
      <c r="N28" s="57">
        <v>1.65</v>
      </c>
      <c r="O28" s="57">
        <v>2.2400000000000002</v>
      </c>
      <c r="P28" s="57">
        <v>0.5</v>
      </c>
      <c r="Q28" s="57">
        <v>1.74</v>
      </c>
      <c r="R28" s="57">
        <v>242.62</v>
      </c>
      <c r="S28" s="57"/>
    </row>
    <row r="29" spans="1:19" x14ac:dyDescent="0.35">
      <c r="A29" s="1">
        <v>44849</v>
      </c>
      <c r="B29" s="57">
        <v>0.59</v>
      </c>
      <c r="C29" s="57">
        <v>24.72</v>
      </c>
      <c r="D29" s="57">
        <v>22.33</v>
      </c>
      <c r="E29" s="57">
        <v>23.53</v>
      </c>
      <c r="F29" s="57">
        <v>24.87</v>
      </c>
      <c r="G29" s="57">
        <v>6.19</v>
      </c>
      <c r="H29" s="57">
        <v>28.35</v>
      </c>
      <c r="I29" s="57">
        <v>22.16</v>
      </c>
      <c r="J29" s="57">
        <v>17.64</v>
      </c>
      <c r="K29" s="57">
        <v>87.25</v>
      </c>
      <c r="L29" s="57">
        <v>10.79</v>
      </c>
      <c r="M29" s="57">
        <v>96.02</v>
      </c>
      <c r="N29" s="57">
        <v>1.1100000000000001</v>
      </c>
      <c r="O29" s="57">
        <v>1.73</v>
      </c>
      <c r="P29" s="57">
        <v>0.2</v>
      </c>
      <c r="Q29" s="57">
        <v>1.52</v>
      </c>
      <c r="R29" s="57">
        <v>234.19</v>
      </c>
      <c r="S29" s="57"/>
    </row>
    <row r="30" spans="1:19" x14ac:dyDescent="0.35">
      <c r="A30" s="1">
        <v>44850</v>
      </c>
      <c r="B30" s="57">
        <v>0.7</v>
      </c>
      <c r="C30" s="57">
        <v>25.48</v>
      </c>
      <c r="D30" s="57">
        <v>22.35</v>
      </c>
      <c r="E30" s="57">
        <v>23.92</v>
      </c>
      <c r="F30" s="57">
        <v>25.92</v>
      </c>
      <c r="G30" s="57">
        <v>8.4499999999999993</v>
      </c>
      <c r="H30" s="57">
        <v>30.08</v>
      </c>
      <c r="I30" s="57">
        <v>21.65</v>
      </c>
      <c r="J30" s="57">
        <v>17.64</v>
      </c>
      <c r="K30" s="57">
        <v>84.06</v>
      </c>
      <c r="L30" s="57">
        <v>12.01</v>
      </c>
      <c r="M30" s="57">
        <v>96.23</v>
      </c>
      <c r="N30" s="57">
        <v>1.34</v>
      </c>
      <c r="O30" s="57">
        <v>1.99</v>
      </c>
      <c r="P30" s="57">
        <v>0.77</v>
      </c>
      <c r="Q30" s="57">
        <v>1.23</v>
      </c>
      <c r="R30" s="57">
        <v>188.88</v>
      </c>
      <c r="S30" s="57"/>
    </row>
    <row r="31" spans="1:19" x14ac:dyDescent="0.35">
      <c r="A31" s="1">
        <v>44851</v>
      </c>
      <c r="B31" s="57">
        <v>0.8</v>
      </c>
      <c r="C31" s="57">
        <v>25.67</v>
      </c>
      <c r="D31" s="57">
        <v>22.78</v>
      </c>
      <c r="E31" s="57">
        <v>24.23</v>
      </c>
      <c r="F31" s="57">
        <v>25.87</v>
      </c>
      <c r="G31" s="57">
        <v>7.23</v>
      </c>
      <c r="H31" s="57">
        <v>29.79</v>
      </c>
      <c r="I31" s="57">
        <v>22.55</v>
      </c>
      <c r="J31" s="57">
        <v>18.07</v>
      </c>
      <c r="K31" s="57">
        <v>85</v>
      </c>
      <c r="L31" s="57">
        <v>6.02</v>
      </c>
      <c r="M31" s="57">
        <v>96.36</v>
      </c>
      <c r="N31" s="57">
        <v>1.49</v>
      </c>
      <c r="O31" s="57">
        <v>2.4</v>
      </c>
      <c r="P31" s="57">
        <v>0.56000000000000005</v>
      </c>
      <c r="Q31" s="57">
        <v>1.83</v>
      </c>
      <c r="R31" s="57">
        <v>126.12</v>
      </c>
      <c r="S31" s="57"/>
    </row>
    <row r="32" spans="1:19" x14ac:dyDescent="0.35">
      <c r="A32" s="1">
        <v>44852</v>
      </c>
      <c r="B32" s="57">
        <v>0.79</v>
      </c>
      <c r="C32" s="57">
        <v>24.32</v>
      </c>
      <c r="D32" s="57">
        <v>22.44</v>
      </c>
      <c r="E32" s="57">
        <v>23.38</v>
      </c>
      <c r="F32" s="57">
        <v>24.19</v>
      </c>
      <c r="G32" s="57">
        <v>4.4000000000000004</v>
      </c>
      <c r="H32" s="57">
        <v>26.64</v>
      </c>
      <c r="I32" s="57">
        <v>22.24</v>
      </c>
      <c r="J32" s="57">
        <v>17.7</v>
      </c>
      <c r="K32" s="57">
        <v>89.56</v>
      </c>
      <c r="L32" s="57">
        <v>7.43</v>
      </c>
      <c r="M32" s="57">
        <v>96.39</v>
      </c>
      <c r="N32" s="57">
        <v>1.39</v>
      </c>
      <c r="O32" s="57">
        <v>2.2000000000000002</v>
      </c>
      <c r="P32" s="57">
        <v>0.05</v>
      </c>
      <c r="Q32" s="57">
        <v>2.15</v>
      </c>
      <c r="R32" s="57">
        <v>235.31</v>
      </c>
      <c r="S32" s="57"/>
    </row>
    <row r="33" spans="1:19" x14ac:dyDescent="0.35">
      <c r="A33" s="1">
        <v>44853</v>
      </c>
      <c r="B33" s="57">
        <v>0.76</v>
      </c>
      <c r="C33" s="57">
        <v>24.86</v>
      </c>
      <c r="D33" s="57">
        <v>21.42</v>
      </c>
      <c r="E33" s="57">
        <v>23.14</v>
      </c>
      <c r="F33" s="57">
        <v>24.79</v>
      </c>
      <c r="G33" s="57">
        <v>7.64</v>
      </c>
      <c r="H33" s="57">
        <v>28.84</v>
      </c>
      <c r="I33" s="57">
        <v>21.2</v>
      </c>
      <c r="J33" s="57">
        <v>16.66</v>
      </c>
      <c r="K33" s="57">
        <v>82.38</v>
      </c>
      <c r="L33" s="57">
        <v>14.54</v>
      </c>
      <c r="M33" s="57">
        <v>96.31</v>
      </c>
      <c r="N33" s="57">
        <v>1.31</v>
      </c>
      <c r="O33" s="57">
        <v>2.44</v>
      </c>
      <c r="P33" s="57">
        <v>0.24</v>
      </c>
      <c r="Q33" s="57">
        <v>2.2000000000000002</v>
      </c>
      <c r="R33" s="57">
        <v>285.56</v>
      </c>
      <c r="S33" s="57"/>
    </row>
    <row r="34" spans="1:19" x14ac:dyDescent="0.35">
      <c r="A34" s="1">
        <v>44854</v>
      </c>
      <c r="B34" s="57">
        <v>0.63</v>
      </c>
      <c r="C34" s="57">
        <v>25.42</v>
      </c>
      <c r="D34" s="57">
        <v>22.26</v>
      </c>
      <c r="E34" s="57">
        <v>23.83</v>
      </c>
      <c r="F34" s="57">
        <v>25.53</v>
      </c>
      <c r="G34" s="57">
        <v>7.34</v>
      </c>
      <c r="H34" s="57">
        <v>29.59</v>
      </c>
      <c r="I34" s="57">
        <v>22.26</v>
      </c>
      <c r="J34" s="57">
        <v>17.52</v>
      </c>
      <c r="K34" s="57">
        <v>83.69</v>
      </c>
      <c r="L34" s="57">
        <v>16.73</v>
      </c>
      <c r="M34" s="57">
        <v>96.33</v>
      </c>
      <c r="N34" s="57">
        <v>1.19</v>
      </c>
      <c r="O34" s="57">
        <v>1.49</v>
      </c>
      <c r="P34" s="57">
        <v>0.4</v>
      </c>
      <c r="Q34" s="57">
        <v>1.0900000000000001</v>
      </c>
      <c r="R34" s="57">
        <v>194.25</v>
      </c>
      <c r="S34" s="57"/>
    </row>
    <row r="35" spans="1:19" x14ac:dyDescent="0.35">
      <c r="A35" s="1">
        <v>44855</v>
      </c>
      <c r="B35" s="57">
        <v>0.71</v>
      </c>
      <c r="C35" s="57">
        <v>24.48</v>
      </c>
      <c r="D35" s="57">
        <v>22.01</v>
      </c>
      <c r="E35" s="57">
        <v>23.25</v>
      </c>
      <c r="F35" s="57">
        <v>24.55</v>
      </c>
      <c r="G35" s="57">
        <v>5.93</v>
      </c>
      <c r="H35" s="57">
        <v>27.9</v>
      </c>
      <c r="I35" s="57">
        <v>21.97</v>
      </c>
      <c r="J35" s="57">
        <v>17.21</v>
      </c>
      <c r="K35" s="57">
        <v>86.75</v>
      </c>
      <c r="L35" s="57">
        <v>6.22</v>
      </c>
      <c r="M35" s="57">
        <v>96.5</v>
      </c>
      <c r="N35" s="57">
        <v>1.34</v>
      </c>
      <c r="O35" s="57">
        <v>2.14</v>
      </c>
      <c r="P35" s="57">
        <v>0.77</v>
      </c>
      <c r="Q35" s="57">
        <v>1.37</v>
      </c>
      <c r="R35" s="57">
        <v>107.5</v>
      </c>
      <c r="S35" s="57"/>
    </row>
    <row r="36" spans="1:19" x14ac:dyDescent="0.35">
      <c r="A36" s="1">
        <v>44856</v>
      </c>
      <c r="B36" s="57">
        <v>0.94</v>
      </c>
      <c r="C36" s="57">
        <v>24.82</v>
      </c>
      <c r="D36" s="57">
        <v>21.75</v>
      </c>
      <c r="E36" s="57">
        <v>23.28</v>
      </c>
      <c r="F36" s="57">
        <v>24.76</v>
      </c>
      <c r="G36" s="57">
        <v>7.8</v>
      </c>
      <c r="H36" s="57">
        <v>29.17</v>
      </c>
      <c r="I36" s="57">
        <v>21.38</v>
      </c>
      <c r="J36" s="57">
        <v>16.97</v>
      </c>
      <c r="K36" s="57">
        <v>84.19</v>
      </c>
      <c r="L36" s="57">
        <v>1.87</v>
      </c>
      <c r="M36" s="57">
        <v>96.51</v>
      </c>
      <c r="N36" s="57">
        <v>1.72</v>
      </c>
      <c r="O36" s="57">
        <v>2.67</v>
      </c>
      <c r="P36" s="57">
        <v>0.3</v>
      </c>
      <c r="Q36" s="57">
        <v>2.38</v>
      </c>
      <c r="R36" s="57">
        <v>137</v>
      </c>
      <c r="S36" s="57"/>
    </row>
    <row r="37" spans="1:19" x14ac:dyDescent="0.35">
      <c r="A37" s="1">
        <v>44857</v>
      </c>
      <c r="B37" s="57">
        <v>0.38</v>
      </c>
      <c r="C37" s="57">
        <v>25.53</v>
      </c>
      <c r="D37" s="57">
        <v>21.99</v>
      </c>
      <c r="E37" s="57">
        <v>23.76</v>
      </c>
      <c r="F37" s="57">
        <v>25.8</v>
      </c>
      <c r="G37" s="57">
        <v>8.02</v>
      </c>
      <c r="H37" s="57">
        <v>30.17</v>
      </c>
      <c r="I37" s="57">
        <v>22.15</v>
      </c>
      <c r="J37" s="57">
        <v>17.27</v>
      </c>
      <c r="K37" s="57">
        <v>82.25</v>
      </c>
      <c r="L37" s="57">
        <v>0.38</v>
      </c>
      <c r="M37" s="57">
        <v>96.4</v>
      </c>
      <c r="N37" s="57">
        <v>0.67</v>
      </c>
      <c r="O37" s="57">
        <v>1.41</v>
      </c>
      <c r="P37" s="57">
        <v>0.16</v>
      </c>
      <c r="Q37" s="57">
        <v>1.26</v>
      </c>
      <c r="R37" s="57">
        <v>198.31</v>
      </c>
      <c r="S37" s="57"/>
    </row>
    <row r="38" spans="1:19" x14ac:dyDescent="0.35">
      <c r="A38" s="1">
        <v>44858</v>
      </c>
      <c r="B38" s="57">
        <v>0.88</v>
      </c>
      <c r="C38" s="57">
        <v>24.8</v>
      </c>
      <c r="D38" s="57">
        <v>19.899999999999999</v>
      </c>
      <c r="E38" s="57">
        <v>22.35</v>
      </c>
      <c r="F38" s="57">
        <v>24.87</v>
      </c>
      <c r="G38" s="57">
        <v>8.86</v>
      </c>
      <c r="H38" s="57">
        <v>29.83</v>
      </c>
      <c r="I38" s="57">
        <v>20.97</v>
      </c>
      <c r="J38" s="57">
        <v>15.26</v>
      </c>
      <c r="K38" s="57">
        <v>76.69</v>
      </c>
      <c r="L38" s="57">
        <v>0.03</v>
      </c>
      <c r="M38" s="57">
        <v>96.28</v>
      </c>
      <c r="N38" s="57">
        <v>1.62</v>
      </c>
      <c r="O38" s="57">
        <v>2.4900000000000002</v>
      </c>
      <c r="P38" s="57">
        <v>1.02</v>
      </c>
      <c r="Q38" s="57">
        <v>1.47</v>
      </c>
      <c r="R38" s="57">
        <v>311.69</v>
      </c>
      <c r="S38" s="57"/>
    </row>
    <row r="39" spans="1:19" x14ac:dyDescent="0.35">
      <c r="A39" s="1">
        <v>44859</v>
      </c>
      <c r="B39" s="57">
        <v>0.8</v>
      </c>
      <c r="C39" s="57">
        <v>23.95</v>
      </c>
      <c r="D39" s="57">
        <v>17.59</v>
      </c>
      <c r="E39" s="57">
        <v>20.77</v>
      </c>
      <c r="F39" s="57">
        <v>23.84</v>
      </c>
      <c r="G39" s="57">
        <v>12.31</v>
      </c>
      <c r="H39" s="57">
        <v>30.18</v>
      </c>
      <c r="I39" s="57">
        <v>17.87</v>
      </c>
      <c r="J39" s="57">
        <v>13.18</v>
      </c>
      <c r="K39" s="57">
        <v>70.5</v>
      </c>
      <c r="L39" s="57">
        <v>0</v>
      </c>
      <c r="M39" s="57">
        <v>96.33</v>
      </c>
      <c r="N39" s="57">
        <v>1.51</v>
      </c>
      <c r="O39" s="57">
        <v>2.66</v>
      </c>
      <c r="P39" s="57">
        <v>0.71</v>
      </c>
      <c r="Q39" s="57">
        <v>1.95</v>
      </c>
      <c r="R39" s="57">
        <v>229.88</v>
      </c>
      <c r="S39" s="57"/>
    </row>
    <row r="40" spans="1:19" x14ac:dyDescent="0.35">
      <c r="A40" s="1">
        <v>44860</v>
      </c>
      <c r="B40" s="57">
        <v>0.85</v>
      </c>
      <c r="C40" s="57">
        <v>23.19</v>
      </c>
      <c r="D40" s="57">
        <v>16.510000000000002</v>
      </c>
      <c r="E40" s="57">
        <v>19.850000000000001</v>
      </c>
      <c r="F40" s="57">
        <v>22.87</v>
      </c>
      <c r="G40" s="57">
        <v>12.87</v>
      </c>
      <c r="H40" s="57">
        <v>29.67</v>
      </c>
      <c r="I40" s="57">
        <v>16.8</v>
      </c>
      <c r="J40" s="57">
        <v>12.21</v>
      </c>
      <c r="K40" s="57">
        <v>68.44</v>
      </c>
      <c r="L40" s="57">
        <v>0</v>
      </c>
      <c r="M40" s="57">
        <v>96.46</v>
      </c>
      <c r="N40" s="57">
        <v>1.67</v>
      </c>
      <c r="O40" s="57">
        <v>2.27</v>
      </c>
      <c r="P40" s="57">
        <v>0.82</v>
      </c>
      <c r="Q40" s="57">
        <v>1.45</v>
      </c>
      <c r="R40" s="57">
        <v>159.88</v>
      </c>
      <c r="S40" s="57"/>
    </row>
    <row r="41" spans="1:19" x14ac:dyDescent="0.35">
      <c r="A41" s="1">
        <v>44861</v>
      </c>
      <c r="B41" s="57">
        <v>0.99</v>
      </c>
      <c r="C41" s="57">
        <v>23.01</v>
      </c>
      <c r="D41" s="57">
        <v>17.399999999999999</v>
      </c>
      <c r="E41" s="57">
        <v>20.2</v>
      </c>
      <c r="F41" s="57">
        <v>22.95</v>
      </c>
      <c r="G41" s="57">
        <v>12.87</v>
      </c>
      <c r="H41" s="57">
        <v>29.76</v>
      </c>
      <c r="I41" s="57">
        <v>16.899999999999999</v>
      </c>
      <c r="J41" s="57">
        <v>12.94</v>
      </c>
      <c r="K41" s="57">
        <v>72.94</v>
      </c>
      <c r="L41" s="57">
        <v>0</v>
      </c>
      <c r="M41" s="57">
        <v>96.44</v>
      </c>
      <c r="N41" s="57">
        <v>1.95</v>
      </c>
      <c r="O41" s="57">
        <v>2.44</v>
      </c>
      <c r="P41" s="57">
        <v>1.55</v>
      </c>
      <c r="Q41" s="57">
        <v>0.88</v>
      </c>
      <c r="R41" s="57">
        <v>73.69</v>
      </c>
      <c r="S41" s="57"/>
    </row>
    <row r="42" spans="1:19" x14ac:dyDescent="0.35">
      <c r="A42" s="1">
        <v>44862</v>
      </c>
      <c r="B42" s="57">
        <v>0.98</v>
      </c>
      <c r="C42" s="57">
        <v>24.16</v>
      </c>
      <c r="D42" s="57">
        <v>19.87</v>
      </c>
      <c r="E42" s="57">
        <v>22.01</v>
      </c>
      <c r="F42" s="57">
        <v>24.55</v>
      </c>
      <c r="G42" s="57">
        <v>12.52</v>
      </c>
      <c r="H42" s="57">
        <v>30.52</v>
      </c>
      <c r="I42" s="57">
        <v>18.010000000000002</v>
      </c>
      <c r="J42" s="57">
        <v>15.2</v>
      </c>
      <c r="K42" s="57">
        <v>79.19</v>
      </c>
      <c r="L42" s="57">
        <v>1.05</v>
      </c>
      <c r="M42" s="57">
        <v>96.32</v>
      </c>
      <c r="N42" s="57">
        <v>1.78</v>
      </c>
      <c r="O42" s="57">
        <v>2.69</v>
      </c>
      <c r="P42" s="57">
        <v>1.01</v>
      </c>
      <c r="Q42" s="57">
        <v>1.68</v>
      </c>
      <c r="R42" s="57">
        <v>72.75</v>
      </c>
      <c r="S42" s="57"/>
    </row>
    <row r="43" spans="1:19" x14ac:dyDescent="0.35">
      <c r="A43" s="1">
        <v>44863</v>
      </c>
      <c r="B43" s="57">
        <v>1.1200000000000001</v>
      </c>
      <c r="C43" s="57">
        <v>24.83</v>
      </c>
      <c r="D43" s="57">
        <v>21.52</v>
      </c>
      <c r="E43" s="57">
        <v>23.18</v>
      </c>
      <c r="F43" s="57">
        <v>25.4</v>
      </c>
      <c r="G43" s="57">
        <v>9.26</v>
      </c>
      <c r="H43" s="57">
        <v>29.76</v>
      </c>
      <c r="I43" s="57">
        <v>20.5</v>
      </c>
      <c r="J43" s="57">
        <v>16.78</v>
      </c>
      <c r="K43" s="57">
        <v>83.5</v>
      </c>
      <c r="L43" s="57">
        <v>0.78</v>
      </c>
      <c r="M43" s="57">
        <v>96.32</v>
      </c>
      <c r="N43" s="57">
        <v>1.97</v>
      </c>
      <c r="O43" s="57">
        <v>3.08</v>
      </c>
      <c r="P43" s="57">
        <v>1.31</v>
      </c>
      <c r="Q43" s="57">
        <v>1.77</v>
      </c>
      <c r="R43" s="57">
        <v>72.12</v>
      </c>
      <c r="S43" s="57"/>
    </row>
    <row r="44" spans="1:19" x14ac:dyDescent="0.35">
      <c r="A44" s="1">
        <v>44864</v>
      </c>
      <c r="B44" s="57">
        <v>1.07</v>
      </c>
      <c r="C44" s="57">
        <v>24.69</v>
      </c>
      <c r="D44" s="57">
        <v>21.33</v>
      </c>
      <c r="E44" s="57">
        <v>23.01</v>
      </c>
      <c r="F44" s="57">
        <v>25.08</v>
      </c>
      <c r="G44" s="57">
        <v>9.01</v>
      </c>
      <c r="H44" s="57">
        <v>29.52</v>
      </c>
      <c r="I44" s="57">
        <v>20.51</v>
      </c>
      <c r="J44" s="57">
        <v>16.54</v>
      </c>
      <c r="K44" s="57">
        <v>83.19</v>
      </c>
      <c r="L44" s="57">
        <v>3.66</v>
      </c>
      <c r="M44" s="57">
        <v>96.34</v>
      </c>
      <c r="N44" s="57">
        <v>1.95</v>
      </c>
      <c r="O44" s="57">
        <v>3.08</v>
      </c>
      <c r="P44" s="57">
        <v>1.28</v>
      </c>
      <c r="Q44" s="57">
        <v>1.8</v>
      </c>
      <c r="R44" s="57">
        <v>62.19</v>
      </c>
      <c r="S44" s="57"/>
    </row>
    <row r="45" spans="1:19" x14ac:dyDescent="0.35">
      <c r="A45" s="1">
        <v>44865</v>
      </c>
      <c r="B45" s="57">
        <v>0.98</v>
      </c>
      <c r="C45" s="57">
        <v>24.23</v>
      </c>
      <c r="D45" s="57">
        <v>21.05</v>
      </c>
      <c r="E45" s="57">
        <v>22.64</v>
      </c>
      <c r="F45" s="57">
        <v>24.32</v>
      </c>
      <c r="G45" s="57">
        <v>6.89</v>
      </c>
      <c r="H45" s="57">
        <v>28.3</v>
      </c>
      <c r="I45" s="57">
        <v>21.41</v>
      </c>
      <c r="J45" s="57">
        <v>16.3</v>
      </c>
      <c r="K45" s="57">
        <v>83.69</v>
      </c>
      <c r="L45" s="57">
        <v>0.22</v>
      </c>
      <c r="M45" s="57">
        <v>96.34</v>
      </c>
      <c r="N45" s="57">
        <v>1.8</v>
      </c>
      <c r="O45" s="57">
        <v>2.96</v>
      </c>
      <c r="P45" s="57">
        <v>1.1599999999999999</v>
      </c>
      <c r="Q45" s="57">
        <v>1.8</v>
      </c>
      <c r="R45" s="57">
        <v>39.19</v>
      </c>
      <c r="S45" s="57"/>
    </row>
    <row r="46" spans="1:19" x14ac:dyDescent="0.35">
      <c r="A46" s="1">
        <v>44866</v>
      </c>
      <c r="B46" s="57">
        <v>1.05</v>
      </c>
      <c r="C46" s="57">
        <v>23.05</v>
      </c>
      <c r="D46" s="57">
        <v>21</v>
      </c>
      <c r="E46" s="57">
        <v>22.02</v>
      </c>
      <c r="F46" s="57">
        <v>23.13</v>
      </c>
      <c r="G46" s="57">
        <v>5.17</v>
      </c>
      <c r="H46" s="57">
        <v>26.17</v>
      </c>
      <c r="I46" s="57">
        <v>21</v>
      </c>
      <c r="J46" s="57">
        <v>16.170000000000002</v>
      </c>
      <c r="K46" s="57">
        <v>88.56</v>
      </c>
      <c r="L46" s="57">
        <v>4.96</v>
      </c>
      <c r="M46" s="57">
        <v>96.39</v>
      </c>
      <c r="N46" s="57">
        <v>1.91</v>
      </c>
      <c r="O46" s="57">
        <v>3.05</v>
      </c>
      <c r="P46" s="57">
        <v>0.98</v>
      </c>
      <c r="Q46" s="57">
        <v>2.06</v>
      </c>
      <c r="R46" s="57">
        <v>179.44</v>
      </c>
      <c r="S46" s="57"/>
    </row>
    <row r="47" spans="1:19" x14ac:dyDescent="0.35">
      <c r="A47" s="1">
        <v>44867</v>
      </c>
      <c r="B47" s="57">
        <v>0.95</v>
      </c>
      <c r="C47" s="57">
        <v>23.27</v>
      </c>
      <c r="D47" s="57">
        <v>20.55</v>
      </c>
      <c r="E47" s="57">
        <v>21.91</v>
      </c>
      <c r="F47" s="57">
        <v>23.55</v>
      </c>
      <c r="G47" s="57">
        <v>8.2799999999999994</v>
      </c>
      <c r="H47" s="57">
        <v>28.01</v>
      </c>
      <c r="I47" s="57">
        <v>19.73</v>
      </c>
      <c r="J47" s="57">
        <v>15.75</v>
      </c>
      <c r="K47" s="57">
        <v>86</v>
      </c>
      <c r="L47" s="57">
        <v>6.52</v>
      </c>
      <c r="M47" s="57">
        <v>96.37</v>
      </c>
      <c r="N47" s="57">
        <v>1.77</v>
      </c>
      <c r="O47" s="57">
        <v>2.8</v>
      </c>
      <c r="P47" s="57">
        <v>1.02</v>
      </c>
      <c r="Q47" s="57">
        <v>1.77</v>
      </c>
      <c r="R47" s="57">
        <v>50.19</v>
      </c>
      <c r="S47" s="57"/>
    </row>
    <row r="48" spans="1:19" x14ac:dyDescent="0.35">
      <c r="A48" s="1">
        <v>44868</v>
      </c>
      <c r="B48" s="57">
        <v>1.25</v>
      </c>
      <c r="C48" s="57">
        <v>23.34</v>
      </c>
      <c r="D48" s="57">
        <v>20.18</v>
      </c>
      <c r="E48" s="57">
        <v>21.76</v>
      </c>
      <c r="F48" s="57">
        <v>23.64</v>
      </c>
      <c r="G48" s="57">
        <v>9.8000000000000007</v>
      </c>
      <c r="H48" s="57">
        <v>28.78</v>
      </c>
      <c r="I48" s="57">
        <v>18.98</v>
      </c>
      <c r="J48" s="57">
        <v>15.44</v>
      </c>
      <c r="K48" s="57">
        <v>84.06</v>
      </c>
      <c r="L48" s="57">
        <v>7.16</v>
      </c>
      <c r="M48" s="57">
        <v>96.34</v>
      </c>
      <c r="N48" s="57">
        <v>2.2400000000000002</v>
      </c>
      <c r="O48" s="57">
        <v>3.38</v>
      </c>
      <c r="P48" s="57">
        <v>1.35</v>
      </c>
      <c r="Q48" s="57">
        <v>2.02</v>
      </c>
      <c r="R48" s="57">
        <v>145.31</v>
      </c>
      <c r="S48" s="57"/>
    </row>
    <row r="49" spans="1:19" x14ac:dyDescent="0.35">
      <c r="A49" s="1">
        <v>44869</v>
      </c>
      <c r="B49" s="57">
        <v>1.18</v>
      </c>
      <c r="C49" s="57">
        <v>23.46</v>
      </c>
      <c r="D49" s="57">
        <v>20.71</v>
      </c>
      <c r="E49" s="57">
        <v>22.08</v>
      </c>
      <c r="F49" s="57">
        <v>23.8</v>
      </c>
      <c r="G49" s="57">
        <v>8.49</v>
      </c>
      <c r="H49" s="57">
        <v>28.47</v>
      </c>
      <c r="I49" s="57">
        <v>19.98</v>
      </c>
      <c r="J49" s="57">
        <v>15.93</v>
      </c>
      <c r="K49" s="57">
        <v>86</v>
      </c>
      <c r="L49" s="57">
        <v>8.43</v>
      </c>
      <c r="M49" s="57">
        <v>96.49</v>
      </c>
      <c r="N49" s="57">
        <v>2.13</v>
      </c>
      <c r="O49" s="57">
        <v>3.18</v>
      </c>
      <c r="P49" s="57">
        <v>1.22</v>
      </c>
      <c r="Q49" s="57">
        <v>1.96</v>
      </c>
      <c r="R49" s="57">
        <v>63.62</v>
      </c>
      <c r="S49" s="57"/>
    </row>
    <row r="50" spans="1:19" x14ac:dyDescent="0.35">
      <c r="A50" s="1">
        <v>44870</v>
      </c>
      <c r="B50" s="57">
        <v>1.2</v>
      </c>
      <c r="C50" s="57">
        <v>23.35</v>
      </c>
      <c r="D50" s="57">
        <v>20.100000000000001</v>
      </c>
      <c r="E50" s="57">
        <v>21.73</v>
      </c>
      <c r="F50" s="57">
        <v>23.53</v>
      </c>
      <c r="G50" s="57">
        <v>9.6300000000000008</v>
      </c>
      <c r="H50" s="57">
        <v>28.79</v>
      </c>
      <c r="I50" s="57">
        <v>19.149999999999999</v>
      </c>
      <c r="J50" s="57">
        <v>15.32</v>
      </c>
      <c r="K50" s="57">
        <v>83.75</v>
      </c>
      <c r="L50" s="57">
        <v>3.04</v>
      </c>
      <c r="M50" s="57">
        <v>96.61</v>
      </c>
      <c r="N50" s="57">
        <v>2.17</v>
      </c>
      <c r="O50" s="57">
        <v>3.22</v>
      </c>
      <c r="P50" s="57">
        <v>1.43</v>
      </c>
      <c r="Q50" s="57">
        <v>1.79</v>
      </c>
      <c r="R50" s="57">
        <v>63.88</v>
      </c>
      <c r="S50" s="57"/>
    </row>
    <row r="51" spans="1:19" x14ac:dyDescent="0.35">
      <c r="A51" s="1">
        <v>44871</v>
      </c>
      <c r="B51" s="57">
        <v>1.0900000000000001</v>
      </c>
      <c r="C51" s="57">
        <v>23.19</v>
      </c>
      <c r="D51" s="57">
        <v>21</v>
      </c>
      <c r="E51" s="57">
        <v>22.1</v>
      </c>
      <c r="F51" s="57">
        <v>23.35</v>
      </c>
      <c r="G51" s="57">
        <v>7.69</v>
      </c>
      <c r="H51" s="57">
        <v>27.55</v>
      </c>
      <c r="I51" s="57">
        <v>19.87</v>
      </c>
      <c r="J51" s="57">
        <v>16.170000000000002</v>
      </c>
      <c r="K51" s="57">
        <v>88.44</v>
      </c>
      <c r="L51" s="57">
        <v>2.02</v>
      </c>
      <c r="M51" s="57">
        <v>96.64</v>
      </c>
      <c r="N51" s="57">
        <v>2.0499999999999998</v>
      </c>
      <c r="O51" s="57">
        <v>3.34</v>
      </c>
      <c r="P51" s="57">
        <v>1.28</v>
      </c>
      <c r="Q51" s="57">
        <v>2.06</v>
      </c>
      <c r="R51" s="57">
        <v>46.19</v>
      </c>
      <c r="S51" s="57"/>
    </row>
    <row r="52" spans="1:19" x14ac:dyDescent="0.35">
      <c r="A52" s="1">
        <v>44872</v>
      </c>
      <c r="B52" s="57">
        <v>1.18</v>
      </c>
      <c r="C52" s="57">
        <v>23.94</v>
      </c>
      <c r="D52" s="57">
        <v>20.72</v>
      </c>
      <c r="E52" s="57">
        <v>22.33</v>
      </c>
      <c r="F52" s="57">
        <v>24.33</v>
      </c>
      <c r="G52" s="57">
        <v>9.23</v>
      </c>
      <c r="H52" s="57">
        <v>29.1</v>
      </c>
      <c r="I52" s="57">
        <v>19.87</v>
      </c>
      <c r="J52" s="57">
        <v>15.93</v>
      </c>
      <c r="K52" s="57">
        <v>83.75</v>
      </c>
      <c r="L52" s="57">
        <v>0.11</v>
      </c>
      <c r="M52" s="57">
        <v>96.55</v>
      </c>
      <c r="N52" s="57">
        <v>2.12</v>
      </c>
      <c r="O52" s="57">
        <v>3.48</v>
      </c>
      <c r="P52" s="57">
        <v>1.29</v>
      </c>
      <c r="Q52" s="57">
        <v>2.2000000000000002</v>
      </c>
      <c r="R52" s="57">
        <v>49.25</v>
      </c>
      <c r="S52" s="57"/>
    </row>
    <row r="53" spans="1:19" x14ac:dyDescent="0.35">
      <c r="A53" s="1">
        <v>44873</v>
      </c>
      <c r="B53" s="57">
        <v>1.24</v>
      </c>
      <c r="C53" s="57">
        <v>24.61</v>
      </c>
      <c r="D53" s="57">
        <v>21.05</v>
      </c>
      <c r="E53" s="57">
        <v>22.83</v>
      </c>
      <c r="F53" s="57">
        <v>24.96</v>
      </c>
      <c r="G53" s="57">
        <v>8.83</v>
      </c>
      <c r="H53" s="57">
        <v>29.66</v>
      </c>
      <c r="I53" s="57">
        <v>20.83</v>
      </c>
      <c r="J53" s="57">
        <v>16.239999999999998</v>
      </c>
      <c r="K53" s="57">
        <v>82.19</v>
      </c>
      <c r="L53" s="57">
        <v>0.14000000000000001</v>
      </c>
      <c r="M53" s="57">
        <v>96.51</v>
      </c>
      <c r="N53" s="57">
        <v>2.23</v>
      </c>
      <c r="O53" s="57">
        <v>3.3</v>
      </c>
      <c r="P53" s="57">
        <v>1.41</v>
      </c>
      <c r="Q53" s="57">
        <v>1.9</v>
      </c>
      <c r="R53" s="57">
        <v>62.38</v>
      </c>
      <c r="S53" s="57"/>
    </row>
    <row r="54" spans="1:19" x14ac:dyDescent="0.35">
      <c r="A54" s="1">
        <v>44874</v>
      </c>
      <c r="B54" s="57">
        <v>1.17</v>
      </c>
      <c r="C54" s="57">
        <v>24.68</v>
      </c>
      <c r="D54" s="57">
        <v>20.7</v>
      </c>
      <c r="E54" s="57">
        <v>22.69</v>
      </c>
      <c r="F54" s="57">
        <v>25.08</v>
      </c>
      <c r="G54" s="57">
        <v>9.48</v>
      </c>
      <c r="H54" s="57">
        <v>29.91</v>
      </c>
      <c r="I54" s="57">
        <v>20.440000000000001</v>
      </c>
      <c r="J54" s="57">
        <v>15.93</v>
      </c>
      <c r="K54" s="57">
        <v>80.5</v>
      </c>
      <c r="L54" s="57">
        <v>0.23</v>
      </c>
      <c r="M54" s="57">
        <v>96.47</v>
      </c>
      <c r="N54" s="57">
        <v>2.11</v>
      </c>
      <c r="O54" s="57">
        <v>3.31</v>
      </c>
      <c r="P54" s="57">
        <v>1.43</v>
      </c>
      <c r="Q54" s="57">
        <v>1.88</v>
      </c>
      <c r="R54" s="57">
        <v>56.25</v>
      </c>
      <c r="S54" s="57"/>
    </row>
    <row r="55" spans="1:19" x14ac:dyDescent="0.35">
      <c r="A55" s="1">
        <v>44875</v>
      </c>
      <c r="B55" s="57">
        <v>1.1100000000000001</v>
      </c>
      <c r="C55" s="57">
        <v>24.37</v>
      </c>
      <c r="D55" s="57">
        <v>20.41</v>
      </c>
      <c r="E55" s="57">
        <v>22.39</v>
      </c>
      <c r="F55" s="57">
        <v>24.69</v>
      </c>
      <c r="G55" s="57">
        <v>9.9600000000000009</v>
      </c>
      <c r="H55" s="57">
        <v>29.91</v>
      </c>
      <c r="I55" s="57">
        <v>19.95</v>
      </c>
      <c r="J55" s="57">
        <v>15.62</v>
      </c>
      <c r="K55" s="57">
        <v>80.75</v>
      </c>
      <c r="L55" s="57">
        <v>2.87</v>
      </c>
      <c r="M55" s="57">
        <v>96.4</v>
      </c>
      <c r="N55" s="57">
        <v>1.98</v>
      </c>
      <c r="O55" s="57">
        <v>3.04</v>
      </c>
      <c r="P55" s="57">
        <v>1.38</v>
      </c>
      <c r="Q55" s="57">
        <v>1.65</v>
      </c>
      <c r="R55" s="57">
        <v>52.19</v>
      </c>
      <c r="S55" s="57"/>
    </row>
    <row r="56" spans="1:19" x14ac:dyDescent="0.35">
      <c r="A56" s="1">
        <v>44876</v>
      </c>
      <c r="B56" s="57">
        <v>1.19</v>
      </c>
      <c r="C56" s="57">
        <v>22.57</v>
      </c>
      <c r="D56" s="57">
        <v>21</v>
      </c>
      <c r="E56" s="57">
        <v>21.78</v>
      </c>
      <c r="F56" s="57">
        <v>22.51</v>
      </c>
      <c r="G56" s="57">
        <v>4.41</v>
      </c>
      <c r="H56" s="57">
        <v>25.08</v>
      </c>
      <c r="I56" s="57">
        <v>20.66</v>
      </c>
      <c r="J56" s="57">
        <v>16.239999999999998</v>
      </c>
      <c r="K56" s="57">
        <v>91.12</v>
      </c>
      <c r="L56" s="57">
        <v>38.26</v>
      </c>
      <c r="M56" s="57">
        <v>96.38</v>
      </c>
      <c r="N56" s="57">
        <v>2.14</v>
      </c>
      <c r="O56" s="57">
        <v>3.77</v>
      </c>
      <c r="P56" s="57">
        <v>1.02</v>
      </c>
      <c r="Q56" s="57">
        <v>2.76</v>
      </c>
      <c r="R56" s="57">
        <v>249.81</v>
      </c>
      <c r="S56" s="57"/>
    </row>
    <row r="57" spans="1:19" x14ac:dyDescent="0.35">
      <c r="A57" s="1">
        <v>44877</v>
      </c>
      <c r="B57" s="57">
        <v>1.68</v>
      </c>
      <c r="C57" s="57">
        <v>22.72</v>
      </c>
      <c r="D57" s="57">
        <v>21.44</v>
      </c>
      <c r="E57" s="57">
        <v>22.08</v>
      </c>
      <c r="F57" s="57">
        <v>22.54</v>
      </c>
      <c r="G57" s="57">
        <v>4.8</v>
      </c>
      <c r="H57" s="57">
        <v>25.5</v>
      </c>
      <c r="I57" s="57">
        <v>20.71</v>
      </c>
      <c r="J57" s="57">
        <v>16.66</v>
      </c>
      <c r="K57" s="57">
        <v>92.56</v>
      </c>
      <c r="L57" s="57">
        <v>17.899999999999999</v>
      </c>
      <c r="M57" s="57">
        <v>96.34</v>
      </c>
      <c r="N57" s="57">
        <v>2.94</v>
      </c>
      <c r="O57" s="57">
        <v>4.08</v>
      </c>
      <c r="P57" s="57">
        <v>1.34</v>
      </c>
      <c r="Q57" s="57">
        <v>2.73</v>
      </c>
      <c r="R57" s="57">
        <v>173.94</v>
      </c>
      <c r="S57" s="57"/>
    </row>
    <row r="58" spans="1:19" x14ac:dyDescent="0.35">
      <c r="A58" s="1">
        <v>44878</v>
      </c>
      <c r="B58" s="57">
        <v>1.84</v>
      </c>
      <c r="C58" s="57">
        <v>23.19</v>
      </c>
      <c r="D58" s="57">
        <v>21.42</v>
      </c>
      <c r="E58" s="57">
        <v>22.31</v>
      </c>
      <c r="F58" s="57">
        <v>23.12</v>
      </c>
      <c r="G58" s="57">
        <v>6.88</v>
      </c>
      <c r="H58" s="57">
        <v>27.51</v>
      </c>
      <c r="I58" s="57">
        <v>20.62</v>
      </c>
      <c r="J58" s="57">
        <v>16.66</v>
      </c>
      <c r="K58" s="57">
        <v>90.31</v>
      </c>
      <c r="L58" s="57">
        <v>3.71</v>
      </c>
      <c r="M58" s="57">
        <v>96.4</v>
      </c>
      <c r="N58" s="57">
        <v>3.2</v>
      </c>
      <c r="O58" s="57">
        <v>4.55</v>
      </c>
      <c r="P58" s="57">
        <v>1.34</v>
      </c>
      <c r="Q58" s="57">
        <v>3.21</v>
      </c>
      <c r="R58" s="57">
        <v>69.88</v>
      </c>
      <c r="S58" s="57"/>
    </row>
    <row r="59" spans="1:19" x14ac:dyDescent="0.35">
      <c r="A59" s="1">
        <v>44879</v>
      </c>
      <c r="B59" s="57">
        <v>0.95</v>
      </c>
      <c r="C59" s="57">
        <v>23.18</v>
      </c>
      <c r="D59" s="57">
        <v>20.82</v>
      </c>
      <c r="E59" s="57">
        <v>22</v>
      </c>
      <c r="F59" s="57">
        <v>22.87</v>
      </c>
      <c r="G59" s="57">
        <v>7.62</v>
      </c>
      <c r="H59" s="57">
        <v>26.95</v>
      </c>
      <c r="I59" s="57">
        <v>19.329999999999998</v>
      </c>
      <c r="J59" s="57">
        <v>15.99</v>
      </c>
      <c r="K59" s="57">
        <v>87.19</v>
      </c>
      <c r="L59" s="57">
        <v>3.11</v>
      </c>
      <c r="M59" s="57">
        <v>96.55</v>
      </c>
      <c r="N59" s="57">
        <v>1.62</v>
      </c>
      <c r="O59" s="57">
        <v>2.63</v>
      </c>
      <c r="P59" s="57">
        <v>0.92</v>
      </c>
      <c r="Q59" s="57">
        <v>1.71</v>
      </c>
      <c r="R59" s="57">
        <v>79.94</v>
      </c>
      <c r="S59" s="57"/>
    </row>
    <row r="60" spans="1:19" x14ac:dyDescent="0.35">
      <c r="A60" s="1">
        <v>44880</v>
      </c>
      <c r="B60" s="57">
        <v>0.91</v>
      </c>
      <c r="C60" s="57">
        <v>23.34</v>
      </c>
      <c r="D60" s="57">
        <v>20.91</v>
      </c>
      <c r="E60" s="57">
        <v>22.13</v>
      </c>
      <c r="F60" s="57">
        <v>23.18</v>
      </c>
      <c r="G60" s="57">
        <v>7.81</v>
      </c>
      <c r="H60" s="57">
        <v>27.8</v>
      </c>
      <c r="I60" s="57">
        <v>19.989999999999998</v>
      </c>
      <c r="J60" s="57">
        <v>16.11</v>
      </c>
      <c r="K60" s="57">
        <v>87</v>
      </c>
      <c r="L60" s="57">
        <v>0.42</v>
      </c>
      <c r="M60" s="57">
        <v>96.53</v>
      </c>
      <c r="N60" s="57">
        <v>1.61</v>
      </c>
      <c r="O60" s="57">
        <v>2.63</v>
      </c>
      <c r="P60" s="57">
        <v>0.68</v>
      </c>
      <c r="Q60" s="57">
        <v>1.95</v>
      </c>
      <c r="R60" s="57">
        <v>85.69</v>
      </c>
      <c r="S60" s="57"/>
    </row>
    <row r="61" spans="1:19" x14ac:dyDescent="0.35">
      <c r="A61" s="1">
        <v>44881</v>
      </c>
      <c r="B61" s="57">
        <v>0.87</v>
      </c>
      <c r="C61" s="57">
        <v>23.73</v>
      </c>
      <c r="D61" s="57">
        <v>20.9</v>
      </c>
      <c r="E61" s="57">
        <v>22.31</v>
      </c>
      <c r="F61" s="57">
        <v>23.82</v>
      </c>
      <c r="G61" s="57">
        <v>8.34</v>
      </c>
      <c r="H61" s="57">
        <v>28.57</v>
      </c>
      <c r="I61" s="57">
        <v>20.23</v>
      </c>
      <c r="J61" s="57">
        <v>16.11</v>
      </c>
      <c r="K61" s="57">
        <v>85.19</v>
      </c>
      <c r="L61" s="57">
        <v>0.1</v>
      </c>
      <c r="M61" s="57">
        <v>96.39</v>
      </c>
      <c r="N61" s="57">
        <v>1.54</v>
      </c>
      <c r="O61" s="57">
        <v>2.02</v>
      </c>
      <c r="P61" s="57">
        <v>0.68</v>
      </c>
      <c r="Q61" s="57">
        <v>1.33</v>
      </c>
      <c r="R61" s="57">
        <v>84.44</v>
      </c>
      <c r="S61" s="57"/>
    </row>
    <row r="62" spans="1:19" x14ac:dyDescent="0.35">
      <c r="A62" s="1">
        <v>44882</v>
      </c>
      <c r="B62" s="57">
        <v>0.98</v>
      </c>
      <c r="C62" s="57">
        <v>22.73</v>
      </c>
      <c r="D62" s="57">
        <v>18.5</v>
      </c>
      <c r="E62" s="57">
        <v>20.62</v>
      </c>
      <c r="F62" s="57">
        <v>22.63</v>
      </c>
      <c r="G62" s="57">
        <v>10.43</v>
      </c>
      <c r="H62" s="57">
        <v>28.3</v>
      </c>
      <c r="I62" s="57">
        <v>17.86</v>
      </c>
      <c r="J62" s="57">
        <v>13.92</v>
      </c>
      <c r="K62" s="57">
        <v>79</v>
      </c>
      <c r="L62" s="57">
        <v>0</v>
      </c>
      <c r="M62" s="57">
        <v>96.35</v>
      </c>
      <c r="N62" s="57">
        <v>1.87</v>
      </c>
      <c r="O62" s="57">
        <v>2.31</v>
      </c>
      <c r="P62" s="57">
        <v>1.1000000000000001</v>
      </c>
      <c r="Q62" s="57">
        <v>1.22</v>
      </c>
      <c r="R62" s="57">
        <v>78.5</v>
      </c>
      <c r="S62" s="57"/>
    </row>
    <row r="63" spans="1:19" x14ac:dyDescent="0.35">
      <c r="A63" s="1">
        <v>44883</v>
      </c>
      <c r="B63" s="57">
        <v>1.1200000000000001</v>
      </c>
      <c r="C63" s="57">
        <v>20.72</v>
      </c>
      <c r="D63" s="57">
        <v>15.43</v>
      </c>
      <c r="E63" s="57">
        <v>18.07</v>
      </c>
      <c r="F63" s="57">
        <v>20.39</v>
      </c>
      <c r="G63" s="57">
        <v>12.65</v>
      </c>
      <c r="H63" s="57">
        <v>27.62</v>
      </c>
      <c r="I63" s="57">
        <v>14.97</v>
      </c>
      <c r="J63" s="57">
        <v>11.41</v>
      </c>
      <c r="K63" s="57">
        <v>73.88</v>
      </c>
      <c r="L63" s="57">
        <v>0</v>
      </c>
      <c r="M63" s="57">
        <v>96.42</v>
      </c>
      <c r="N63" s="57">
        <v>2.19</v>
      </c>
      <c r="O63" s="57">
        <v>2.88</v>
      </c>
      <c r="P63" s="57">
        <v>1.93</v>
      </c>
      <c r="Q63" s="57">
        <v>0.95</v>
      </c>
      <c r="R63" s="57">
        <v>147.19</v>
      </c>
      <c r="S63" s="57"/>
    </row>
    <row r="64" spans="1:19" x14ac:dyDescent="0.35">
      <c r="A64" s="1">
        <v>44884</v>
      </c>
      <c r="B64" s="57">
        <v>1.1200000000000001</v>
      </c>
      <c r="C64" s="57">
        <v>21.12</v>
      </c>
      <c r="D64" s="57">
        <v>16.05</v>
      </c>
      <c r="E64" s="57">
        <v>18.579999999999998</v>
      </c>
      <c r="F64" s="57">
        <v>20.83</v>
      </c>
      <c r="G64" s="57">
        <v>11.05</v>
      </c>
      <c r="H64" s="57">
        <v>27.09</v>
      </c>
      <c r="I64" s="57">
        <v>16.04</v>
      </c>
      <c r="J64" s="57">
        <v>11.84</v>
      </c>
      <c r="K64" s="57">
        <v>74.94</v>
      </c>
      <c r="L64" s="57">
        <v>0</v>
      </c>
      <c r="M64" s="57">
        <v>96.42</v>
      </c>
      <c r="N64" s="57">
        <v>2.04</v>
      </c>
      <c r="O64" s="57">
        <v>3.34</v>
      </c>
      <c r="P64" s="57">
        <v>0.8</v>
      </c>
      <c r="Q64" s="57">
        <v>2.5499999999999998</v>
      </c>
      <c r="R64" s="57">
        <v>130</v>
      </c>
      <c r="S64" s="57"/>
    </row>
    <row r="65" spans="1:19" x14ac:dyDescent="0.35">
      <c r="A65" s="1">
        <v>44885</v>
      </c>
      <c r="B65" s="57">
        <v>0.98</v>
      </c>
      <c r="C65" s="57">
        <v>21.26</v>
      </c>
      <c r="D65" s="57">
        <v>15.41</v>
      </c>
      <c r="E65" s="57">
        <v>18.329999999999998</v>
      </c>
      <c r="F65" s="57">
        <v>20.82</v>
      </c>
      <c r="G65" s="57">
        <v>11.23</v>
      </c>
      <c r="H65" s="57">
        <v>26.85</v>
      </c>
      <c r="I65" s="57">
        <v>15.62</v>
      </c>
      <c r="J65" s="57">
        <v>11.41</v>
      </c>
      <c r="K65" s="57">
        <v>71.44</v>
      </c>
      <c r="L65" s="57">
        <v>0</v>
      </c>
      <c r="M65" s="57">
        <v>96.27</v>
      </c>
      <c r="N65" s="57">
        <v>1.85</v>
      </c>
      <c r="O65" s="57">
        <v>3.12</v>
      </c>
      <c r="P65" s="57">
        <v>0.88</v>
      </c>
      <c r="Q65" s="57">
        <v>2.23</v>
      </c>
      <c r="R65" s="57">
        <v>210.19</v>
      </c>
      <c r="S65" s="57"/>
    </row>
    <row r="66" spans="1:19" x14ac:dyDescent="0.35">
      <c r="A66" s="1">
        <v>44886</v>
      </c>
      <c r="B66" s="57">
        <v>0.96</v>
      </c>
      <c r="C66" s="57">
        <v>21.55</v>
      </c>
      <c r="D66" s="57">
        <v>16.3</v>
      </c>
      <c r="E66" s="57">
        <v>18.93</v>
      </c>
      <c r="F66" s="57">
        <v>21.45</v>
      </c>
      <c r="G66" s="57">
        <v>10.98</v>
      </c>
      <c r="H66" s="57">
        <v>27.71</v>
      </c>
      <c r="I66" s="57">
        <v>16.73</v>
      </c>
      <c r="J66" s="57">
        <v>12.08</v>
      </c>
      <c r="K66" s="57">
        <v>74.44</v>
      </c>
      <c r="L66" s="57">
        <v>0</v>
      </c>
      <c r="M66" s="57">
        <v>96.25</v>
      </c>
      <c r="N66" s="57">
        <v>1.98</v>
      </c>
      <c r="O66" s="57">
        <v>2.72</v>
      </c>
      <c r="P66" s="57">
        <v>1.28</v>
      </c>
      <c r="Q66" s="57">
        <v>1.44</v>
      </c>
      <c r="R66" s="57">
        <v>243.69</v>
      </c>
      <c r="S66" s="57"/>
    </row>
    <row r="67" spans="1:19" x14ac:dyDescent="0.35">
      <c r="A67" s="1">
        <v>44887</v>
      </c>
      <c r="B67" s="57">
        <v>0.59</v>
      </c>
      <c r="C67" s="57">
        <v>23.41</v>
      </c>
      <c r="D67" s="57">
        <v>19.48</v>
      </c>
      <c r="E67" s="57">
        <v>21.44</v>
      </c>
      <c r="F67" s="57">
        <v>23.65</v>
      </c>
      <c r="G67" s="57">
        <v>10.91</v>
      </c>
      <c r="H67" s="57">
        <v>28.73</v>
      </c>
      <c r="I67" s="57">
        <v>17.829999999999998</v>
      </c>
      <c r="J67" s="57">
        <v>14.77</v>
      </c>
      <c r="K67" s="57">
        <v>79.94</v>
      </c>
      <c r="L67" s="57">
        <v>0.21</v>
      </c>
      <c r="M67" s="57">
        <v>96.25</v>
      </c>
      <c r="N67" s="57">
        <v>1.1000000000000001</v>
      </c>
      <c r="O67" s="57">
        <v>2.57</v>
      </c>
      <c r="P67" s="57">
        <v>0.28999999999999998</v>
      </c>
      <c r="Q67" s="57">
        <v>2.2799999999999998</v>
      </c>
      <c r="R67" s="57">
        <v>214.56</v>
      </c>
      <c r="S67" s="57"/>
    </row>
    <row r="68" spans="1:19" x14ac:dyDescent="0.35">
      <c r="A68" s="1">
        <v>44888</v>
      </c>
      <c r="B68" s="57">
        <v>0.55000000000000004</v>
      </c>
      <c r="C68" s="57">
        <v>24.37</v>
      </c>
      <c r="D68" s="57">
        <v>20.94</v>
      </c>
      <c r="E68" s="57">
        <v>22.65</v>
      </c>
      <c r="F68" s="57">
        <v>24.6</v>
      </c>
      <c r="G68" s="57">
        <v>9.41</v>
      </c>
      <c r="H68" s="57">
        <v>29.46</v>
      </c>
      <c r="I68" s="57">
        <v>20.05</v>
      </c>
      <c r="J68" s="57">
        <v>16.170000000000002</v>
      </c>
      <c r="K68" s="57">
        <v>82.44</v>
      </c>
      <c r="L68" s="57">
        <v>3.36</v>
      </c>
      <c r="M68" s="57">
        <v>96.27</v>
      </c>
      <c r="N68" s="57">
        <v>0.98</v>
      </c>
      <c r="O68" s="57">
        <v>1.72</v>
      </c>
      <c r="P68" s="57">
        <v>0.12</v>
      </c>
      <c r="Q68" s="57">
        <v>1.59</v>
      </c>
      <c r="R68" s="57">
        <v>277.44</v>
      </c>
      <c r="S68" s="57"/>
    </row>
    <row r="69" spans="1:19" x14ac:dyDescent="0.35">
      <c r="A69" s="1">
        <v>44889</v>
      </c>
      <c r="B69" s="57">
        <v>0.91</v>
      </c>
      <c r="C69" s="57">
        <v>24.23</v>
      </c>
      <c r="D69" s="57">
        <v>21.58</v>
      </c>
      <c r="E69" s="57">
        <v>22.9</v>
      </c>
      <c r="F69" s="57">
        <v>24.52</v>
      </c>
      <c r="G69" s="57">
        <v>8.32</v>
      </c>
      <c r="H69" s="57">
        <v>29.1</v>
      </c>
      <c r="I69" s="57">
        <v>20.78</v>
      </c>
      <c r="J69" s="57">
        <v>16.78</v>
      </c>
      <c r="K69" s="57">
        <v>86.06</v>
      </c>
      <c r="L69" s="57">
        <v>2.11</v>
      </c>
      <c r="M69" s="57">
        <v>96.32</v>
      </c>
      <c r="N69" s="57">
        <v>1.7</v>
      </c>
      <c r="O69" s="57">
        <v>2.76</v>
      </c>
      <c r="P69" s="57">
        <v>0.8</v>
      </c>
      <c r="Q69" s="57">
        <v>1.96</v>
      </c>
      <c r="R69" s="57">
        <v>165.81</v>
      </c>
      <c r="S69" s="57"/>
    </row>
    <row r="70" spans="1:19" x14ac:dyDescent="0.35">
      <c r="A70" s="1">
        <v>44890</v>
      </c>
      <c r="B70" s="57">
        <v>1.1200000000000001</v>
      </c>
      <c r="C70" s="57">
        <v>24.25</v>
      </c>
      <c r="D70" s="57">
        <v>20.95</v>
      </c>
      <c r="E70" s="57">
        <v>22.6</v>
      </c>
      <c r="F70" s="57">
        <v>24.65</v>
      </c>
      <c r="G70" s="57">
        <v>8.09</v>
      </c>
      <c r="H70" s="57">
        <v>28.85</v>
      </c>
      <c r="I70" s="57">
        <v>20.76</v>
      </c>
      <c r="J70" s="57">
        <v>16.11</v>
      </c>
      <c r="K70" s="57">
        <v>83.31</v>
      </c>
      <c r="L70" s="57">
        <v>0.45</v>
      </c>
      <c r="M70" s="57">
        <v>96.45</v>
      </c>
      <c r="N70" s="57">
        <v>2.02</v>
      </c>
      <c r="O70" s="57">
        <v>2.5499999999999998</v>
      </c>
      <c r="P70" s="57">
        <v>1.44</v>
      </c>
      <c r="Q70" s="57">
        <v>1.1100000000000001</v>
      </c>
      <c r="R70" s="57">
        <v>93.25</v>
      </c>
      <c r="S70" s="57"/>
    </row>
    <row r="71" spans="1:19" x14ac:dyDescent="0.35">
      <c r="A71" s="1">
        <v>44891</v>
      </c>
      <c r="B71" s="57">
        <v>0.72</v>
      </c>
      <c r="C71" s="57">
        <v>23.54</v>
      </c>
      <c r="D71" s="57">
        <v>20.71</v>
      </c>
      <c r="E71" s="57">
        <v>22.12</v>
      </c>
      <c r="F71" s="57">
        <v>23.83</v>
      </c>
      <c r="G71" s="57">
        <v>7.6</v>
      </c>
      <c r="H71" s="57">
        <v>27.99</v>
      </c>
      <c r="I71" s="57">
        <v>20.38</v>
      </c>
      <c r="J71" s="57">
        <v>15.93</v>
      </c>
      <c r="K71" s="57">
        <v>85.31</v>
      </c>
      <c r="L71" s="57">
        <v>0.13</v>
      </c>
      <c r="M71" s="57">
        <v>96.4</v>
      </c>
      <c r="N71" s="57">
        <v>1.24</v>
      </c>
      <c r="O71" s="57">
        <v>2.13</v>
      </c>
      <c r="P71" s="57">
        <v>0.2</v>
      </c>
      <c r="Q71" s="57">
        <v>1.93</v>
      </c>
      <c r="R71" s="57">
        <v>84.31</v>
      </c>
      <c r="S71" s="57"/>
    </row>
    <row r="72" spans="1:19" x14ac:dyDescent="0.35">
      <c r="A72" s="1">
        <v>44892</v>
      </c>
      <c r="B72" s="57">
        <v>0.9</v>
      </c>
      <c r="C72" s="57">
        <v>24.26</v>
      </c>
      <c r="D72" s="57">
        <v>21.37</v>
      </c>
      <c r="E72" s="57">
        <v>22.82</v>
      </c>
      <c r="F72" s="57">
        <v>24.4</v>
      </c>
      <c r="G72" s="57">
        <v>7.74</v>
      </c>
      <c r="H72" s="57">
        <v>28.98</v>
      </c>
      <c r="I72" s="57">
        <v>21.23</v>
      </c>
      <c r="J72" s="57">
        <v>16.600000000000001</v>
      </c>
      <c r="K72" s="57">
        <v>84.94</v>
      </c>
      <c r="L72" s="57">
        <v>2.42</v>
      </c>
      <c r="M72" s="57">
        <v>96.2</v>
      </c>
      <c r="N72" s="57">
        <v>1.59</v>
      </c>
      <c r="O72" s="57">
        <v>2.5</v>
      </c>
      <c r="P72" s="57">
        <v>0.25</v>
      </c>
      <c r="Q72" s="57">
        <v>2.25</v>
      </c>
      <c r="R72" s="57">
        <v>151.62</v>
      </c>
      <c r="S72" s="57"/>
    </row>
    <row r="73" spans="1:19" x14ac:dyDescent="0.35">
      <c r="A73" s="1">
        <v>44893</v>
      </c>
      <c r="B73" s="57">
        <v>0.7</v>
      </c>
      <c r="C73" s="57">
        <v>24.56</v>
      </c>
      <c r="D73" s="57">
        <v>21.4</v>
      </c>
      <c r="E73" s="57">
        <v>22.98</v>
      </c>
      <c r="F73" s="57">
        <v>25.11</v>
      </c>
      <c r="G73" s="57">
        <v>9.0399999999999991</v>
      </c>
      <c r="H73" s="57">
        <v>29.89</v>
      </c>
      <c r="I73" s="57">
        <v>20.84</v>
      </c>
      <c r="J73" s="57">
        <v>16.66</v>
      </c>
      <c r="K73" s="57">
        <v>84</v>
      </c>
      <c r="L73" s="57">
        <v>1.83</v>
      </c>
      <c r="M73" s="57">
        <v>96.22</v>
      </c>
      <c r="N73" s="57">
        <v>1.31</v>
      </c>
      <c r="O73" s="57">
        <v>2.09</v>
      </c>
      <c r="P73" s="57">
        <v>0.79</v>
      </c>
      <c r="Q73" s="57">
        <v>1.3</v>
      </c>
      <c r="R73" s="57">
        <v>136.19</v>
      </c>
      <c r="S73" s="57"/>
    </row>
    <row r="74" spans="1:19" x14ac:dyDescent="0.35">
      <c r="A74" s="1">
        <v>44894</v>
      </c>
      <c r="B74" s="57">
        <v>1.23</v>
      </c>
      <c r="C74" s="57">
        <v>23.92</v>
      </c>
      <c r="D74" s="57">
        <v>21.07</v>
      </c>
      <c r="E74" s="57">
        <v>22.49</v>
      </c>
      <c r="F74" s="57">
        <v>24.17</v>
      </c>
      <c r="G74" s="57">
        <v>7.22</v>
      </c>
      <c r="H74" s="57">
        <v>28.37</v>
      </c>
      <c r="I74" s="57">
        <v>21.16</v>
      </c>
      <c r="J74" s="57">
        <v>16.3</v>
      </c>
      <c r="K74" s="57">
        <v>85.12</v>
      </c>
      <c r="L74" s="57">
        <v>1.64</v>
      </c>
      <c r="M74" s="57">
        <v>96.32</v>
      </c>
      <c r="N74" s="57">
        <v>2.16</v>
      </c>
      <c r="O74" s="57">
        <v>2.9</v>
      </c>
      <c r="P74" s="57">
        <v>1.55</v>
      </c>
      <c r="Q74" s="57">
        <v>1.35</v>
      </c>
      <c r="R74" s="57">
        <v>87.19</v>
      </c>
      <c r="S74" s="57"/>
    </row>
    <row r="75" spans="1:19" x14ac:dyDescent="0.35">
      <c r="A75" s="1">
        <v>44895</v>
      </c>
      <c r="B75" s="57">
        <v>0.98</v>
      </c>
      <c r="C75" s="57">
        <v>22.4</v>
      </c>
      <c r="D75" s="57">
        <v>18.059999999999999</v>
      </c>
      <c r="E75" s="57">
        <v>20.23</v>
      </c>
      <c r="F75" s="57">
        <v>22.46</v>
      </c>
      <c r="G75" s="57">
        <v>9.3800000000000008</v>
      </c>
      <c r="H75" s="57">
        <v>28.2</v>
      </c>
      <c r="I75" s="57">
        <v>18.829999999999998</v>
      </c>
      <c r="J75" s="57">
        <v>13.49</v>
      </c>
      <c r="K75" s="57">
        <v>78.69</v>
      </c>
      <c r="L75" s="57">
        <v>0.05</v>
      </c>
      <c r="M75" s="57">
        <v>96.42</v>
      </c>
      <c r="N75" s="57">
        <v>1.82</v>
      </c>
      <c r="O75" s="57">
        <v>2.64</v>
      </c>
      <c r="P75" s="57">
        <v>0.51</v>
      </c>
      <c r="Q75" s="57">
        <v>2.12</v>
      </c>
      <c r="R75" s="57">
        <v>44.81</v>
      </c>
      <c r="S75" s="57"/>
    </row>
    <row r="76" spans="1:19" x14ac:dyDescent="0.35">
      <c r="A76" s="1">
        <v>44896</v>
      </c>
      <c r="B76" s="57">
        <v>1.29</v>
      </c>
      <c r="C76" s="57">
        <v>23.55</v>
      </c>
      <c r="D76" s="57">
        <v>20.190000000000001</v>
      </c>
      <c r="E76" s="57">
        <v>21.87</v>
      </c>
      <c r="F76" s="57">
        <v>23.89</v>
      </c>
      <c r="G76" s="57">
        <v>11.38</v>
      </c>
      <c r="H76" s="57">
        <v>29.37</v>
      </c>
      <c r="I76" s="57">
        <v>18.010000000000002</v>
      </c>
      <c r="J76" s="57">
        <v>15.5</v>
      </c>
      <c r="K76" s="57">
        <v>82.75</v>
      </c>
      <c r="L76" s="57">
        <v>0.98</v>
      </c>
      <c r="M76" s="57">
        <v>96.37</v>
      </c>
      <c r="N76" s="57">
        <v>2.29</v>
      </c>
      <c r="O76" s="57">
        <v>2.91</v>
      </c>
      <c r="P76" s="57">
        <v>1.7</v>
      </c>
      <c r="Q76" s="57">
        <v>1.21</v>
      </c>
      <c r="R76" s="57">
        <v>132.12</v>
      </c>
      <c r="S76" s="57"/>
    </row>
    <row r="77" spans="1:19" x14ac:dyDescent="0.35">
      <c r="A77" s="1">
        <v>44897</v>
      </c>
      <c r="B77" s="57">
        <v>1.01</v>
      </c>
      <c r="C77" s="57">
        <v>24.65</v>
      </c>
      <c r="D77" s="57">
        <v>20.85</v>
      </c>
      <c r="E77" s="57">
        <v>22.76</v>
      </c>
      <c r="F77" s="57">
        <v>25.05</v>
      </c>
      <c r="G77" s="57">
        <v>8.98</v>
      </c>
      <c r="H77" s="57">
        <v>29.89</v>
      </c>
      <c r="I77" s="57">
        <v>20.9</v>
      </c>
      <c r="J77" s="57">
        <v>16.05</v>
      </c>
      <c r="K77" s="57">
        <v>81.31</v>
      </c>
      <c r="L77" s="57">
        <v>0.28000000000000003</v>
      </c>
      <c r="M77" s="57">
        <v>96.33</v>
      </c>
      <c r="N77" s="57">
        <v>1.88</v>
      </c>
      <c r="O77" s="57">
        <v>2.5299999999999998</v>
      </c>
      <c r="P77" s="57">
        <v>1.21</v>
      </c>
      <c r="Q77" s="57">
        <v>1.32</v>
      </c>
      <c r="R77" s="57">
        <v>90.38</v>
      </c>
      <c r="S77" s="57"/>
    </row>
    <row r="78" spans="1:19" x14ac:dyDescent="0.35">
      <c r="A78" s="1">
        <v>44898</v>
      </c>
      <c r="B78" s="57">
        <v>1.3</v>
      </c>
      <c r="C78" s="57">
        <v>24.25</v>
      </c>
      <c r="D78" s="57">
        <v>20.51</v>
      </c>
      <c r="E78" s="57">
        <v>22.38</v>
      </c>
      <c r="F78" s="57">
        <v>24.64</v>
      </c>
      <c r="G78" s="57">
        <v>10.26</v>
      </c>
      <c r="H78" s="57">
        <v>30.07</v>
      </c>
      <c r="I78" s="57">
        <v>19.809999999999999</v>
      </c>
      <c r="J78" s="57">
        <v>15.75</v>
      </c>
      <c r="K78" s="57">
        <v>81.69</v>
      </c>
      <c r="L78" s="57">
        <v>0.48</v>
      </c>
      <c r="M78" s="57">
        <v>96.36</v>
      </c>
      <c r="N78" s="57">
        <v>2.2799999999999998</v>
      </c>
      <c r="O78" s="57">
        <v>3.56</v>
      </c>
      <c r="P78" s="57">
        <v>0.84</v>
      </c>
      <c r="Q78" s="57">
        <v>2.72</v>
      </c>
      <c r="R78" s="57">
        <v>67.19</v>
      </c>
      <c r="S78" s="57"/>
    </row>
    <row r="79" spans="1:19" x14ac:dyDescent="0.35">
      <c r="A79" s="1">
        <v>44899</v>
      </c>
      <c r="B79" s="57">
        <v>1.2</v>
      </c>
      <c r="C79" s="57">
        <v>23.69</v>
      </c>
      <c r="D79" s="57">
        <v>21.15</v>
      </c>
      <c r="E79" s="57">
        <v>22.42</v>
      </c>
      <c r="F79" s="57">
        <v>23.9</v>
      </c>
      <c r="G79" s="57">
        <v>7.23</v>
      </c>
      <c r="H79" s="57">
        <v>28.15</v>
      </c>
      <c r="I79" s="57">
        <v>20.92</v>
      </c>
      <c r="J79" s="57">
        <v>16.36</v>
      </c>
      <c r="K79" s="57">
        <v>86.69</v>
      </c>
      <c r="L79" s="57">
        <v>3.31</v>
      </c>
      <c r="M79" s="57">
        <v>96.44</v>
      </c>
      <c r="N79" s="57">
        <v>2.19</v>
      </c>
      <c r="O79" s="57">
        <v>3.82</v>
      </c>
      <c r="P79" s="57">
        <v>0.92</v>
      </c>
      <c r="Q79" s="57">
        <v>2.9</v>
      </c>
      <c r="R79" s="57">
        <v>46.06</v>
      </c>
      <c r="S79" s="57"/>
    </row>
    <row r="80" spans="1:19" x14ac:dyDescent="0.35">
      <c r="A80" s="1">
        <v>44900</v>
      </c>
      <c r="B80" s="57">
        <v>1.07</v>
      </c>
      <c r="C80" s="57">
        <v>23.15</v>
      </c>
      <c r="D80" s="57">
        <v>20.12</v>
      </c>
      <c r="E80" s="57">
        <v>21.64</v>
      </c>
      <c r="F80" s="57">
        <v>23.15</v>
      </c>
      <c r="G80" s="57">
        <v>7.99</v>
      </c>
      <c r="H80" s="57">
        <v>28.13</v>
      </c>
      <c r="I80" s="57">
        <v>20.14</v>
      </c>
      <c r="J80" s="57">
        <v>15.32</v>
      </c>
      <c r="K80" s="57">
        <v>84.44</v>
      </c>
      <c r="L80" s="57">
        <v>1.21</v>
      </c>
      <c r="M80" s="57">
        <v>96.48</v>
      </c>
      <c r="N80" s="57">
        <v>2.02</v>
      </c>
      <c r="O80" s="57">
        <v>3.02</v>
      </c>
      <c r="P80" s="57">
        <v>1.39</v>
      </c>
      <c r="Q80" s="57">
        <v>1.63</v>
      </c>
      <c r="R80" s="57">
        <v>53.25</v>
      </c>
      <c r="S80" s="57"/>
    </row>
    <row r="81" spans="1:19" x14ac:dyDescent="0.35">
      <c r="A81" s="1">
        <v>44901</v>
      </c>
      <c r="B81" s="57">
        <v>1.01</v>
      </c>
      <c r="C81" s="57">
        <v>23.76</v>
      </c>
      <c r="D81" s="57">
        <v>19.670000000000002</v>
      </c>
      <c r="E81" s="57">
        <v>21.71</v>
      </c>
      <c r="F81" s="57">
        <v>24.07</v>
      </c>
      <c r="G81" s="57">
        <v>10.73</v>
      </c>
      <c r="H81" s="57">
        <v>29.96</v>
      </c>
      <c r="I81" s="57">
        <v>19.239999999999998</v>
      </c>
      <c r="J81" s="57">
        <v>14.89</v>
      </c>
      <c r="K81" s="57">
        <v>79.88</v>
      </c>
      <c r="L81" s="57">
        <v>0</v>
      </c>
      <c r="M81" s="57">
        <v>96.39</v>
      </c>
      <c r="N81" s="57">
        <v>1.94</v>
      </c>
      <c r="O81" s="57">
        <v>2.9</v>
      </c>
      <c r="P81" s="57">
        <v>1.44</v>
      </c>
      <c r="Q81" s="57">
        <v>1.47</v>
      </c>
      <c r="R81" s="57">
        <v>49.12</v>
      </c>
      <c r="S81" s="57"/>
    </row>
    <row r="82" spans="1:19" x14ac:dyDescent="0.35">
      <c r="A82" s="1">
        <v>44902</v>
      </c>
      <c r="B82" s="57">
        <v>0.97</v>
      </c>
      <c r="C82" s="57">
        <v>22.55</v>
      </c>
      <c r="D82" s="57">
        <v>17.37</v>
      </c>
      <c r="E82" s="57">
        <v>19.96</v>
      </c>
      <c r="F82" s="57">
        <v>22.1</v>
      </c>
      <c r="G82" s="57">
        <v>9.3800000000000008</v>
      </c>
      <c r="H82" s="57">
        <v>27.67</v>
      </c>
      <c r="I82" s="57">
        <v>18.3</v>
      </c>
      <c r="J82" s="57">
        <v>12.94</v>
      </c>
      <c r="K82" s="57">
        <v>74.94</v>
      </c>
      <c r="L82" s="57">
        <v>0</v>
      </c>
      <c r="M82" s="57">
        <v>96.32</v>
      </c>
      <c r="N82" s="57">
        <v>1.81</v>
      </c>
      <c r="O82" s="57">
        <v>2.8</v>
      </c>
      <c r="P82" s="57">
        <v>1.23</v>
      </c>
      <c r="Q82" s="57">
        <v>1.58</v>
      </c>
      <c r="R82" s="57">
        <v>138.06</v>
      </c>
      <c r="S82" s="57"/>
    </row>
    <row r="83" spans="1:19" x14ac:dyDescent="0.35">
      <c r="A83" s="1">
        <v>44903</v>
      </c>
      <c r="B83" s="57">
        <v>1.27</v>
      </c>
      <c r="C83" s="57">
        <v>21.42</v>
      </c>
      <c r="D83" s="57">
        <v>15.23</v>
      </c>
      <c r="E83" s="57">
        <v>18.32</v>
      </c>
      <c r="F83" s="57">
        <v>21.26</v>
      </c>
      <c r="G83" s="57">
        <v>10.34</v>
      </c>
      <c r="H83" s="57">
        <v>27.07</v>
      </c>
      <c r="I83" s="57">
        <v>16.73</v>
      </c>
      <c r="J83" s="57">
        <v>11.29</v>
      </c>
      <c r="K83" s="57">
        <v>70.19</v>
      </c>
      <c r="L83" s="57">
        <v>0.8</v>
      </c>
      <c r="M83" s="57">
        <v>96.21</v>
      </c>
      <c r="N83" s="57">
        <v>2.5</v>
      </c>
      <c r="O83" s="57">
        <v>3.06</v>
      </c>
      <c r="P83" s="57">
        <v>2.0299999999999998</v>
      </c>
      <c r="Q83" s="57">
        <v>1.03</v>
      </c>
      <c r="R83" s="57">
        <v>320.06</v>
      </c>
      <c r="S83" s="57"/>
    </row>
    <row r="84" spans="1:19" x14ac:dyDescent="0.35">
      <c r="A84" s="1">
        <v>44904</v>
      </c>
      <c r="B84" s="57">
        <v>1.92</v>
      </c>
      <c r="C84" s="57">
        <v>19.809999999999999</v>
      </c>
      <c r="D84" s="57">
        <v>16.329999999999998</v>
      </c>
      <c r="E84" s="57">
        <v>18.079999999999998</v>
      </c>
      <c r="F84" s="57">
        <v>19.52</v>
      </c>
      <c r="G84" s="57">
        <v>4.66</v>
      </c>
      <c r="H84" s="57">
        <v>22.83</v>
      </c>
      <c r="I84" s="57">
        <v>18.16</v>
      </c>
      <c r="J84" s="57">
        <v>12.15</v>
      </c>
      <c r="K84" s="57">
        <v>80.81</v>
      </c>
      <c r="L84" s="57">
        <v>5.18</v>
      </c>
      <c r="M84" s="57">
        <v>96.04</v>
      </c>
      <c r="N84" s="57">
        <v>3.5</v>
      </c>
      <c r="O84" s="57">
        <v>4.5199999999999996</v>
      </c>
      <c r="P84" s="57">
        <v>2.2799999999999998</v>
      </c>
      <c r="Q84" s="57">
        <v>2.2400000000000002</v>
      </c>
      <c r="R84" s="57">
        <v>302.31</v>
      </c>
      <c r="S84" s="57"/>
    </row>
    <row r="85" spans="1:19" x14ac:dyDescent="0.35">
      <c r="A85" s="1">
        <v>44905</v>
      </c>
      <c r="B85" s="57">
        <v>2.2000000000000002</v>
      </c>
      <c r="C85" s="57">
        <v>22.09</v>
      </c>
      <c r="D85" s="57">
        <v>19.36</v>
      </c>
      <c r="E85" s="57">
        <v>20.73</v>
      </c>
      <c r="F85" s="57">
        <v>22.06</v>
      </c>
      <c r="G85" s="57">
        <v>8.41</v>
      </c>
      <c r="H85" s="57">
        <v>27.27</v>
      </c>
      <c r="I85" s="57">
        <v>18.86</v>
      </c>
      <c r="J85" s="57">
        <v>14.77</v>
      </c>
      <c r="K85" s="57">
        <v>85.5</v>
      </c>
      <c r="L85" s="57">
        <v>11.18</v>
      </c>
      <c r="M85" s="57">
        <v>95.77</v>
      </c>
      <c r="N85" s="57">
        <v>3.84</v>
      </c>
      <c r="O85" s="57">
        <v>6.05</v>
      </c>
      <c r="P85" s="57">
        <v>2.2599999999999998</v>
      </c>
      <c r="Q85" s="57">
        <v>3.79</v>
      </c>
      <c r="R85" s="57">
        <v>266.75</v>
      </c>
      <c r="S85" s="57"/>
    </row>
    <row r="86" spans="1:19" x14ac:dyDescent="0.35">
      <c r="A86" s="1">
        <v>44906</v>
      </c>
      <c r="B86" s="57">
        <v>1.2</v>
      </c>
      <c r="C86" s="57">
        <v>23</v>
      </c>
      <c r="D86" s="57">
        <v>21.18</v>
      </c>
      <c r="E86" s="57">
        <v>22.08</v>
      </c>
      <c r="F86" s="57">
        <v>23.1</v>
      </c>
      <c r="G86" s="57">
        <v>6.5</v>
      </c>
      <c r="H86" s="57">
        <v>26.72</v>
      </c>
      <c r="I86" s="57">
        <v>20.22</v>
      </c>
      <c r="J86" s="57">
        <v>16.48</v>
      </c>
      <c r="K86" s="57">
        <v>90.06</v>
      </c>
      <c r="L86" s="57">
        <v>5.38</v>
      </c>
      <c r="M86" s="57">
        <v>95.97</v>
      </c>
      <c r="N86" s="57">
        <v>1.9</v>
      </c>
      <c r="O86" s="57">
        <v>3.12</v>
      </c>
      <c r="P86" s="57">
        <v>0.84</v>
      </c>
      <c r="Q86" s="57">
        <v>2.27</v>
      </c>
      <c r="R86" s="57">
        <v>196.38</v>
      </c>
      <c r="S86" s="57"/>
    </row>
    <row r="87" spans="1:19" x14ac:dyDescent="0.35">
      <c r="A87" s="1">
        <v>44907</v>
      </c>
      <c r="B87" s="57">
        <v>1.06</v>
      </c>
      <c r="C87" s="57">
        <v>23.53</v>
      </c>
      <c r="D87" s="57">
        <v>21.6</v>
      </c>
      <c r="E87" s="57">
        <v>22.56</v>
      </c>
      <c r="F87" s="57">
        <v>23.69</v>
      </c>
      <c r="G87" s="57">
        <v>6.51</v>
      </c>
      <c r="H87" s="57">
        <v>27.37</v>
      </c>
      <c r="I87" s="57">
        <v>20.86</v>
      </c>
      <c r="J87" s="57">
        <v>16.850000000000001</v>
      </c>
      <c r="K87" s="57">
        <v>89.5</v>
      </c>
      <c r="L87" s="57">
        <v>12.36</v>
      </c>
      <c r="M87" s="57">
        <v>96.13</v>
      </c>
      <c r="N87" s="57">
        <v>1.89</v>
      </c>
      <c r="O87" s="57">
        <v>2.78</v>
      </c>
      <c r="P87" s="57">
        <v>1.33</v>
      </c>
      <c r="Q87" s="57">
        <v>1.45</v>
      </c>
      <c r="R87" s="57">
        <v>167.5</v>
      </c>
      <c r="S87" s="57"/>
    </row>
    <row r="88" spans="1:19" x14ac:dyDescent="0.35">
      <c r="A88" s="1">
        <v>44908</v>
      </c>
      <c r="B88" s="57">
        <v>1.33</v>
      </c>
      <c r="C88" s="57">
        <v>23.58</v>
      </c>
      <c r="D88" s="57">
        <v>21.55</v>
      </c>
      <c r="E88" s="57">
        <v>22.57</v>
      </c>
      <c r="F88" s="57">
        <v>23.75</v>
      </c>
      <c r="G88" s="57">
        <v>6.2</v>
      </c>
      <c r="H88" s="57">
        <v>27.51</v>
      </c>
      <c r="I88" s="57">
        <v>21.31</v>
      </c>
      <c r="J88" s="57">
        <v>16.78</v>
      </c>
      <c r="K88" s="57">
        <v>89.19</v>
      </c>
      <c r="L88" s="57">
        <v>13.32</v>
      </c>
      <c r="M88" s="57">
        <v>96.34</v>
      </c>
      <c r="N88" s="57">
        <v>2.4300000000000002</v>
      </c>
      <c r="O88" s="57">
        <v>3.48</v>
      </c>
      <c r="P88" s="57">
        <v>1.58</v>
      </c>
      <c r="Q88" s="57">
        <v>1.91</v>
      </c>
      <c r="R88" s="57">
        <v>101.88</v>
      </c>
      <c r="S88" s="57"/>
    </row>
    <row r="89" spans="1:19" x14ac:dyDescent="0.35">
      <c r="A89" s="1">
        <v>44909</v>
      </c>
      <c r="B89" s="57">
        <v>1.1299999999999999</v>
      </c>
      <c r="C89" s="57">
        <v>23.3</v>
      </c>
      <c r="D89" s="57">
        <v>20.62</v>
      </c>
      <c r="E89" s="57">
        <v>21.97</v>
      </c>
      <c r="F89" s="57">
        <v>23.6</v>
      </c>
      <c r="G89" s="57">
        <v>7.7</v>
      </c>
      <c r="H89" s="57">
        <v>28.01</v>
      </c>
      <c r="I89" s="57">
        <v>20.309999999999999</v>
      </c>
      <c r="J89" s="57">
        <v>15.81</v>
      </c>
      <c r="K89" s="57">
        <v>86.19</v>
      </c>
      <c r="L89" s="57">
        <v>1.44</v>
      </c>
      <c r="M89" s="57">
        <v>96.48</v>
      </c>
      <c r="N89" s="57">
        <v>2.09</v>
      </c>
      <c r="O89" s="57">
        <v>3.12</v>
      </c>
      <c r="P89" s="57">
        <v>1.41</v>
      </c>
      <c r="Q89" s="57">
        <v>1.72</v>
      </c>
      <c r="R89" s="57">
        <v>86</v>
      </c>
      <c r="S89" s="57"/>
    </row>
    <row r="90" spans="1:19" x14ac:dyDescent="0.35">
      <c r="A90" s="1">
        <v>44910</v>
      </c>
      <c r="B90" s="57">
        <v>1.1599999999999999</v>
      </c>
      <c r="C90" s="57">
        <v>22.96</v>
      </c>
      <c r="D90" s="57">
        <v>18.649999999999999</v>
      </c>
      <c r="E90" s="57">
        <v>20.8</v>
      </c>
      <c r="F90" s="57">
        <v>22.77</v>
      </c>
      <c r="G90" s="57">
        <v>10.52</v>
      </c>
      <c r="H90" s="57">
        <v>28.96</v>
      </c>
      <c r="I90" s="57">
        <v>18.440000000000001</v>
      </c>
      <c r="J90" s="57">
        <v>14.04</v>
      </c>
      <c r="K90" s="57">
        <v>78.94</v>
      </c>
      <c r="L90" s="57">
        <v>0.03</v>
      </c>
      <c r="M90" s="57">
        <v>96.39</v>
      </c>
      <c r="N90" s="57">
        <v>2.1</v>
      </c>
      <c r="O90" s="57">
        <v>2.97</v>
      </c>
      <c r="P90" s="57">
        <v>1.1200000000000001</v>
      </c>
      <c r="Q90" s="57">
        <v>1.84</v>
      </c>
      <c r="R90" s="57">
        <v>51.25</v>
      </c>
      <c r="S90" s="57"/>
    </row>
    <row r="91" spans="1:19" x14ac:dyDescent="0.35">
      <c r="A91" s="1">
        <v>44911</v>
      </c>
      <c r="B91" s="57">
        <v>1.08</v>
      </c>
      <c r="C91" s="57">
        <v>22.07</v>
      </c>
      <c r="D91" s="57">
        <v>16.29</v>
      </c>
      <c r="E91" s="57">
        <v>19.18</v>
      </c>
      <c r="F91" s="57">
        <v>21.77</v>
      </c>
      <c r="G91" s="57">
        <v>13.16</v>
      </c>
      <c r="H91" s="57">
        <v>28.9</v>
      </c>
      <c r="I91" s="57">
        <v>15.75</v>
      </c>
      <c r="J91" s="57">
        <v>12.08</v>
      </c>
      <c r="K91" s="57">
        <v>73.19</v>
      </c>
      <c r="L91" s="57">
        <v>0</v>
      </c>
      <c r="M91" s="57">
        <v>96.35</v>
      </c>
      <c r="N91" s="57">
        <v>2.0299999999999998</v>
      </c>
      <c r="O91" s="57">
        <v>2.37</v>
      </c>
      <c r="P91" s="57">
        <v>1.52</v>
      </c>
      <c r="Q91" s="57">
        <v>0.85</v>
      </c>
      <c r="R91" s="57">
        <v>142.25</v>
      </c>
      <c r="S91" s="57"/>
    </row>
    <row r="92" spans="1:19" x14ac:dyDescent="0.35">
      <c r="A92" s="1">
        <v>44912</v>
      </c>
      <c r="B92" s="57">
        <v>1.27</v>
      </c>
      <c r="C92" s="57">
        <v>22.7</v>
      </c>
      <c r="D92" s="57">
        <v>18.39</v>
      </c>
      <c r="E92" s="57">
        <v>20.55</v>
      </c>
      <c r="F92" s="57">
        <v>22.75</v>
      </c>
      <c r="G92" s="57">
        <v>11.91</v>
      </c>
      <c r="H92" s="57">
        <v>28.94</v>
      </c>
      <c r="I92" s="57">
        <v>17.02</v>
      </c>
      <c r="J92" s="57">
        <v>13.79</v>
      </c>
      <c r="K92" s="57">
        <v>78.94</v>
      </c>
      <c r="L92" s="57">
        <v>0</v>
      </c>
      <c r="M92" s="57">
        <v>96.41</v>
      </c>
      <c r="N92" s="57">
        <v>2.31</v>
      </c>
      <c r="O92" s="57">
        <v>3.79</v>
      </c>
      <c r="P92" s="57">
        <v>1.38</v>
      </c>
      <c r="Q92" s="57">
        <v>2.41</v>
      </c>
      <c r="R92" s="57">
        <v>128.12</v>
      </c>
      <c r="S92" s="57"/>
    </row>
    <row r="93" spans="1:19" x14ac:dyDescent="0.35">
      <c r="A93" s="1">
        <v>44913</v>
      </c>
      <c r="B93" s="57">
        <v>1.46</v>
      </c>
      <c r="C93" s="57">
        <v>23.3</v>
      </c>
      <c r="D93" s="57">
        <v>19.8</v>
      </c>
      <c r="E93" s="57">
        <v>21.55</v>
      </c>
      <c r="F93" s="57">
        <v>23.59</v>
      </c>
      <c r="G93" s="57">
        <v>10.6</v>
      </c>
      <c r="H93" s="57">
        <v>29.19</v>
      </c>
      <c r="I93" s="57">
        <v>18.59</v>
      </c>
      <c r="J93" s="57">
        <v>15.01</v>
      </c>
      <c r="K93" s="57">
        <v>82</v>
      </c>
      <c r="L93" s="57">
        <v>0</v>
      </c>
      <c r="M93" s="57">
        <v>96.34</v>
      </c>
      <c r="N93" s="57">
        <v>2.62</v>
      </c>
      <c r="O93" s="57">
        <v>4.33</v>
      </c>
      <c r="P93" s="57">
        <v>1.22</v>
      </c>
      <c r="Q93" s="57">
        <v>3.11</v>
      </c>
      <c r="R93" s="57">
        <v>46.5</v>
      </c>
      <c r="S93" s="57"/>
    </row>
    <row r="94" spans="1:19" x14ac:dyDescent="0.35">
      <c r="A94" s="1">
        <v>44914</v>
      </c>
      <c r="B94" s="57">
        <v>1.34</v>
      </c>
      <c r="C94" s="57">
        <v>22.49</v>
      </c>
      <c r="D94" s="57">
        <v>17.190000000000001</v>
      </c>
      <c r="E94" s="57">
        <v>19.829999999999998</v>
      </c>
      <c r="F94" s="57">
        <v>22.75</v>
      </c>
      <c r="G94" s="57">
        <v>9.9</v>
      </c>
      <c r="H94" s="57">
        <v>28.26</v>
      </c>
      <c r="I94" s="57">
        <v>18.36</v>
      </c>
      <c r="J94" s="57">
        <v>12.82</v>
      </c>
      <c r="K94" s="57">
        <v>75.44</v>
      </c>
      <c r="L94" s="57">
        <v>0</v>
      </c>
      <c r="M94" s="57">
        <v>96.26</v>
      </c>
      <c r="N94" s="57">
        <v>2.4500000000000002</v>
      </c>
      <c r="O94" s="57">
        <v>3.91</v>
      </c>
      <c r="P94" s="57">
        <v>1.1599999999999999</v>
      </c>
      <c r="Q94" s="57">
        <v>2.75</v>
      </c>
      <c r="R94" s="57">
        <v>37.69</v>
      </c>
      <c r="S94" s="57"/>
    </row>
    <row r="95" spans="1:19" x14ac:dyDescent="0.35">
      <c r="A95" s="1">
        <v>44915</v>
      </c>
      <c r="B95" s="57">
        <v>1.18</v>
      </c>
      <c r="C95" s="57">
        <v>23.11</v>
      </c>
      <c r="D95" s="57">
        <v>18.52</v>
      </c>
      <c r="E95" s="57">
        <v>20.82</v>
      </c>
      <c r="F95" s="57">
        <v>23.34</v>
      </c>
      <c r="G95" s="57">
        <v>11.05</v>
      </c>
      <c r="H95" s="57">
        <v>29.08</v>
      </c>
      <c r="I95" s="57">
        <v>18.04</v>
      </c>
      <c r="J95" s="57">
        <v>13.98</v>
      </c>
      <c r="K95" s="57">
        <v>77.06</v>
      </c>
      <c r="L95" s="57">
        <v>0</v>
      </c>
      <c r="M95" s="57">
        <v>96.22</v>
      </c>
      <c r="N95" s="57">
        <v>2.15</v>
      </c>
      <c r="O95" s="57">
        <v>2.78</v>
      </c>
      <c r="P95" s="57">
        <v>1.39</v>
      </c>
      <c r="Q95" s="57">
        <v>1.39</v>
      </c>
      <c r="R95" s="57">
        <v>146.56</v>
      </c>
      <c r="S95" s="57"/>
    </row>
    <row r="96" spans="1:19" x14ac:dyDescent="0.35">
      <c r="A96" s="1">
        <v>44916</v>
      </c>
      <c r="B96" s="57">
        <v>1.17</v>
      </c>
      <c r="C96" s="57">
        <v>23.04</v>
      </c>
      <c r="D96" s="57">
        <v>16.829999999999998</v>
      </c>
      <c r="E96" s="57">
        <v>19.940000000000001</v>
      </c>
      <c r="F96" s="57">
        <v>23.14</v>
      </c>
      <c r="G96" s="57">
        <v>11.13</v>
      </c>
      <c r="H96" s="57">
        <v>29.78</v>
      </c>
      <c r="I96" s="57">
        <v>18.649999999999999</v>
      </c>
      <c r="J96" s="57">
        <v>12.57</v>
      </c>
      <c r="K96" s="57">
        <v>72</v>
      </c>
      <c r="L96" s="57">
        <v>0</v>
      </c>
      <c r="M96" s="57">
        <v>96.25</v>
      </c>
      <c r="N96" s="57">
        <v>2.23</v>
      </c>
      <c r="O96" s="57">
        <v>2.84</v>
      </c>
      <c r="P96" s="57">
        <v>1.45</v>
      </c>
      <c r="Q96" s="57">
        <v>1.38</v>
      </c>
      <c r="R96" s="57">
        <v>131.19</v>
      </c>
      <c r="S96" s="57"/>
    </row>
    <row r="97" spans="1:19" x14ac:dyDescent="0.35">
      <c r="A97" s="1">
        <v>44917</v>
      </c>
      <c r="B97" s="57">
        <v>1.3</v>
      </c>
      <c r="C97" s="57">
        <v>22.06</v>
      </c>
      <c r="D97" s="57">
        <v>14.95</v>
      </c>
      <c r="E97" s="57">
        <v>18.510000000000002</v>
      </c>
      <c r="F97" s="57">
        <v>22.1</v>
      </c>
      <c r="G97" s="57">
        <v>12.28</v>
      </c>
      <c r="H97" s="57">
        <v>29.08</v>
      </c>
      <c r="I97" s="57">
        <v>16.79</v>
      </c>
      <c r="J97" s="57">
        <v>11.11</v>
      </c>
      <c r="K97" s="57">
        <v>68.25</v>
      </c>
      <c r="L97" s="57">
        <v>0</v>
      </c>
      <c r="M97" s="57">
        <v>96.28</v>
      </c>
      <c r="N97" s="57">
        <v>2.48</v>
      </c>
      <c r="O97" s="57">
        <v>3.6</v>
      </c>
      <c r="P97" s="57">
        <v>1.92</v>
      </c>
      <c r="Q97" s="57">
        <v>1.68</v>
      </c>
      <c r="R97" s="57">
        <v>143.38</v>
      </c>
      <c r="S97" s="57"/>
    </row>
    <row r="98" spans="1:19" x14ac:dyDescent="0.35">
      <c r="A98" s="1">
        <v>44918</v>
      </c>
      <c r="B98" s="57">
        <v>1.22</v>
      </c>
      <c r="C98" s="57">
        <v>22.96</v>
      </c>
      <c r="D98" s="57">
        <v>17.690000000000001</v>
      </c>
      <c r="E98" s="57">
        <v>20.329999999999998</v>
      </c>
      <c r="F98" s="57">
        <v>23.3</v>
      </c>
      <c r="G98" s="57">
        <v>13.36</v>
      </c>
      <c r="H98" s="57">
        <v>30.51</v>
      </c>
      <c r="I98" s="57">
        <v>17.149999999999999</v>
      </c>
      <c r="J98" s="57">
        <v>13.24</v>
      </c>
      <c r="K98" s="57">
        <v>75.06</v>
      </c>
      <c r="L98" s="57">
        <v>0</v>
      </c>
      <c r="M98" s="57">
        <v>96.24</v>
      </c>
      <c r="N98" s="57">
        <v>2.27</v>
      </c>
      <c r="O98" s="57">
        <v>3.02</v>
      </c>
      <c r="P98" s="57">
        <v>1.61</v>
      </c>
      <c r="Q98" s="57">
        <v>1.41</v>
      </c>
      <c r="R98" s="57">
        <v>177.75</v>
      </c>
      <c r="S98" s="57"/>
    </row>
    <row r="99" spans="1:19" x14ac:dyDescent="0.35">
      <c r="A99" s="1">
        <v>44919</v>
      </c>
      <c r="B99" s="57">
        <v>1.1599999999999999</v>
      </c>
      <c r="C99" s="57">
        <v>24.18</v>
      </c>
      <c r="D99" s="57">
        <v>19.12</v>
      </c>
      <c r="E99" s="57">
        <v>21.65</v>
      </c>
      <c r="F99" s="57">
        <v>24.57</v>
      </c>
      <c r="G99" s="57">
        <v>11.79</v>
      </c>
      <c r="H99" s="57">
        <v>31.04</v>
      </c>
      <c r="I99" s="57">
        <v>19.260000000000002</v>
      </c>
      <c r="J99" s="57">
        <v>14.4</v>
      </c>
      <c r="K99" s="57">
        <v>76.44</v>
      </c>
      <c r="L99" s="57">
        <v>0</v>
      </c>
      <c r="M99" s="57">
        <v>96.33</v>
      </c>
      <c r="N99" s="57">
        <v>2.19</v>
      </c>
      <c r="O99" s="57">
        <v>2.82</v>
      </c>
      <c r="P99" s="57">
        <v>1.54</v>
      </c>
      <c r="Q99" s="57">
        <v>1.28</v>
      </c>
      <c r="R99" s="57">
        <v>98.94</v>
      </c>
      <c r="S99" s="57"/>
    </row>
    <row r="100" spans="1:19" x14ac:dyDescent="0.35">
      <c r="A100" s="1">
        <v>44920</v>
      </c>
      <c r="B100" s="57">
        <v>1.57</v>
      </c>
      <c r="C100" s="57">
        <v>24.17</v>
      </c>
      <c r="D100" s="57">
        <v>20.399999999999999</v>
      </c>
      <c r="E100" s="57">
        <v>22.29</v>
      </c>
      <c r="F100" s="57">
        <v>24.51</v>
      </c>
      <c r="G100" s="57">
        <v>10.79</v>
      </c>
      <c r="H100" s="57">
        <v>30.5</v>
      </c>
      <c r="I100" s="57">
        <v>19.71</v>
      </c>
      <c r="J100" s="57">
        <v>15.69</v>
      </c>
      <c r="K100" s="57">
        <v>81.25</v>
      </c>
      <c r="L100" s="57">
        <v>8.9700000000000006</v>
      </c>
      <c r="M100" s="57">
        <v>96.36</v>
      </c>
      <c r="N100" s="57">
        <v>2.79</v>
      </c>
      <c r="O100" s="57">
        <v>4.2699999999999996</v>
      </c>
      <c r="P100" s="57">
        <v>1.6</v>
      </c>
      <c r="Q100" s="57">
        <v>2.67</v>
      </c>
      <c r="R100" s="57">
        <v>159.44</v>
      </c>
      <c r="S100" s="57"/>
    </row>
    <row r="101" spans="1:19" x14ac:dyDescent="0.35">
      <c r="A101" s="1">
        <v>44921</v>
      </c>
      <c r="B101" s="57">
        <v>1.51</v>
      </c>
      <c r="C101" s="57">
        <v>23.88</v>
      </c>
      <c r="D101" s="57">
        <v>20.71</v>
      </c>
      <c r="E101" s="57">
        <v>22.3</v>
      </c>
      <c r="F101" s="57">
        <v>24.13</v>
      </c>
      <c r="G101" s="57">
        <v>9.66</v>
      </c>
      <c r="H101" s="57">
        <v>29.71</v>
      </c>
      <c r="I101" s="57">
        <v>20.05</v>
      </c>
      <c r="J101" s="57">
        <v>15.87</v>
      </c>
      <c r="K101" s="57">
        <v>84.12</v>
      </c>
      <c r="L101" s="57">
        <v>3.55</v>
      </c>
      <c r="M101" s="57">
        <v>96.52</v>
      </c>
      <c r="N101" s="57">
        <v>2.7</v>
      </c>
      <c r="O101" s="57">
        <v>4.5199999999999996</v>
      </c>
      <c r="P101" s="57">
        <v>1.6</v>
      </c>
      <c r="Q101" s="57">
        <v>2.91</v>
      </c>
      <c r="R101" s="57">
        <v>63.19</v>
      </c>
      <c r="S101" s="57"/>
    </row>
    <row r="102" spans="1:19" x14ac:dyDescent="0.35">
      <c r="A102" s="1">
        <v>44922</v>
      </c>
      <c r="B102" s="57">
        <v>1.52</v>
      </c>
      <c r="C102" s="57">
        <v>23.92</v>
      </c>
      <c r="D102" s="57">
        <v>20.64</v>
      </c>
      <c r="E102" s="57">
        <v>22.28</v>
      </c>
      <c r="F102" s="57">
        <v>24.36</v>
      </c>
      <c r="G102" s="57">
        <v>9.75</v>
      </c>
      <c r="H102" s="57">
        <v>29.44</v>
      </c>
      <c r="I102" s="57">
        <v>19.68</v>
      </c>
      <c r="J102" s="57">
        <v>15.81</v>
      </c>
      <c r="K102" s="57">
        <v>83.69</v>
      </c>
      <c r="L102" s="57">
        <v>1.52</v>
      </c>
      <c r="M102" s="57">
        <v>96.64</v>
      </c>
      <c r="N102" s="57">
        <v>2.64</v>
      </c>
      <c r="O102" s="57">
        <v>4.1900000000000004</v>
      </c>
      <c r="P102" s="57">
        <v>1.6</v>
      </c>
      <c r="Q102" s="57">
        <v>2.59</v>
      </c>
      <c r="R102" s="57">
        <v>72.62</v>
      </c>
      <c r="S102" s="57"/>
    </row>
    <row r="103" spans="1:19" x14ac:dyDescent="0.35">
      <c r="A103" s="1">
        <v>44923</v>
      </c>
      <c r="B103" s="57">
        <v>1.27</v>
      </c>
      <c r="C103" s="57">
        <v>24.53</v>
      </c>
      <c r="D103" s="57">
        <v>19.940000000000001</v>
      </c>
      <c r="E103" s="57">
        <v>22.24</v>
      </c>
      <c r="F103" s="57">
        <v>25.03</v>
      </c>
      <c r="G103" s="57">
        <v>10.29</v>
      </c>
      <c r="H103" s="57">
        <v>30.66</v>
      </c>
      <c r="I103" s="57">
        <v>20.37</v>
      </c>
      <c r="J103" s="57">
        <v>15.14</v>
      </c>
      <c r="K103" s="57">
        <v>78.38</v>
      </c>
      <c r="L103" s="57">
        <v>0.13</v>
      </c>
      <c r="M103" s="57">
        <v>96.75</v>
      </c>
      <c r="N103" s="57">
        <v>2.2799999999999998</v>
      </c>
      <c r="O103" s="57">
        <v>3.34</v>
      </c>
      <c r="P103" s="57">
        <v>1.34</v>
      </c>
      <c r="Q103" s="57">
        <v>2.0099999999999998</v>
      </c>
      <c r="R103" s="57">
        <v>77.44</v>
      </c>
      <c r="S103" s="57"/>
    </row>
    <row r="104" spans="1:19" x14ac:dyDescent="0.35">
      <c r="A104" s="1">
        <v>44924</v>
      </c>
      <c r="B104" s="57">
        <v>1.1599999999999999</v>
      </c>
      <c r="C104" s="57">
        <v>24.08</v>
      </c>
      <c r="D104" s="57">
        <v>18.940000000000001</v>
      </c>
      <c r="E104" s="57">
        <v>21.51</v>
      </c>
      <c r="F104" s="57">
        <v>24.48</v>
      </c>
      <c r="G104" s="57">
        <v>11.34</v>
      </c>
      <c r="H104" s="57">
        <v>30.8</v>
      </c>
      <c r="I104" s="57">
        <v>19.46</v>
      </c>
      <c r="J104" s="57">
        <v>14.16</v>
      </c>
      <c r="K104" s="57">
        <v>76.19</v>
      </c>
      <c r="L104" s="57">
        <v>0</v>
      </c>
      <c r="M104" s="57">
        <v>96.87</v>
      </c>
      <c r="N104" s="57">
        <v>2</v>
      </c>
      <c r="O104" s="57">
        <v>3.35</v>
      </c>
      <c r="P104" s="57">
        <v>0.73</v>
      </c>
      <c r="Q104" s="57">
        <v>2.62</v>
      </c>
      <c r="R104" s="57">
        <v>64.88</v>
      </c>
      <c r="S104" s="57"/>
    </row>
    <row r="105" spans="1:19" x14ac:dyDescent="0.35">
      <c r="A105" s="1">
        <v>44925</v>
      </c>
      <c r="B105" s="57">
        <v>1.1499999999999999</v>
      </c>
      <c r="C105" s="57">
        <v>22.97</v>
      </c>
      <c r="D105" s="57">
        <v>17.079999999999998</v>
      </c>
      <c r="E105" s="57">
        <v>20.03</v>
      </c>
      <c r="F105" s="57">
        <v>23.37</v>
      </c>
      <c r="G105" s="57">
        <v>12.44</v>
      </c>
      <c r="H105" s="57">
        <v>30.3</v>
      </c>
      <c r="I105" s="57">
        <v>17.87</v>
      </c>
      <c r="J105" s="57">
        <v>12.63</v>
      </c>
      <c r="K105" s="57">
        <v>73.62</v>
      </c>
      <c r="L105" s="57">
        <v>0</v>
      </c>
      <c r="M105" s="57">
        <v>96.93</v>
      </c>
      <c r="N105" s="57">
        <v>2.1</v>
      </c>
      <c r="O105" s="57">
        <v>3.08</v>
      </c>
      <c r="P105" s="57">
        <v>1.33</v>
      </c>
      <c r="Q105" s="57">
        <v>1.75</v>
      </c>
      <c r="R105" s="57">
        <v>63.69</v>
      </c>
      <c r="S105" s="57"/>
    </row>
    <row r="106" spans="1:19" x14ac:dyDescent="0.35">
      <c r="A106" s="1">
        <v>44926</v>
      </c>
      <c r="B106" s="57">
        <v>0.95</v>
      </c>
      <c r="C106" s="57">
        <v>22.59</v>
      </c>
      <c r="D106" s="57">
        <v>15.89</v>
      </c>
      <c r="E106" s="57">
        <v>19.239999999999998</v>
      </c>
      <c r="F106" s="57">
        <v>22.71</v>
      </c>
      <c r="G106" s="57">
        <v>12.99</v>
      </c>
      <c r="H106" s="57">
        <v>30.19</v>
      </c>
      <c r="I106" s="57">
        <v>17.190000000000001</v>
      </c>
      <c r="J106" s="57">
        <v>11.72</v>
      </c>
      <c r="K106" s="57">
        <v>70.69</v>
      </c>
      <c r="L106" s="57">
        <v>0</v>
      </c>
      <c r="M106" s="57">
        <v>96.88</v>
      </c>
      <c r="N106" s="57">
        <v>1.77</v>
      </c>
      <c r="O106" s="57">
        <v>2.42</v>
      </c>
      <c r="P106" s="57">
        <v>1.1299999999999999</v>
      </c>
      <c r="Q106" s="57">
        <v>1.29</v>
      </c>
      <c r="R106" s="57">
        <v>91.06</v>
      </c>
      <c r="S106" s="57"/>
    </row>
    <row r="107" spans="1:19" x14ac:dyDescent="0.35">
      <c r="A107" s="1">
        <v>44927</v>
      </c>
      <c r="B107" s="57">
        <v>1.03</v>
      </c>
      <c r="C107" s="57">
        <v>22.31</v>
      </c>
      <c r="D107" s="57">
        <v>15.2</v>
      </c>
      <c r="E107" s="57">
        <v>18.760000000000002</v>
      </c>
      <c r="F107" s="57">
        <v>22.4</v>
      </c>
      <c r="G107" s="57">
        <v>13.43</v>
      </c>
      <c r="H107" s="57">
        <v>30.24</v>
      </c>
      <c r="I107" s="57">
        <v>16.809999999999999</v>
      </c>
      <c r="J107" s="57">
        <v>11.23</v>
      </c>
      <c r="K107" s="57">
        <v>68.69</v>
      </c>
      <c r="L107" s="57">
        <v>0</v>
      </c>
      <c r="M107" s="57">
        <v>96.8</v>
      </c>
      <c r="N107" s="57">
        <v>1.88</v>
      </c>
      <c r="O107" s="57">
        <v>2.62</v>
      </c>
      <c r="P107" s="57">
        <v>0.95</v>
      </c>
      <c r="Q107" s="57">
        <v>1.69</v>
      </c>
      <c r="R107" s="57">
        <v>94.69</v>
      </c>
      <c r="S107" s="57"/>
    </row>
    <row r="108" spans="1:19" x14ac:dyDescent="0.35">
      <c r="A108" s="1">
        <v>44928</v>
      </c>
      <c r="B108" s="57">
        <v>1.29</v>
      </c>
      <c r="C108" s="57">
        <v>22.05</v>
      </c>
      <c r="D108" s="57">
        <v>16.010000000000002</v>
      </c>
      <c r="E108" s="57">
        <v>19.03</v>
      </c>
      <c r="F108" s="57">
        <v>22.35</v>
      </c>
      <c r="G108" s="57">
        <v>13.48</v>
      </c>
      <c r="H108" s="57">
        <v>29.77</v>
      </c>
      <c r="I108" s="57">
        <v>16.3</v>
      </c>
      <c r="J108" s="57">
        <v>11.78</v>
      </c>
      <c r="K108" s="57">
        <v>72.88</v>
      </c>
      <c r="L108" s="57">
        <v>0</v>
      </c>
      <c r="M108" s="57">
        <v>96.78</v>
      </c>
      <c r="N108" s="57">
        <v>2.33</v>
      </c>
      <c r="O108" s="57">
        <v>3.38</v>
      </c>
      <c r="P108" s="57">
        <v>1.1499999999999999</v>
      </c>
      <c r="Q108" s="57">
        <v>2.23</v>
      </c>
      <c r="R108" s="57">
        <v>73.31</v>
      </c>
      <c r="S108" s="57"/>
    </row>
    <row r="109" spans="1:19" x14ac:dyDescent="0.35">
      <c r="A109" s="1">
        <v>44929</v>
      </c>
      <c r="B109" s="57">
        <v>1.35</v>
      </c>
      <c r="C109" s="57">
        <v>22.48</v>
      </c>
      <c r="D109" s="57">
        <v>16.940000000000001</v>
      </c>
      <c r="E109" s="57">
        <v>19.72</v>
      </c>
      <c r="F109" s="57">
        <v>22.99</v>
      </c>
      <c r="G109" s="57">
        <v>12.91</v>
      </c>
      <c r="H109" s="57">
        <v>29.36</v>
      </c>
      <c r="I109" s="57">
        <v>16.45</v>
      </c>
      <c r="J109" s="57">
        <v>12.51</v>
      </c>
      <c r="K109" s="57">
        <v>74.06</v>
      </c>
      <c r="L109" s="57">
        <v>0</v>
      </c>
      <c r="M109" s="57">
        <v>96.81</v>
      </c>
      <c r="N109" s="57">
        <v>2.41</v>
      </c>
      <c r="O109" s="57">
        <v>3.45</v>
      </c>
      <c r="P109" s="57">
        <v>1.3</v>
      </c>
      <c r="Q109" s="57">
        <v>2.14</v>
      </c>
      <c r="R109" s="57">
        <v>60.88</v>
      </c>
      <c r="S109" s="57"/>
    </row>
    <row r="110" spans="1:19" x14ac:dyDescent="0.35">
      <c r="A110" s="1">
        <v>44930</v>
      </c>
      <c r="B110" s="57">
        <v>1.29</v>
      </c>
      <c r="C110" s="57">
        <v>22.81</v>
      </c>
      <c r="D110" s="57">
        <v>16.66</v>
      </c>
      <c r="E110" s="57">
        <v>19.73</v>
      </c>
      <c r="F110" s="57">
        <v>23.4</v>
      </c>
      <c r="G110" s="57">
        <v>12.88</v>
      </c>
      <c r="H110" s="57">
        <v>29.87</v>
      </c>
      <c r="I110" s="57">
        <v>16.989999999999998</v>
      </c>
      <c r="J110" s="57">
        <v>12.33</v>
      </c>
      <c r="K110" s="57">
        <v>72.31</v>
      </c>
      <c r="L110" s="57">
        <v>0</v>
      </c>
      <c r="M110" s="57">
        <v>96.71</v>
      </c>
      <c r="N110" s="57">
        <v>2.34</v>
      </c>
      <c r="O110" s="57">
        <v>3.34</v>
      </c>
      <c r="P110" s="57">
        <v>1.42</v>
      </c>
      <c r="Q110" s="57">
        <v>1.92</v>
      </c>
      <c r="R110" s="57">
        <v>60.06</v>
      </c>
      <c r="S110" s="57"/>
    </row>
    <row r="111" spans="1:19" x14ac:dyDescent="0.35">
      <c r="A111" s="1">
        <v>44931</v>
      </c>
      <c r="B111" s="57">
        <v>1.38</v>
      </c>
      <c r="C111" s="57">
        <v>22.62</v>
      </c>
      <c r="D111" s="57">
        <v>16.23</v>
      </c>
      <c r="E111" s="57">
        <v>19.420000000000002</v>
      </c>
      <c r="F111" s="57">
        <v>23.23</v>
      </c>
      <c r="G111" s="57">
        <v>12.87</v>
      </c>
      <c r="H111" s="57">
        <v>29.63</v>
      </c>
      <c r="I111" s="57">
        <v>16.760000000000002</v>
      </c>
      <c r="J111" s="57">
        <v>11.96</v>
      </c>
      <c r="K111" s="57">
        <v>71.25</v>
      </c>
      <c r="L111" s="57">
        <v>0</v>
      </c>
      <c r="M111" s="57">
        <v>96.73</v>
      </c>
      <c r="N111" s="57">
        <v>2.5299999999999998</v>
      </c>
      <c r="O111" s="57">
        <v>4.09</v>
      </c>
      <c r="P111" s="57">
        <v>1.55</v>
      </c>
      <c r="Q111" s="57">
        <v>2.5299999999999998</v>
      </c>
      <c r="R111" s="57">
        <v>50.94</v>
      </c>
      <c r="S111" s="57"/>
    </row>
    <row r="112" spans="1:19" x14ac:dyDescent="0.35">
      <c r="A112" s="1">
        <v>44932</v>
      </c>
      <c r="B112" s="57">
        <v>1.73</v>
      </c>
      <c r="C112" s="57">
        <v>22.88</v>
      </c>
      <c r="D112" s="57">
        <v>16.52</v>
      </c>
      <c r="E112" s="57">
        <v>19.7</v>
      </c>
      <c r="F112" s="57">
        <v>23.37</v>
      </c>
      <c r="G112" s="57">
        <v>12.52</v>
      </c>
      <c r="H112" s="57">
        <v>29.89</v>
      </c>
      <c r="I112" s="57">
        <v>17.37</v>
      </c>
      <c r="J112" s="57">
        <v>12.15</v>
      </c>
      <c r="K112" s="57">
        <v>70.38</v>
      </c>
      <c r="L112" s="57">
        <v>0</v>
      </c>
      <c r="M112" s="57">
        <v>96.85</v>
      </c>
      <c r="N112" s="57">
        <v>3.05</v>
      </c>
      <c r="O112" s="57">
        <v>4.4800000000000004</v>
      </c>
      <c r="P112" s="57">
        <v>1.87</v>
      </c>
      <c r="Q112" s="57">
        <v>2.61</v>
      </c>
      <c r="R112" s="57">
        <v>45.62</v>
      </c>
      <c r="S112" s="57"/>
    </row>
    <row r="113" spans="1:19" x14ac:dyDescent="0.35">
      <c r="A113" s="1">
        <v>44933</v>
      </c>
      <c r="B113" s="57">
        <v>1.58</v>
      </c>
      <c r="C113" s="57">
        <v>23.03</v>
      </c>
      <c r="D113" s="57">
        <v>16.8</v>
      </c>
      <c r="E113" s="57">
        <v>19.91</v>
      </c>
      <c r="F113" s="57">
        <v>23.62</v>
      </c>
      <c r="G113" s="57">
        <v>12.44</v>
      </c>
      <c r="H113" s="57">
        <v>30.03</v>
      </c>
      <c r="I113" s="57">
        <v>17.59</v>
      </c>
      <c r="J113" s="57">
        <v>12.39</v>
      </c>
      <c r="K113" s="57">
        <v>71.44</v>
      </c>
      <c r="L113" s="57">
        <v>0</v>
      </c>
      <c r="M113" s="57">
        <v>96.76</v>
      </c>
      <c r="N113" s="57">
        <v>2.77</v>
      </c>
      <c r="O113" s="57">
        <v>4.33</v>
      </c>
      <c r="P113" s="57">
        <v>1.48</v>
      </c>
      <c r="Q113" s="57">
        <v>2.85</v>
      </c>
      <c r="R113" s="57">
        <v>44.75</v>
      </c>
      <c r="S113" s="57"/>
    </row>
    <row r="114" spans="1:19" x14ac:dyDescent="0.35">
      <c r="A114" s="1">
        <v>44934</v>
      </c>
      <c r="B114" s="57">
        <v>1.27</v>
      </c>
      <c r="C114" s="57">
        <v>23.44</v>
      </c>
      <c r="D114" s="57">
        <v>17.3</v>
      </c>
      <c r="E114" s="57">
        <v>20.37</v>
      </c>
      <c r="F114" s="57">
        <v>24.11</v>
      </c>
      <c r="G114" s="57">
        <v>12.3</v>
      </c>
      <c r="H114" s="57">
        <v>30.39</v>
      </c>
      <c r="I114" s="57">
        <v>18.100000000000001</v>
      </c>
      <c r="J114" s="57">
        <v>12.82</v>
      </c>
      <c r="K114" s="57">
        <v>72.19</v>
      </c>
      <c r="L114" s="57">
        <v>0</v>
      </c>
      <c r="M114" s="57">
        <v>96.66</v>
      </c>
      <c r="N114" s="57">
        <v>2.29</v>
      </c>
      <c r="O114" s="57">
        <v>3.61</v>
      </c>
      <c r="P114" s="57">
        <v>1.42</v>
      </c>
      <c r="Q114" s="57">
        <v>2.1800000000000002</v>
      </c>
      <c r="R114" s="57">
        <v>54.75</v>
      </c>
      <c r="S114" s="57"/>
    </row>
    <row r="115" spans="1:19" x14ac:dyDescent="0.35">
      <c r="A115" s="1">
        <v>44935</v>
      </c>
      <c r="B115" s="57">
        <v>1.23</v>
      </c>
      <c r="C115" s="57">
        <v>22.57</v>
      </c>
      <c r="D115" s="57">
        <v>15.18</v>
      </c>
      <c r="E115" s="57">
        <v>18.87</v>
      </c>
      <c r="F115" s="57">
        <v>23.15</v>
      </c>
      <c r="G115" s="57">
        <v>13.41</v>
      </c>
      <c r="H115" s="57">
        <v>30.41</v>
      </c>
      <c r="I115" s="57">
        <v>17.010000000000002</v>
      </c>
      <c r="J115" s="57">
        <v>11.29</v>
      </c>
      <c r="K115" s="57">
        <v>68.06</v>
      </c>
      <c r="L115" s="57">
        <v>0</v>
      </c>
      <c r="M115" s="57">
        <v>96.77</v>
      </c>
      <c r="N115" s="57">
        <v>2.27</v>
      </c>
      <c r="O115" s="57">
        <v>3.35</v>
      </c>
      <c r="P115" s="57">
        <v>1.23</v>
      </c>
      <c r="Q115" s="57">
        <v>2.13</v>
      </c>
      <c r="R115" s="57">
        <v>54.81</v>
      </c>
      <c r="S115" s="57"/>
    </row>
    <row r="116" spans="1:19" x14ac:dyDescent="0.35">
      <c r="A116" s="1">
        <v>44936</v>
      </c>
      <c r="B116" s="57">
        <v>1.48</v>
      </c>
      <c r="C116" s="57">
        <v>21.15</v>
      </c>
      <c r="D116" s="57">
        <v>12.61</v>
      </c>
      <c r="E116" s="57">
        <v>16.87</v>
      </c>
      <c r="F116" s="57">
        <v>21.67</v>
      </c>
      <c r="G116" s="57">
        <v>16.38</v>
      </c>
      <c r="H116" s="57">
        <v>30.12</v>
      </c>
      <c r="I116" s="57">
        <v>13.74</v>
      </c>
      <c r="J116" s="57">
        <v>9.58</v>
      </c>
      <c r="K116" s="57">
        <v>65.62</v>
      </c>
      <c r="L116" s="57">
        <v>0</v>
      </c>
      <c r="M116" s="57">
        <v>96.75</v>
      </c>
      <c r="N116" s="57">
        <v>2.7</v>
      </c>
      <c r="O116" s="57">
        <v>3.86</v>
      </c>
      <c r="P116" s="57">
        <v>1.75</v>
      </c>
      <c r="Q116" s="57">
        <v>2.11</v>
      </c>
      <c r="R116" s="57">
        <v>116.25</v>
      </c>
      <c r="S116" s="57"/>
    </row>
    <row r="117" spans="1:19" x14ac:dyDescent="0.35">
      <c r="A117" s="1">
        <v>44937</v>
      </c>
      <c r="B117" s="57">
        <v>1.1599999999999999</v>
      </c>
      <c r="C117" s="57">
        <v>21.54</v>
      </c>
      <c r="D117" s="57">
        <v>12.87</v>
      </c>
      <c r="E117" s="57">
        <v>17.2</v>
      </c>
      <c r="F117" s="57">
        <v>22.11</v>
      </c>
      <c r="G117" s="57">
        <v>16.18</v>
      </c>
      <c r="H117" s="57">
        <v>30.79</v>
      </c>
      <c r="I117" s="57">
        <v>14.61</v>
      </c>
      <c r="J117" s="57">
        <v>9.77</v>
      </c>
      <c r="K117" s="57">
        <v>65.19</v>
      </c>
      <c r="L117" s="57">
        <v>0</v>
      </c>
      <c r="M117" s="57">
        <v>96.6</v>
      </c>
      <c r="N117" s="57">
        <v>2.19</v>
      </c>
      <c r="O117" s="57">
        <v>2.6</v>
      </c>
      <c r="P117" s="57">
        <v>1.77</v>
      </c>
      <c r="Q117" s="57">
        <v>0.83</v>
      </c>
      <c r="R117" s="57">
        <v>51.56</v>
      </c>
      <c r="S117" s="57"/>
    </row>
    <row r="118" spans="1:19" x14ac:dyDescent="0.35">
      <c r="A118" s="1">
        <v>44938</v>
      </c>
      <c r="B118" s="57">
        <v>1.24</v>
      </c>
      <c r="C118" s="57">
        <v>21.71</v>
      </c>
      <c r="D118" s="57">
        <v>11.53</v>
      </c>
      <c r="E118" s="57">
        <v>16.62</v>
      </c>
      <c r="F118" s="57">
        <v>21.85</v>
      </c>
      <c r="G118" s="57">
        <v>17.59</v>
      </c>
      <c r="H118" s="57">
        <v>31.79</v>
      </c>
      <c r="I118" s="57">
        <v>14.2</v>
      </c>
      <c r="J118" s="57">
        <v>9.0299999999999994</v>
      </c>
      <c r="K118" s="57">
        <v>61.62</v>
      </c>
      <c r="L118" s="57">
        <v>0</v>
      </c>
      <c r="M118" s="57">
        <v>96.49</v>
      </c>
      <c r="N118" s="57">
        <v>2.2799999999999998</v>
      </c>
      <c r="O118" s="57">
        <v>2.95</v>
      </c>
      <c r="P118" s="57">
        <v>1.52</v>
      </c>
      <c r="Q118" s="57">
        <v>1.43</v>
      </c>
      <c r="R118" s="57">
        <v>101.75</v>
      </c>
      <c r="S118" s="57"/>
    </row>
    <row r="119" spans="1:19" x14ac:dyDescent="0.35">
      <c r="A119" s="1">
        <v>44939</v>
      </c>
      <c r="B119" s="57">
        <v>0.98</v>
      </c>
      <c r="C119" s="57">
        <v>22.07</v>
      </c>
      <c r="D119" s="57">
        <v>13.01</v>
      </c>
      <c r="E119" s="57">
        <v>17.55</v>
      </c>
      <c r="F119" s="57">
        <v>22.23</v>
      </c>
      <c r="G119" s="57">
        <v>16.52</v>
      </c>
      <c r="H119" s="57">
        <v>31.57</v>
      </c>
      <c r="I119" s="57">
        <v>15.05</v>
      </c>
      <c r="J119" s="57">
        <v>9.83</v>
      </c>
      <c r="K119" s="57">
        <v>62.88</v>
      </c>
      <c r="L119" s="57">
        <v>0</v>
      </c>
      <c r="M119" s="57">
        <v>96.52</v>
      </c>
      <c r="N119" s="57">
        <v>1.84</v>
      </c>
      <c r="O119" s="57">
        <v>2.73</v>
      </c>
      <c r="P119" s="57">
        <v>0.76</v>
      </c>
      <c r="Q119" s="57">
        <v>1.98</v>
      </c>
      <c r="R119" s="57">
        <v>157.25</v>
      </c>
      <c r="S119" s="57"/>
    </row>
    <row r="120" spans="1:19" x14ac:dyDescent="0.35">
      <c r="A120" s="1">
        <v>44940</v>
      </c>
      <c r="B120" s="57">
        <v>1.01</v>
      </c>
      <c r="C120" s="57">
        <v>21.82</v>
      </c>
      <c r="D120" s="57">
        <v>12.48</v>
      </c>
      <c r="E120" s="57">
        <v>17.149999999999999</v>
      </c>
      <c r="F120" s="57">
        <v>22.13</v>
      </c>
      <c r="G120" s="57">
        <v>17.420000000000002</v>
      </c>
      <c r="H120" s="57">
        <v>31.94</v>
      </c>
      <c r="I120" s="57">
        <v>14.53</v>
      </c>
      <c r="J120" s="57">
        <v>9.52</v>
      </c>
      <c r="K120" s="57">
        <v>63.12</v>
      </c>
      <c r="L120" s="57">
        <v>0</v>
      </c>
      <c r="M120" s="57">
        <v>96.51</v>
      </c>
      <c r="N120" s="57">
        <v>1.88</v>
      </c>
      <c r="O120" s="57">
        <v>2.8</v>
      </c>
      <c r="P120" s="57">
        <v>0.59</v>
      </c>
      <c r="Q120" s="57">
        <v>2.21</v>
      </c>
      <c r="R120" s="57">
        <v>133.06</v>
      </c>
      <c r="S120" s="57"/>
    </row>
    <row r="121" spans="1:19" x14ac:dyDescent="0.35">
      <c r="A121" s="1">
        <v>44941</v>
      </c>
      <c r="B121" s="57">
        <v>0.95</v>
      </c>
      <c r="C121" s="57">
        <v>21.9</v>
      </c>
      <c r="D121" s="57">
        <v>12.16</v>
      </c>
      <c r="E121" s="57">
        <v>17.04</v>
      </c>
      <c r="F121" s="57">
        <v>22.1</v>
      </c>
      <c r="G121" s="57">
        <v>16.84</v>
      </c>
      <c r="H121" s="57">
        <v>31.51</v>
      </c>
      <c r="I121" s="57">
        <v>14.67</v>
      </c>
      <c r="J121" s="57">
        <v>9.2799999999999994</v>
      </c>
      <c r="K121" s="57">
        <v>59.44</v>
      </c>
      <c r="L121" s="57">
        <v>0</v>
      </c>
      <c r="M121" s="57">
        <v>96.46</v>
      </c>
      <c r="N121" s="57">
        <v>1.75</v>
      </c>
      <c r="O121" s="57">
        <v>2.52</v>
      </c>
      <c r="P121" s="57">
        <v>0.68</v>
      </c>
      <c r="Q121" s="57">
        <v>1.84</v>
      </c>
      <c r="R121" s="57">
        <v>168.62</v>
      </c>
      <c r="S121" s="57"/>
    </row>
    <row r="122" spans="1:19" x14ac:dyDescent="0.35">
      <c r="A122" s="1">
        <v>44942</v>
      </c>
      <c r="B122" s="57">
        <v>1.1000000000000001</v>
      </c>
      <c r="C122" s="57">
        <v>22.15</v>
      </c>
      <c r="D122" s="57">
        <v>12.18</v>
      </c>
      <c r="E122" s="57">
        <v>17.16</v>
      </c>
      <c r="F122" s="57">
        <v>22.44</v>
      </c>
      <c r="G122" s="57">
        <v>17.37</v>
      </c>
      <c r="H122" s="57">
        <v>31.9</v>
      </c>
      <c r="I122" s="57">
        <v>14.55</v>
      </c>
      <c r="J122" s="57">
        <v>9.2799999999999994</v>
      </c>
      <c r="K122" s="57">
        <v>59.81</v>
      </c>
      <c r="L122" s="57">
        <v>0</v>
      </c>
      <c r="M122" s="57">
        <v>96.49</v>
      </c>
      <c r="N122" s="57">
        <v>2.02</v>
      </c>
      <c r="O122" s="57">
        <v>2.98</v>
      </c>
      <c r="P122" s="57">
        <v>0.45</v>
      </c>
      <c r="Q122" s="57">
        <v>2.54</v>
      </c>
      <c r="R122" s="57">
        <v>142.5</v>
      </c>
      <c r="S122" s="57"/>
    </row>
    <row r="123" spans="1:19" x14ac:dyDescent="0.35">
      <c r="A123" s="1">
        <v>44943</v>
      </c>
      <c r="B123" s="57">
        <v>1.0900000000000001</v>
      </c>
      <c r="C123" s="57">
        <v>21.97</v>
      </c>
      <c r="D123" s="57">
        <v>13.08</v>
      </c>
      <c r="E123" s="57">
        <v>17.52</v>
      </c>
      <c r="F123" s="57">
        <v>22.56</v>
      </c>
      <c r="G123" s="57">
        <v>17.079999999999998</v>
      </c>
      <c r="H123" s="57">
        <v>31.68</v>
      </c>
      <c r="I123" s="57">
        <v>14.6</v>
      </c>
      <c r="J123" s="57">
        <v>9.83</v>
      </c>
      <c r="K123" s="57">
        <v>63.94</v>
      </c>
      <c r="L123" s="57">
        <v>0</v>
      </c>
      <c r="M123" s="57">
        <v>96.57</v>
      </c>
      <c r="N123" s="57">
        <v>1.99</v>
      </c>
      <c r="O123" s="57">
        <v>2.8</v>
      </c>
      <c r="P123" s="57">
        <v>1.1100000000000001</v>
      </c>
      <c r="Q123" s="57">
        <v>1.68</v>
      </c>
      <c r="R123" s="57">
        <v>144.25</v>
      </c>
      <c r="S123" s="57"/>
    </row>
    <row r="124" spans="1:19" x14ac:dyDescent="0.35">
      <c r="A124" s="1">
        <v>44944</v>
      </c>
      <c r="B124" s="57">
        <v>1.3</v>
      </c>
      <c r="C124" s="57">
        <v>22.07</v>
      </c>
      <c r="D124" s="57">
        <v>14.01</v>
      </c>
      <c r="E124" s="57">
        <v>18.05</v>
      </c>
      <c r="F124" s="57">
        <v>22.66</v>
      </c>
      <c r="G124" s="57">
        <v>16.47</v>
      </c>
      <c r="H124" s="57">
        <v>31.16</v>
      </c>
      <c r="I124" s="57">
        <v>14.7</v>
      </c>
      <c r="J124" s="57">
        <v>10.44</v>
      </c>
      <c r="K124" s="57">
        <v>66.75</v>
      </c>
      <c r="L124" s="57">
        <v>0</v>
      </c>
      <c r="M124" s="57">
        <v>96.68</v>
      </c>
      <c r="N124" s="57">
        <v>2.29</v>
      </c>
      <c r="O124" s="57">
        <v>3.15</v>
      </c>
      <c r="P124" s="57">
        <v>0.73</v>
      </c>
      <c r="Q124" s="57">
        <v>2.41</v>
      </c>
      <c r="R124" s="57">
        <v>118.75</v>
      </c>
      <c r="S124" s="57"/>
    </row>
    <row r="125" spans="1:19" x14ac:dyDescent="0.35">
      <c r="A125" s="1">
        <v>44945</v>
      </c>
      <c r="B125" s="57">
        <v>1.35</v>
      </c>
      <c r="C125" s="57">
        <v>21.89</v>
      </c>
      <c r="D125" s="57">
        <v>12.71</v>
      </c>
      <c r="E125" s="57">
        <v>17.3</v>
      </c>
      <c r="F125" s="57">
        <v>22.48</v>
      </c>
      <c r="G125" s="57">
        <v>16.8</v>
      </c>
      <c r="H125" s="57">
        <v>31.45</v>
      </c>
      <c r="I125" s="57">
        <v>14.65</v>
      </c>
      <c r="J125" s="57">
        <v>9.6999999999999993</v>
      </c>
      <c r="K125" s="57">
        <v>63.88</v>
      </c>
      <c r="L125" s="57">
        <v>0</v>
      </c>
      <c r="M125" s="57">
        <v>96.66</v>
      </c>
      <c r="N125" s="57">
        <v>2.4300000000000002</v>
      </c>
      <c r="O125" s="57">
        <v>3.31</v>
      </c>
      <c r="P125" s="57">
        <v>1.34</v>
      </c>
      <c r="Q125" s="57">
        <v>1.98</v>
      </c>
      <c r="R125" s="57">
        <v>54.12</v>
      </c>
      <c r="S125" s="57"/>
    </row>
    <row r="126" spans="1:19" x14ac:dyDescent="0.35">
      <c r="A126" s="1">
        <v>44946</v>
      </c>
      <c r="B126" s="57">
        <v>1.38</v>
      </c>
      <c r="C126" s="57">
        <v>22.05</v>
      </c>
      <c r="D126" s="57">
        <v>15.33</v>
      </c>
      <c r="E126" s="57">
        <v>18.690000000000001</v>
      </c>
      <c r="F126" s="57">
        <v>22.89</v>
      </c>
      <c r="G126" s="57">
        <v>15.93</v>
      </c>
      <c r="H126" s="57">
        <v>30.31</v>
      </c>
      <c r="I126" s="57">
        <v>14.38</v>
      </c>
      <c r="J126" s="57">
        <v>11.29</v>
      </c>
      <c r="K126" s="57">
        <v>70</v>
      </c>
      <c r="L126" s="57">
        <v>0</v>
      </c>
      <c r="M126" s="57">
        <v>96.66</v>
      </c>
      <c r="N126" s="57">
        <v>2.4700000000000002</v>
      </c>
      <c r="O126" s="57">
        <v>3.39</v>
      </c>
      <c r="P126" s="57">
        <v>1.62</v>
      </c>
      <c r="Q126" s="57">
        <v>1.77</v>
      </c>
      <c r="R126" s="57">
        <v>62.5</v>
      </c>
      <c r="S126" s="57"/>
    </row>
    <row r="127" spans="1:19" x14ac:dyDescent="0.35">
      <c r="A127" s="1">
        <v>44947</v>
      </c>
      <c r="B127" s="57">
        <v>1.26</v>
      </c>
      <c r="C127" s="57">
        <v>23.15</v>
      </c>
      <c r="D127" s="57">
        <v>15.51</v>
      </c>
      <c r="E127" s="57">
        <v>19.329999999999998</v>
      </c>
      <c r="F127" s="57">
        <v>24.02</v>
      </c>
      <c r="G127" s="57">
        <v>14.49</v>
      </c>
      <c r="H127" s="57">
        <v>31.34</v>
      </c>
      <c r="I127" s="57">
        <v>16.84</v>
      </c>
      <c r="J127" s="57">
        <v>11.47</v>
      </c>
      <c r="K127" s="57">
        <v>67.31</v>
      </c>
      <c r="L127" s="57">
        <v>0</v>
      </c>
      <c r="M127" s="57">
        <v>96.56</v>
      </c>
      <c r="N127" s="57">
        <v>2.3199999999999998</v>
      </c>
      <c r="O127" s="57">
        <v>3.42</v>
      </c>
      <c r="P127" s="57">
        <v>1.48</v>
      </c>
      <c r="Q127" s="57">
        <v>1.95</v>
      </c>
      <c r="R127" s="57">
        <v>60.75</v>
      </c>
      <c r="S127" s="57"/>
    </row>
    <row r="128" spans="1:19" x14ac:dyDescent="0.35">
      <c r="A128" s="1">
        <v>44948</v>
      </c>
      <c r="B128" s="57">
        <v>1.28</v>
      </c>
      <c r="C128" s="57">
        <v>22.92</v>
      </c>
      <c r="D128" s="57">
        <v>14.05</v>
      </c>
      <c r="E128" s="57">
        <v>18.489999999999998</v>
      </c>
      <c r="F128" s="57">
        <v>23.68</v>
      </c>
      <c r="G128" s="57">
        <v>14.02</v>
      </c>
      <c r="H128" s="57">
        <v>30.87</v>
      </c>
      <c r="I128" s="57">
        <v>16.850000000000001</v>
      </c>
      <c r="J128" s="57">
        <v>10.62</v>
      </c>
      <c r="K128" s="57">
        <v>64.31</v>
      </c>
      <c r="L128" s="57">
        <v>0</v>
      </c>
      <c r="M128" s="57">
        <v>96.5</v>
      </c>
      <c r="N128" s="57">
        <v>2.34</v>
      </c>
      <c r="O128" s="57">
        <v>3.36</v>
      </c>
      <c r="P128" s="57">
        <v>1.28</v>
      </c>
      <c r="Q128" s="57">
        <v>2.08</v>
      </c>
      <c r="R128" s="57">
        <v>58.5</v>
      </c>
      <c r="S128" s="57"/>
    </row>
    <row r="129" spans="1:19" x14ac:dyDescent="0.35">
      <c r="A129" s="1">
        <v>44949</v>
      </c>
      <c r="B129" s="57">
        <v>1.22</v>
      </c>
      <c r="C129" s="57">
        <v>23.89</v>
      </c>
      <c r="D129" s="57">
        <v>17.5</v>
      </c>
      <c r="E129" s="57">
        <v>20.69</v>
      </c>
      <c r="F129" s="57">
        <v>24.78</v>
      </c>
      <c r="G129" s="57">
        <v>13.66</v>
      </c>
      <c r="H129" s="57">
        <v>31.04</v>
      </c>
      <c r="I129" s="57">
        <v>17.38</v>
      </c>
      <c r="J129" s="57">
        <v>13.06</v>
      </c>
      <c r="K129" s="57">
        <v>70.56</v>
      </c>
      <c r="L129" s="57">
        <v>0.85</v>
      </c>
      <c r="M129" s="57">
        <v>96.43</v>
      </c>
      <c r="N129" s="57">
        <v>2.21</v>
      </c>
      <c r="O129" s="57">
        <v>3.03</v>
      </c>
      <c r="P129" s="57">
        <v>1.57</v>
      </c>
      <c r="Q129" s="57">
        <v>1.46</v>
      </c>
      <c r="R129" s="57">
        <v>80.69</v>
      </c>
      <c r="S129" s="57"/>
    </row>
    <row r="130" spans="1:19" x14ac:dyDescent="0.35">
      <c r="A130" s="1">
        <v>44950</v>
      </c>
      <c r="B130" s="57">
        <v>1.0900000000000001</v>
      </c>
      <c r="C130" s="57">
        <v>24.07</v>
      </c>
      <c r="D130" s="57">
        <v>18.809999999999999</v>
      </c>
      <c r="E130" s="57">
        <v>21.44</v>
      </c>
      <c r="F130" s="57">
        <v>24.89</v>
      </c>
      <c r="G130" s="57">
        <v>10.88</v>
      </c>
      <c r="H130" s="57">
        <v>30.23</v>
      </c>
      <c r="I130" s="57">
        <v>19.36</v>
      </c>
      <c r="J130" s="57">
        <v>14.16</v>
      </c>
      <c r="K130" s="57">
        <v>75.06</v>
      </c>
      <c r="L130" s="57">
        <v>0.93</v>
      </c>
      <c r="M130" s="57">
        <v>96.47</v>
      </c>
      <c r="N130" s="57">
        <v>1.93</v>
      </c>
      <c r="O130" s="57">
        <v>2.94</v>
      </c>
      <c r="P130" s="57">
        <v>1.06</v>
      </c>
      <c r="Q130" s="57">
        <v>1.88</v>
      </c>
      <c r="R130" s="57">
        <v>94.06</v>
      </c>
      <c r="S130" s="57"/>
    </row>
    <row r="131" spans="1:19" x14ac:dyDescent="0.35">
      <c r="A131" s="1">
        <v>44951</v>
      </c>
      <c r="B131" s="57">
        <v>1.1399999999999999</v>
      </c>
      <c r="C131" s="57">
        <v>23.81</v>
      </c>
      <c r="D131" s="57">
        <v>15.26</v>
      </c>
      <c r="E131" s="57">
        <v>19.54</v>
      </c>
      <c r="F131" s="57">
        <v>24.77</v>
      </c>
      <c r="G131" s="57">
        <v>14</v>
      </c>
      <c r="H131" s="57">
        <v>32.11</v>
      </c>
      <c r="I131" s="57">
        <v>18.11</v>
      </c>
      <c r="J131" s="57">
        <v>11.35</v>
      </c>
      <c r="K131" s="57">
        <v>63.88</v>
      </c>
      <c r="L131" s="57">
        <v>0.02</v>
      </c>
      <c r="M131" s="57">
        <v>96.44</v>
      </c>
      <c r="N131" s="57">
        <v>2.0299999999999998</v>
      </c>
      <c r="O131" s="57">
        <v>2.84</v>
      </c>
      <c r="P131" s="57">
        <v>1.01</v>
      </c>
      <c r="Q131" s="57">
        <v>1.84</v>
      </c>
      <c r="R131" s="57">
        <v>78.81</v>
      </c>
      <c r="S131" s="57"/>
    </row>
    <row r="132" spans="1:19" x14ac:dyDescent="0.35">
      <c r="A132" s="1">
        <v>44952</v>
      </c>
      <c r="B132" s="57">
        <v>1.1000000000000001</v>
      </c>
      <c r="C132" s="57">
        <v>23.08</v>
      </c>
      <c r="D132" s="57">
        <v>14.56</v>
      </c>
      <c r="E132" s="57">
        <v>18.82</v>
      </c>
      <c r="F132" s="57">
        <v>23.9</v>
      </c>
      <c r="G132" s="57">
        <v>15.62</v>
      </c>
      <c r="H132" s="57">
        <v>31.92</v>
      </c>
      <c r="I132" s="57">
        <v>16.3</v>
      </c>
      <c r="J132" s="57">
        <v>10.86</v>
      </c>
      <c r="K132" s="57">
        <v>65.12</v>
      </c>
      <c r="L132" s="57">
        <v>0</v>
      </c>
      <c r="M132" s="57">
        <v>96.44</v>
      </c>
      <c r="N132" s="57">
        <v>1.97</v>
      </c>
      <c r="O132" s="57">
        <v>2.56</v>
      </c>
      <c r="P132" s="57">
        <v>0.91</v>
      </c>
      <c r="Q132" s="57">
        <v>1.65</v>
      </c>
      <c r="R132" s="57">
        <v>96.81</v>
      </c>
      <c r="S132" s="57"/>
    </row>
    <row r="133" spans="1:19" x14ac:dyDescent="0.35">
      <c r="A133" s="1">
        <v>44953</v>
      </c>
      <c r="B133" s="57">
        <v>1.1200000000000001</v>
      </c>
      <c r="C133" s="57">
        <v>22.51</v>
      </c>
      <c r="D133" s="57">
        <v>13.15</v>
      </c>
      <c r="E133" s="57">
        <v>17.829999999999998</v>
      </c>
      <c r="F133" s="57">
        <v>23.38</v>
      </c>
      <c r="G133" s="57">
        <v>15.41</v>
      </c>
      <c r="H133" s="57">
        <v>31.55</v>
      </c>
      <c r="I133" s="57">
        <v>16.14</v>
      </c>
      <c r="J133" s="57">
        <v>10.01</v>
      </c>
      <c r="K133" s="57">
        <v>63</v>
      </c>
      <c r="L133" s="57">
        <v>0</v>
      </c>
      <c r="M133" s="57">
        <v>96.46</v>
      </c>
      <c r="N133" s="57">
        <v>2.13</v>
      </c>
      <c r="O133" s="57">
        <v>2.77</v>
      </c>
      <c r="P133" s="57">
        <v>1.26</v>
      </c>
      <c r="Q133" s="57">
        <v>1.52</v>
      </c>
      <c r="R133" s="57">
        <v>109.94</v>
      </c>
      <c r="S133" s="57"/>
    </row>
    <row r="134" spans="1:19" x14ac:dyDescent="0.35">
      <c r="A134" s="1">
        <v>44954</v>
      </c>
      <c r="B134" s="57">
        <v>1.38</v>
      </c>
      <c r="C134" s="57">
        <v>22.44</v>
      </c>
      <c r="D134" s="57">
        <v>12.11</v>
      </c>
      <c r="E134" s="57">
        <v>17.27</v>
      </c>
      <c r="F134" s="57">
        <v>23.23</v>
      </c>
      <c r="G134" s="57">
        <v>17.87</v>
      </c>
      <c r="H134" s="57">
        <v>32.049999999999997</v>
      </c>
      <c r="I134" s="57">
        <v>14.18</v>
      </c>
      <c r="J134" s="57">
        <v>9.2799999999999994</v>
      </c>
      <c r="K134" s="57">
        <v>59.81</v>
      </c>
      <c r="L134" s="57">
        <v>0</v>
      </c>
      <c r="M134" s="57">
        <v>96.41</v>
      </c>
      <c r="N134" s="57">
        <v>2.58</v>
      </c>
      <c r="O134" s="57">
        <v>3.38</v>
      </c>
      <c r="P134" s="57">
        <v>1.81</v>
      </c>
      <c r="Q134" s="57">
        <v>1.57</v>
      </c>
      <c r="R134" s="57">
        <v>120.94</v>
      </c>
      <c r="S134" s="57"/>
    </row>
    <row r="135" spans="1:19" x14ac:dyDescent="0.35">
      <c r="A135" s="1">
        <v>44955</v>
      </c>
      <c r="B135" s="57">
        <v>1.47</v>
      </c>
      <c r="C135" s="57">
        <v>23.12</v>
      </c>
      <c r="D135" s="57">
        <v>14.51</v>
      </c>
      <c r="E135" s="57">
        <v>18.809999999999999</v>
      </c>
      <c r="F135" s="57">
        <v>24.01</v>
      </c>
      <c r="G135" s="57">
        <v>17.559999999999999</v>
      </c>
      <c r="H135" s="57">
        <v>32.03</v>
      </c>
      <c r="I135" s="57">
        <v>14.48</v>
      </c>
      <c r="J135" s="57">
        <v>10.8</v>
      </c>
      <c r="K135" s="57">
        <v>64.25</v>
      </c>
      <c r="L135" s="57">
        <v>0</v>
      </c>
      <c r="M135" s="57">
        <v>96.31</v>
      </c>
      <c r="N135" s="57">
        <v>2.67</v>
      </c>
      <c r="O135" s="57">
        <v>3.88</v>
      </c>
      <c r="P135" s="57">
        <v>1.7</v>
      </c>
      <c r="Q135" s="57">
        <v>2.16</v>
      </c>
      <c r="R135" s="57">
        <v>122.38</v>
      </c>
      <c r="S135" s="57"/>
    </row>
    <row r="136" spans="1:19" x14ac:dyDescent="0.35">
      <c r="A136" s="1">
        <v>44956</v>
      </c>
      <c r="B136" s="57">
        <v>1.18</v>
      </c>
      <c r="C136" s="57">
        <v>24.73</v>
      </c>
      <c r="D136" s="57">
        <v>17.829999999999998</v>
      </c>
      <c r="E136" s="57">
        <v>21.28</v>
      </c>
      <c r="F136" s="57">
        <v>25.8</v>
      </c>
      <c r="G136" s="57">
        <v>13.2</v>
      </c>
      <c r="H136" s="57">
        <v>31.73</v>
      </c>
      <c r="I136" s="57">
        <v>18.52</v>
      </c>
      <c r="J136" s="57">
        <v>13.31</v>
      </c>
      <c r="K136" s="57">
        <v>68.56</v>
      </c>
      <c r="L136" s="57">
        <v>0.19</v>
      </c>
      <c r="M136" s="57">
        <v>96.37</v>
      </c>
      <c r="N136" s="57">
        <v>2.15</v>
      </c>
      <c r="O136" s="57">
        <v>3.15</v>
      </c>
      <c r="P136" s="57">
        <v>1.36</v>
      </c>
      <c r="Q136" s="57">
        <v>1.79</v>
      </c>
      <c r="R136" s="57">
        <v>112.19</v>
      </c>
      <c r="S136" s="57"/>
    </row>
    <row r="137" spans="1:19" x14ac:dyDescent="0.35">
      <c r="A137" s="1">
        <v>44957</v>
      </c>
      <c r="B137" s="57">
        <v>1.55</v>
      </c>
      <c r="C137" s="57">
        <v>25.26</v>
      </c>
      <c r="D137" s="57">
        <v>15.58</v>
      </c>
      <c r="E137" s="57">
        <v>20.420000000000002</v>
      </c>
      <c r="F137" s="57">
        <v>26.08</v>
      </c>
      <c r="G137" s="57">
        <v>13.63</v>
      </c>
      <c r="H137" s="57">
        <v>33.31</v>
      </c>
      <c r="I137" s="57">
        <v>19.68</v>
      </c>
      <c r="J137" s="57">
        <v>11.66</v>
      </c>
      <c r="K137" s="57">
        <v>60.81</v>
      </c>
      <c r="L137" s="57">
        <v>0.04</v>
      </c>
      <c r="M137" s="57">
        <v>96.33</v>
      </c>
      <c r="N137" s="57">
        <v>2.7</v>
      </c>
      <c r="O137" s="57">
        <v>4.6500000000000004</v>
      </c>
      <c r="P137" s="57">
        <v>1.0900000000000001</v>
      </c>
      <c r="Q137" s="57">
        <v>3.56</v>
      </c>
      <c r="R137" s="57">
        <v>48.62</v>
      </c>
      <c r="S137" s="57"/>
    </row>
    <row r="138" spans="1:19" x14ac:dyDescent="0.35">
      <c r="A138" s="1">
        <v>44958</v>
      </c>
      <c r="B138" s="57">
        <v>1.65</v>
      </c>
      <c r="C138" s="57">
        <v>25.37</v>
      </c>
      <c r="D138" s="57">
        <v>14.48</v>
      </c>
      <c r="E138" s="57">
        <v>19.920000000000002</v>
      </c>
      <c r="F138" s="57">
        <v>26.12</v>
      </c>
      <c r="G138" s="57">
        <v>13.88</v>
      </c>
      <c r="H138" s="57">
        <v>33.54</v>
      </c>
      <c r="I138" s="57">
        <v>19.649999999999999</v>
      </c>
      <c r="J138" s="57">
        <v>10.86</v>
      </c>
      <c r="K138" s="57">
        <v>56.5</v>
      </c>
      <c r="L138" s="57">
        <v>0</v>
      </c>
      <c r="M138" s="57">
        <v>96.34</v>
      </c>
      <c r="N138" s="57">
        <v>2.9</v>
      </c>
      <c r="O138" s="57">
        <v>4.87</v>
      </c>
      <c r="P138" s="57">
        <v>1.47</v>
      </c>
      <c r="Q138" s="57">
        <v>3.4</v>
      </c>
      <c r="R138" s="57">
        <v>129.81</v>
      </c>
      <c r="S138" s="57"/>
    </row>
    <row r="139" spans="1:19" x14ac:dyDescent="0.35">
      <c r="A139" s="1">
        <v>44959</v>
      </c>
      <c r="B139" s="57">
        <v>1.58</v>
      </c>
      <c r="C139" s="57">
        <v>24.38</v>
      </c>
      <c r="D139" s="57">
        <v>15.2</v>
      </c>
      <c r="E139" s="57">
        <v>19.8</v>
      </c>
      <c r="F139" s="57">
        <v>24.63</v>
      </c>
      <c r="G139" s="57">
        <v>11.12</v>
      </c>
      <c r="H139" s="57">
        <v>30.43</v>
      </c>
      <c r="I139" s="57">
        <v>19.3</v>
      </c>
      <c r="J139" s="57">
        <v>11.35</v>
      </c>
      <c r="K139" s="57">
        <v>59.75</v>
      </c>
      <c r="L139" s="57">
        <v>0.61</v>
      </c>
      <c r="M139" s="57">
        <v>96.39</v>
      </c>
      <c r="N139" s="57">
        <v>2.88</v>
      </c>
      <c r="O139" s="57">
        <v>4.57</v>
      </c>
      <c r="P139" s="57">
        <v>1.66</v>
      </c>
      <c r="Q139" s="57">
        <v>2.91</v>
      </c>
      <c r="R139" s="57">
        <v>58.12</v>
      </c>
      <c r="S139" s="57"/>
    </row>
    <row r="140" spans="1:19" x14ac:dyDescent="0.35">
      <c r="A140" s="1">
        <v>44960</v>
      </c>
      <c r="B140" s="57">
        <v>1.45</v>
      </c>
      <c r="C140" s="57">
        <v>25.03</v>
      </c>
      <c r="D140" s="57">
        <v>17.61</v>
      </c>
      <c r="E140" s="57">
        <v>21.32</v>
      </c>
      <c r="F140" s="57">
        <v>25.84</v>
      </c>
      <c r="G140" s="57">
        <v>13.68</v>
      </c>
      <c r="H140" s="57">
        <v>32.659999999999997</v>
      </c>
      <c r="I140" s="57">
        <v>18.98</v>
      </c>
      <c r="J140" s="57">
        <v>13.12</v>
      </c>
      <c r="K140" s="57">
        <v>67.56</v>
      </c>
      <c r="L140" s="57">
        <v>1.37</v>
      </c>
      <c r="M140" s="57">
        <v>96.41</v>
      </c>
      <c r="N140" s="57">
        <v>2.59</v>
      </c>
      <c r="O140" s="57">
        <v>4.0199999999999996</v>
      </c>
      <c r="P140" s="57">
        <v>1.41</v>
      </c>
      <c r="Q140" s="57">
        <v>2.62</v>
      </c>
      <c r="R140" s="57">
        <v>56.44</v>
      </c>
      <c r="S140" s="57"/>
    </row>
    <row r="141" spans="1:19" x14ac:dyDescent="0.35">
      <c r="A141" s="1">
        <v>44961</v>
      </c>
      <c r="B141" s="57">
        <v>1.56</v>
      </c>
      <c r="C141" s="57">
        <v>25.18</v>
      </c>
      <c r="D141" s="57">
        <v>17.059999999999999</v>
      </c>
      <c r="E141" s="57">
        <v>21.12</v>
      </c>
      <c r="F141" s="57">
        <v>25.96</v>
      </c>
      <c r="G141" s="57">
        <v>13.68</v>
      </c>
      <c r="H141" s="57">
        <v>33.369999999999997</v>
      </c>
      <c r="I141" s="57">
        <v>19.690000000000001</v>
      </c>
      <c r="J141" s="57">
        <v>12.76</v>
      </c>
      <c r="K141" s="57">
        <v>66.12</v>
      </c>
      <c r="L141" s="57">
        <v>3.34</v>
      </c>
      <c r="M141" s="57">
        <v>96.37</v>
      </c>
      <c r="N141" s="57">
        <v>2.77</v>
      </c>
      <c r="O141" s="57">
        <v>4.3</v>
      </c>
      <c r="P141" s="57">
        <v>1.36</v>
      </c>
      <c r="Q141" s="57">
        <v>2.95</v>
      </c>
      <c r="R141" s="57">
        <v>58</v>
      </c>
      <c r="S141" s="57"/>
    </row>
    <row r="142" spans="1:19" x14ac:dyDescent="0.35">
      <c r="A142" s="1">
        <v>44962</v>
      </c>
      <c r="B142" s="57">
        <v>1.45</v>
      </c>
      <c r="C142" s="57">
        <v>25.39</v>
      </c>
      <c r="D142" s="57">
        <v>13.52</v>
      </c>
      <c r="E142" s="57">
        <v>19.45</v>
      </c>
      <c r="F142" s="57">
        <v>26.19</v>
      </c>
      <c r="G142" s="57">
        <v>17.440000000000001</v>
      </c>
      <c r="H142" s="57">
        <v>34.9</v>
      </c>
      <c r="I142" s="57">
        <v>17.47</v>
      </c>
      <c r="J142" s="57">
        <v>10.31</v>
      </c>
      <c r="K142" s="57">
        <v>55.69</v>
      </c>
      <c r="L142" s="57">
        <v>0.02</v>
      </c>
      <c r="M142" s="57">
        <v>96.33</v>
      </c>
      <c r="N142" s="57">
        <v>2.6</v>
      </c>
      <c r="O142" s="57">
        <v>3.92</v>
      </c>
      <c r="P142" s="57">
        <v>1.0900000000000001</v>
      </c>
      <c r="Q142" s="57">
        <v>2.84</v>
      </c>
      <c r="R142" s="57">
        <v>141.75</v>
      </c>
      <c r="S142" s="57"/>
    </row>
    <row r="143" spans="1:19" x14ac:dyDescent="0.35">
      <c r="A143" s="1">
        <v>44963</v>
      </c>
      <c r="B143" s="57">
        <v>1.21</v>
      </c>
      <c r="C143" s="57">
        <v>24.78</v>
      </c>
      <c r="D143" s="57">
        <v>14.12</v>
      </c>
      <c r="E143" s="57">
        <v>19.45</v>
      </c>
      <c r="F143" s="57">
        <v>25.55</v>
      </c>
      <c r="G143" s="57">
        <v>15.81</v>
      </c>
      <c r="H143" s="57">
        <v>33.799999999999997</v>
      </c>
      <c r="I143" s="57">
        <v>17.989999999999998</v>
      </c>
      <c r="J143" s="57">
        <v>10.56</v>
      </c>
      <c r="K143" s="57">
        <v>57.44</v>
      </c>
      <c r="L143" s="57">
        <v>0</v>
      </c>
      <c r="M143" s="57">
        <v>96.39</v>
      </c>
      <c r="N143" s="57">
        <v>2.16</v>
      </c>
      <c r="O143" s="57">
        <v>3.14</v>
      </c>
      <c r="P143" s="57">
        <v>0.66</v>
      </c>
      <c r="Q143" s="57">
        <v>2.48</v>
      </c>
      <c r="R143" s="57">
        <v>157.5</v>
      </c>
      <c r="S143" s="57"/>
    </row>
    <row r="144" spans="1:19" x14ac:dyDescent="0.35">
      <c r="A144" s="1">
        <v>44964</v>
      </c>
      <c r="B144" s="57">
        <v>0.91</v>
      </c>
      <c r="C144" s="57">
        <v>24.75</v>
      </c>
      <c r="D144" s="57">
        <v>13.83</v>
      </c>
      <c r="E144" s="57">
        <v>19.29</v>
      </c>
      <c r="F144" s="57">
        <v>25.62</v>
      </c>
      <c r="G144" s="57">
        <v>16.38</v>
      </c>
      <c r="H144" s="57">
        <v>33.9</v>
      </c>
      <c r="I144" s="57">
        <v>17.52</v>
      </c>
      <c r="J144" s="57">
        <v>10.38</v>
      </c>
      <c r="K144" s="57">
        <v>56.81</v>
      </c>
      <c r="L144" s="57">
        <v>0</v>
      </c>
      <c r="M144" s="57">
        <v>96.38</v>
      </c>
      <c r="N144" s="57">
        <v>1.7</v>
      </c>
      <c r="O144" s="57">
        <v>2.62</v>
      </c>
      <c r="P144" s="57">
        <v>0.73</v>
      </c>
      <c r="Q144" s="57">
        <v>1.89</v>
      </c>
      <c r="R144" s="57">
        <v>150.12</v>
      </c>
      <c r="S144" s="57"/>
    </row>
    <row r="145" spans="1:19" x14ac:dyDescent="0.35">
      <c r="A145" s="1">
        <v>44965</v>
      </c>
      <c r="B145" s="57">
        <v>1.23</v>
      </c>
      <c r="C145" s="57">
        <v>25.13</v>
      </c>
      <c r="D145" s="57">
        <v>14.2</v>
      </c>
      <c r="E145" s="57">
        <v>19.670000000000002</v>
      </c>
      <c r="F145" s="57">
        <v>25.87</v>
      </c>
      <c r="G145" s="57">
        <v>17.18</v>
      </c>
      <c r="H145" s="57">
        <v>34.69</v>
      </c>
      <c r="I145" s="57">
        <v>17.510000000000002</v>
      </c>
      <c r="J145" s="57">
        <v>10.56</v>
      </c>
      <c r="K145" s="57">
        <v>56.5</v>
      </c>
      <c r="L145" s="57">
        <v>0</v>
      </c>
      <c r="M145" s="57">
        <v>96.38</v>
      </c>
      <c r="N145" s="57">
        <v>2.14</v>
      </c>
      <c r="O145" s="57">
        <v>3.18</v>
      </c>
      <c r="P145" s="57">
        <v>0.56999999999999995</v>
      </c>
      <c r="Q145" s="57">
        <v>2.61</v>
      </c>
      <c r="R145" s="57">
        <v>104.38</v>
      </c>
      <c r="S145" s="57"/>
    </row>
    <row r="146" spans="1:19" x14ac:dyDescent="0.35">
      <c r="A146" s="1">
        <v>44966</v>
      </c>
      <c r="B146" s="57">
        <v>1.27</v>
      </c>
      <c r="C146" s="57">
        <v>25.12</v>
      </c>
      <c r="D146" s="57">
        <v>13.93</v>
      </c>
      <c r="E146" s="57">
        <v>19.52</v>
      </c>
      <c r="F146" s="57">
        <v>25.86</v>
      </c>
      <c r="G146" s="57">
        <v>16</v>
      </c>
      <c r="H146" s="57">
        <v>34.19</v>
      </c>
      <c r="I146" s="57">
        <v>18.190000000000001</v>
      </c>
      <c r="J146" s="57">
        <v>10.38</v>
      </c>
      <c r="K146" s="57">
        <v>55.19</v>
      </c>
      <c r="L146" s="57">
        <v>0</v>
      </c>
      <c r="M146" s="57">
        <v>96.47</v>
      </c>
      <c r="N146" s="57">
        <v>2.2000000000000002</v>
      </c>
      <c r="O146" s="57">
        <v>3.61</v>
      </c>
      <c r="P146" s="57">
        <v>0.4</v>
      </c>
      <c r="Q146" s="57">
        <v>3.21</v>
      </c>
      <c r="R146" s="57">
        <v>125.19</v>
      </c>
      <c r="S146" s="57"/>
    </row>
    <row r="147" spans="1:19" x14ac:dyDescent="0.35">
      <c r="A147" s="1">
        <v>44967</v>
      </c>
      <c r="B147" s="57">
        <v>1.52</v>
      </c>
      <c r="C147" s="57">
        <v>25.26</v>
      </c>
      <c r="D147" s="57">
        <v>12.96</v>
      </c>
      <c r="E147" s="57">
        <v>19.11</v>
      </c>
      <c r="F147" s="57">
        <v>25.9</v>
      </c>
      <c r="G147" s="57">
        <v>16.71</v>
      </c>
      <c r="H147" s="57">
        <v>34.590000000000003</v>
      </c>
      <c r="I147" s="57">
        <v>17.88</v>
      </c>
      <c r="J147" s="57">
        <v>9.77</v>
      </c>
      <c r="K147" s="57">
        <v>52.38</v>
      </c>
      <c r="L147" s="57">
        <v>0</v>
      </c>
      <c r="M147" s="57">
        <v>96.54</v>
      </c>
      <c r="N147" s="57">
        <v>2.6</v>
      </c>
      <c r="O147" s="57">
        <v>4.21</v>
      </c>
      <c r="P147" s="57">
        <v>0.5</v>
      </c>
      <c r="Q147" s="57">
        <v>3.71</v>
      </c>
      <c r="R147" s="57">
        <v>139.94</v>
      </c>
      <c r="S147" s="57"/>
    </row>
    <row r="148" spans="1:19" x14ac:dyDescent="0.35">
      <c r="A148" s="1">
        <v>44968</v>
      </c>
      <c r="B148" s="57">
        <v>1.21</v>
      </c>
      <c r="C148" s="57">
        <v>24.69</v>
      </c>
      <c r="D148" s="57">
        <v>11.68</v>
      </c>
      <c r="E148" s="57">
        <v>18.190000000000001</v>
      </c>
      <c r="F148" s="57">
        <v>25.56</v>
      </c>
      <c r="G148" s="57">
        <v>17.03</v>
      </c>
      <c r="H148" s="57">
        <v>34.549999999999997</v>
      </c>
      <c r="I148" s="57">
        <v>17.510000000000002</v>
      </c>
      <c r="J148" s="57">
        <v>9.0299999999999994</v>
      </c>
      <c r="K148" s="57">
        <v>51</v>
      </c>
      <c r="L148" s="57">
        <v>0</v>
      </c>
      <c r="M148" s="57">
        <v>96.56</v>
      </c>
      <c r="N148" s="57">
        <v>2.17</v>
      </c>
      <c r="O148" s="57">
        <v>3.32</v>
      </c>
      <c r="P148" s="57">
        <v>0.84</v>
      </c>
      <c r="Q148" s="57">
        <v>2.48</v>
      </c>
      <c r="R148" s="57">
        <v>123.62</v>
      </c>
      <c r="S148" s="57"/>
    </row>
    <row r="149" spans="1:19" x14ac:dyDescent="0.35">
      <c r="A149" s="1">
        <v>44969</v>
      </c>
      <c r="B149" s="57">
        <v>1.32</v>
      </c>
      <c r="C149" s="57">
        <v>25.26</v>
      </c>
      <c r="D149" s="57">
        <v>10.45</v>
      </c>
      <c r="E149" s="57">
        <v>17.86</v>
      </c>
      <c r="F149" s="57">
        <v>25.91</v>
      </c>
      <c r="G149" s="57">
        <v>18.25</v>
      </c>
      <c r="H149" s="57">
        <v>35.450000000000003</v>
      </c>
      <c r="I149" s="57">
        <v>17.2</v>
      </c>
      <c r="J149" s="57">
        <v>8.3000000000000007</v>
      </c>
      <c r="K149" s="57">
        <v>45.44</v>
      </c>
      <c r="L149" s="57">
        <v>0</v>
      </c>
      <c r="M149" s="57">
        <v>96.58</v>
      </c>
      <c r="N149" s="57">
        <v>2.33</v>
      </c>
      <c r="O149" s="57">
        <v>3.98</v>
      </c>
      <c r="P149" s="57">
        <v>0.38</v>
      </c>
      <c r="Q149" s="57">
        <v>3.59</v>
      </c>
      <c r="R149" s="57">
        <v>131.5</v>
      </c>
      <c r="S149" s="57"/>
    </row>
    <row r="150" spans="1:19" x14ac:dyDescent="0.35">
      <c r="A150" s="1">
        <v>44970</v>
      </c>
      <c r="B150" s="57">
        <v>1.59</v>
      </c>
      <c r="C150" s="57">
        <v>25.41</v>
      </c>
      <c r="D150" s="57">
        <v>9.82</v>
      </c>
      <c r="E150" s="57">
        <v>17.62</v>
      </c>
      <c r="F150" s="57">
        <v>25.75</v>
      </c>
      <c r="G150" s="57">
        <v>18.760000000000002</v>
      </c>
      <c r="H150" s="57">
        <v>35.770000000000003</v>
      </c>
      <c r="I150" s="57">
        <v>17.010000000000002</v>
      </c>
      <c r="J150" s="57">
        <v>8</v>
      </c>
      <c r="K150" s="57">
        <v>43.75</v>
      </c>
      <c r="L150" s="57">
        <v>0</v>
      </c>
      <c r="M150" s="57">
        <v>96.59</v>
      </c>
      <c r="N150" s="57">
        <v>2.73</v>
      </c>
      <c r="O150" s="57">
        <v>4.54</v>
      </c>
      <c r="P150" s="57">
        <v>0.82</v>
      </c>
      <c r="Q150" s="57">
        <v>3.72</v>
      </c>
      <c r="R150" s="57">
        <v>141.44</v>
      </c>
      <c r="S150" s="57"/>
    </row>
    <row r="151" spans="1:19" x14ac:dyDescent="0.35">
      <c r="A151" s="1">
        <v>44971</v>
      </c>
      <c r="B151" s="57">
        <v>1.24</v>
      </c>
      <c r="C151" s="57">
        <v>25.02</v>
      </c>
      <c r="D151" s="57">
        <v>10.25</v>
      </c>
      <c r="E151" s="57">
        <v>17.63</v>
      </c>
      <c r="F151" s="57">
        <v>25.83</v>
      </c>
      <c r="G151" s="57">
        <v>18.16</v>
      </c>
      <c r="H151" s="57">
        <v>35.06</v>
      </c>
      <c r="I151" s="57">
        <v>16.899999999999999</v>
      </c>
      <c r="J151" s="57">
        <v>8.3000000000000007</v>
      </c>
      <c r="K151" s="57">
        <v>46.94</v>
      </c>
      <c r="L151" s="57">
        <v>0</v>
      </c>
      <c r="M151" s="57">
        <v>96.55</v>
      </c>
      <c r="N151" s="57">
        <v>2.2000000000000002</v>
      </c>
      <c r="O151" s="57">
        <v>2.85</v>
      </c>
      <c r="P151" s="57">
        <v>0.91</v>
      </c>
      <c r="Q151" s="57">
        <v>1.94</v>
      </c>
      <c r="R151" s="57">
        <v>150.94</v>
      </c>
      <c r="S151" s="57"/>
    </row>
    <row r="152" spans="1:19" x14ac:dyDescent="0.35">
      <c r="A152" s="1">
        <v>44972</v>
      </c>
      <c r="B152" s="57">
        <v>1.25</v>
      </c>
      <c r="C152" s="57">
        <v>25.34</v>
      </c>
      <c r="D152" s="57">
        <v>10.44</v>
      </c>
      <c r="E152" s="57">
        <v>17.89</v>
      </c>
      <c r="F152" s="57">
        <v>26.2</v>
      </c>
      <c r="G152" s="57">
        <v>19.16</v>
      </c>
      <c r="H152" s="57">
        <v>35.85</v>
      </c>
      <c r="I152" s="57">
        <v>16.690000000000001</v>
      </c>
      <c r="J152" s="57">
        <v>8.42</v>
      </c>
      <c r="K152" s="57">
        <v>47.06</v>
      </c>
      <c r="L152" s="57">
        <v>0</v>
      </c>
      <c r="M152" s="57">
        <v>96.4</v>
      </c>
      <c r="N152" s="57">
        <v>2.2000000000000002</v>
      </c>
      <c r="O152" s="57">
        <v>3.43</v>
      </c>
      <c r="P152" s="57">
        <v>0.41</v>
      </c>
      <c r="Q152" s="57">
        <v>3.02</v>
      </c>
      <c r="R152" s="57">
        <v>134.5</v>
      </c>
      <c r="S152" s="57"/>
    </row>
    <row r="153" spans="1:19" x14ac:dyDescent="0.35">
      <c r="A153" s="1">
        <v>44973</v>
      </c>
      <c r="B153" s="57">
        <v>1.66</v>
      </c>
      <c r="C153" s="57">
        <v>25.28</v>
      </c>
      <c r="D153" s="57">
        <v>10.83</v>
      </c>
      <c r="E153" s="57">
        <v>18.05</v>
      </c>
      <c r="F153" s="57">
        <v>25.98</v>
      </c>
      <c r="G153" s="57">
        <v>17.96</v>
      </c>
      <c r="H153" s="57">
        <v>35.32</v>
      </c>
      <c r="I153" s="57">
        <v>17.36</v>
      </c>
      <c r="J153" s="57">
        <v>8.61</v>
      </c>
      <c r="K153" s="57">
        <v>46.88</v>
      </c>
      <c r="L153" s="57">
        <v>0</v>
      </c>
      <c r="M153" s="57">
        <v>96.45</v>
      </c>
      <c r="N153" s="57">
        <v>2.77</v>
      </c>
      <c r="O153" s="57">
        <v>5.15</v>
      </c>
      <c r="P153" s="57">
        <v>1.07</v>
      </c>
      <c r="Q153" s="57">
        <v>4.09</v>
      </c>
      <c r="R153" s="57">
        <v>147.94</v>
      </c>
      <c r="S153" s="57"/>
    </row>
    <row r="154" spans="1:19" x14ac:dyDescent="0.35">
      <c r="A154" s="1">
        <v>44974</v>
      </c>
      <c r="B154" s="57">
        <v>1.38</v>
      </c>
      <c r="C154" s="57">
        <v>25.1</v>
      </c>
      <c r="D154" s="57">
        <v>11.19</v>
      </c>
      <c r="E154" s="57">
        <v>18.149999999999999</v>
      </c>
      <c r="F154" s="57">
        <v>25.99</v>
      </c>
      <c r="G154" s="57">
        <v>17.62</v>
      </c>
      <c r="H154" s="57">
        <v>34.92</v>
      </c>
      <c r="I154" s="57">
        <v>17.3</v>
      </c>
      <c r="J154" s="57">
        <v>8.7899999999999991</v>
      </c>
      <c r="K154" s="57">
        <v>48.94</v>
      </c>
      <c r="L154" s="57">
        <v>0</v>
      </c>
      <c r="M154" s="57">
        <v>96.51</v>
      </c>
      <c r="N154" s="57">
        <v>2.33</v>
      </c>
      <c r="O154" s="57">
        <v>3.67</v>
      </c>
      <c r="P154" s="57">
        <v>0.28000000000000003</v>
      </c>
      <c r="Q154" s="57">
        <v>3.38</v>
      </c>
      <c r="R154" s="57">
        <v>124.31</v>
      </c>
      <c r="S154" s="57"/>
    </row>
    <row r="155" spans="1:19" x14ac:dyDescent="0.35">
      <c r="A155" s="1">
        <v>44975</v>
      </c>
      <c r="B155" s="57">
        <v>1.1100000000000001</v>
      </c>
      <c r="C155" s="57">
        <v>24.98</v>
      </c>
      <c r="D155" s="57">
        <v>11.99</v>
      </c>
      <c r="E155" s="57">
        <v>18.48</v>
      </c>
      <c r="F155" s="57">
        <v>26.45</v>
      </c>
      <c r="G155" s="57">
        <v>16.59</v>
      </c>
      <c r="H155" s="57">
        <v>34.58</v>
      </c>
      <c r="I155" s="57">
        <v>18</v>
      </c>
      <c r="J155" s="57">
        <v>9.34</v>
      </c>
      <c r="K155" s="57">
        <v>52</v>
      </c>
      <c r="L155" s="57">
        <v>0</v>
      </c>
      <c r="M155" s="57">
        <v>96.55</v>
      </c>
      <c r="N155" s="57">
        <v>1.95</v>
      </c>
      <c r="O155" s="57">
        <v>2.74</v>
      </c>
      <c r="P155" s="57">
        <v>0.67</v>
      </c>
      <c r="Q155" s="57">
        <v>2.0699999999999998</v>
      </c>
      <c r="R155" s="57">
        <v>112.94</v>
      </c>
      <c r="S155" s="57"/>
    </row>
    <row r="156" spans="1:19" x14ac:dyDescent="0.35">
      <c r="A156" s="1">
        <v>44976</v>
      </c>
      <c r="B156" s="57">
        <v>1.21</v>
      </c>
      <c r="C156" s="57">
        <v>25.7</v>
      </c>
      <c r="D156" s="57">
        <v>12.82</v>
      </c>
      <c r="E156" s="57">
        <v>19.260000000000002</v>
      </c>
      <c r="F156" s="57">
        <v>27.17</v>
      </c>
      <c r="G156" s="57">
        <v>17.27</v>
      </c>
      <c r="H156" s="57">
        <v>35.409999999999997</v>
      </c>
      <c r="I156" s="57">
        <v>18.13</v>
      </c>
      <c r="J156" s="57">
        <v>9.83</v>
      </c>
      <c r="K156" s="57">
        <v>52.25</v>
      </c>
      <c r="L156" s="57">
        <v>0</v>
      </c>
      <c r="M156" s="57">
        <v>96.54</v>
      </c>
      <c r="N156" s="57">
        <v>2.09</v>
      </c>
      <c r="O156" s="57">
        <v>3.3</v>
      </c>
      <c r="P156" s="57">
        <v>0.72</v>
      </c>
      <c r="Q156" s="57">
        <v>2.57</v>
      </c>
      <c r="R156" s="57">
        <v>93.56</v>
      </c>
      <c r="S156" s="57"/>
    </row>
    <row r="157" spans="1:19" x14ac:dyDescent="0.35">
      <c r="A157" s="1">
        <v>44977</v>
      </c>
      <c r="B157" s="57">
        <v>0.94</v>
      </c>
      <c r="C157" s="57">
        <v>26.16</v>
      </c>
      <c r="D157" s="57">
        <v>11.91</v>
      </c>
      <c r="E157" s="57">
        <v>19.04</v>
      </c>
      <c r="F157" s="57">
        <v>27.79</v>
      </c>
      <c r="G157" s="57">
        <v>18.149999999999999</v>
      </c>
      <c r="H157" s="57">
        <v>36.15</v>
      </c>
      <c r="I157" s="57">
        <v>18.010000000000002</v>
      </c>
      <c r="J157" s="57">
        <v>9.16</v>
      </c>
      <c r="K157" s="57">
        <v>47.31</v>
      </c>
      <c r="L157" s="57">
        <v>0</v>
      </c>
      <c r="M157" s="57">
        <v>96.51</v>
      </c>
      <c r="N157" s="57">
        <v>1.65</v>
      </c>
      <c r="O157" s="57">
        <v>2.96</v>
      </c>
      <c r="P157" s="57">
        <v>0.6</v>
      </c>
      <c r="Q157" s="57">
        <v>2.36</v>
      </c>
      <c r="R157" s="57">
        <v>145.75</v>
      </c>
      <c r="S157" s="57"/>
    </row>
    <row r="158" spans="1:19" x14ac:dyDescent="0.35">
      <c r="A158" s="1">
        <v>44978</v>
      </c>
      <c r="B158" s="57">
        <v>1.25</v>
      </c>
      <c r="C158" s="57">
        <v>26.17</v>
      </c>
      <c r="D158" s="57">
        <v>10.35</v>
      </c>
      <c r="E158" s="57">
        <v>18.260000000000002</v>
      </c>
      <c r="F158" s="57">
        <v>27.45</v>
      </c>
      <c r="G158" s="57">
        <v>18.41</v>
      </c>
      <c r="H158" s="57">
        <v>36.159999999999997</v>
      </c>
      <c r="I158" s="57">
        <v>17.760000000000002</v>
      </c>
      <c r="J158" s="57">
        <v>8.24</v>
      </c>
      <c r="K158" s="57">
        <v>42.88</v>
      </c>
      <c r="L158" s="57">
        <v>0</v>
      </c>
      <c r="M158" s="57">
        <v>96.55</v>
      </c>
      <c r="N158" s="57">
        <v>2.11</v>
      </c>
      <c r="O158" s="57">
        <v>3.63</v>
      </c>
      <c r="P158" s="57">
        <v>0.16</v>
      </c>
      <c r="Q158" s="57">
        <v>3.47</v>
      </c>
      <c r="R158" s="57">
        <v>127.38</v>
      </c>
      <c r="S158" s="57"/>
    </row>
    <row r="159" spans="1:19" x14ac:dyDescent="0.35">
      <c r="A159" s="1">
        <v>44979</v>
      </c>
      <c r="B159" s="57">
        <v>1.55</v>
      </c>
      <c r="C159" s="57">
        <v>26.33</v>
      </c>
      <c r="D159" s="57">
        <v>10.27</v>
      </c>
      <c r="E159" s="57">
        <v>18.3</v>
      </c>
      <c r="F159" s="57">
        <v>27.28</v>
      </c>
      <c r="G159" s="57">
        <v>18.329999999999998</v>
      </c>
      <c r="H159" s="57">
        <v>36.299999999999997</v>
      </c>
      <c r="I159" s="57">
        <v>17.97</v>
      </c>
      <c r="J159" s="57">
        <v>8.3000000000000007</v>
      </c>
      <c r="K159" s="57">
        <v>43.69</v>
      </c>
      <c r="L159" s="57">
        <v>0</v>
      </c>
      <c r="M159" s="57">
        <v>96.52</v>
      </c>
      <c r="N159" s="57">
        <v>2.62</v>
      </c>
      <c r="O159" s="57">
        <v>4.6500000000000004</v>
      </c>
      <c r="P159" s="57">
        <v>0.08</v>
      </c>
      <c r="Q159" s="57">
        <v>4.57</v>
      </c>
      <c r="R159" s="57">
        <v>119.62</v>
      </c>
      <c r="S159" s="57"/>
    </row>
    <row r="160" spans="1:19" x14ac:dyDescent="0.35">
      <c r="A160" s="1">
        <v>44980</v>
      </c>
      <c r="B160" s="57">
        <v>1.46</v>
      </c>
      <c r="C160" s="57">
        <v>25.33</v>
      </c>
      <c r="D160" s="57">
        <v>9.94</v>
      </c>
      <c r="E160" s="57">
        <v>17.63</v>
      </c>
      <c r="F160" s="57">
        <v>26.37</v>
      </c>
      <c r="G160" s="57">
        <v>17.8</v>
      </c>
      <c r="H160" s="57">
        <v>34.97</v>
      </c>
      <c r="I160" s="57">
        <v>17.170000000000002</v>
      </c>
      <c r="J160" s="57">
        <v>8.1199999999999992</v>
      </c>
      <c r="K160" s="57">
        <v>44.31</v>
      </c>
      <c r="L160" s="57">
        <v>0</v>
      </c>
      <c r="M160" s="57">
        <v>96.53</v>
      </c>
      <c r="N160" s="57">
        <v>2.52</v>
      </c>
      <c r="O160" s="57">
        <v>4.22</v>
      </c>
      <c r="P160" s="57">
        <v>0.6</v>
      </c>
      <c r="Q160" s="57">
        <v>3.62</v>
      </c>
      <c r="R160" s="57">
        <v>121</v>
      </c>
      <c r="S160" s="57"/>
    </row>
    <row r="161" spans="1:19" x14ac:dyDescent="0.35">
      <c r="A161" s="1">
        <v>44981</v>
      </c>
      <c r="B161" s="57">
        <v>1.2</v>
      </c>
      <c r="C161" s="57">
        <v>26.09</v>
      </c>
      <c r="D161" s="57">
        <v>10.95</v>
      </c>
      <c r="E161" s="57">
        <v>18.52</v>
      </c>
      <c r="F161" s="57">
        <v>27.49</v>
      </c>
      <c r="G161" s="57">
        <v>18.14</v>
      </c>
      <c r="H161" s="57">
        <v>36.26</v>
      </c>
      <c r="I161" s="57">
        <v>18.12</v>
      </c>
      <c r="J161" s="57">
        <v>8.85</v>
      </c>
      <c r="K161" s="57">
        <v>47.81</v>
      </c>
      <c r="L161" s="57">
        <v>0</v>
      </c>
      <c r="M161" s="57">
        <v>96.55</v>
      </c>
      <c r="N161" s="57">
        <v>2.08</v>
      </c>
      <c r="O161" s="57">
        <v>3.2</v>
      </c>
      <c r="P161" s="57">
        <v>0.37</v>
      </c>
      <c r="Q161" s="57">
        <v>2.84</v>
      </c>
      <c r="R161" s="57">
        <v>108.44</v>
      </c>
      <c r="S161" s="57"/>
    </row>
    <row r="162" spans="1:19" x14ac:dyDescent="0.35">
      <c r="A162" s="1">
        <v>44982</v>
      </c>
      <c r="B162" s="57">
        <v>1.59</v>
      </c>
      <c r="C162" s="57">
        <v>26.35</v>
      </c>
      <c r="D162" s="57">
        <v>7.64</v>
      </c>
      <c r="E162" s="57">
        <v>17</v>
      </c>
      <c r="F162" s="57">
        <v>27.55</v>
      </c>
      <c r="G162" s="57">
        <v>19.8</v>
      </c>
      <c r="H162" s="57">
        <v>36.96</v>
      </c>
      <c r="I162" s="57">
        <v>17.149999999999999</v>
      </c>
      <c r="J162" s="57">
        <v>7.39</v>
      </c>
      <c r="K162" s="57">
        <v>41.75</v>
      </c>
      <c r="L162" s="57">
        <v>0</v>
      </c>
      <c r="M162" s="57">
        <v>96.7</v>
      </c>
      <c r="N162" s="57">
        <v>2.74</v>
      </c>
      <c r="O162" s="57">
        <v>4.37</v>
      </c>
      <c r="P162" s="57">
        <v>1.28</v>
      </c>
      <c r="Q162" s="57">
        <v>3.09</v>
      </c>
      <c r="R162" s="57">
        <v>121.19</v>
      </c>
      <c r="S162" s="57"/>
    </row>
    <row r="163" spans="1:19" x14ac:dyDescent="0.35">
      <c r="A163" s="1">
        <v>44983</v>
      </c>
      <c r="B163" s="57">
        <v>1.72</v>
      </c>
      <c r="C163" s="57">
        <v>25.85</v>
      </c>
      <c r="D163" s="57">
        <v>8.01</v>
      </c>
      <c r="E163" s="57">
        <v>16.93</v>
      </c>
      <c r="F163" s="57">
        <v>26.89</v>
      </c>
      <c r="G163" s="57">
        <v>18.64</v>
      </c>
      <c r="H163" s="57">
        <v>35.869999999999997</v>
      </c>
      <c r="I163" s="57">
        <v>17.23</v>
      </c>
      <c r="J163" s="57">
        <v>7.14</v>
      </c>
      <c r="K163" s="57">
        <v>39.25</v>
      </c>
      <c r="L163" s="57">
        <v>0</v>
      </c>
      <c r="M163" s="57">
        <v>96.77</v>
      </c>
      <c r="N163" s="57">
        <v>2.96</v>
      </c>
      <c r="O163" s="57">
        <v>4.96</v>
      </c>
      <c r="P163" s="57">
        <v>1.36</v>
      </c>
      <c r="Q163" s="57">
        <v>3.6</v>
      </c>
      <c r="R163" s="57">
        <v>131.75</v>
      </c>
      <c r="S163" s="57"/>
    </row>
    <row r="164" spans="1:19" x14ac:dyDescent="0.35">
      <c r="A164" s="1">
        <v>44984</v>
      </c>
      <c r="B164" s="57">
        <v>1.59</v>
      </c>
      <c r="C164" s="57">
        <v>25.13</v>
      </c>
      <c r="D164" s="57">
        <v>9.3000000000000007</v>
      </c>
      <c r="E164" s="57">
        <v>17.22</v>
      </c>
      <c r="F164" s="57">
        <v>26.4</v>
      </c>
      <c r="G164" s="57">
        <v>18.12</v>
      </c>
      <c r="H164" s="57">
        <v>34.89</v>
      </c>
      <c r="I164" s="57">
        <v>16.760000000000002</v>
      </c>
      <c r="J164" s="57">
        <v>7.87</v>
      </c>
      <c r="K164" s="57">
        <v>44.19</v>
      </c>
      <c r="L164" s="57">
        <v>0</v>
      </c>
      <c r="M164" s="57">
        <v>96.79</v>
      </c>
      <c r="N164" s="57">
        <v>2.8</v>
      </c>
      <c r="O164" s="57">
        <v>4.05</v>
      </c>
      <c r="P164" s="57">
        <v>1.39</v>
      </c>
      <c r="Q164" s="57">
        <v>2.66</v>
      </c>
      <c r="R164" s="57">
        <v>63.88</v>
      </c>
      <c r="S164" s="57"/>
    </row>
    <row r="165" spans="1:19" x14ac:dyDescent="0.35">
      <c r="A165" s="1">
        <v>44985</v>
      </c>
      <c r="B165" s="57">
        <v>1.69</v>
      </c>
      <c r="C165" s="57">
        <v>25.55</v>
      </c>
      <c r="D165" s="57">
        <v>12.91</v>
      </c>
      <c r="E165" s="57">
        <v>19.23</v>
      </c>
      <c r="F165" s="57">
        <v>26.77</v>
      </c>
      <c r="G165" s="57">
        <v>17.12</v>
      </c>
      <c r="H165" s="57">
        <v>33.619999999999997</v>
      </c>
      <c r="I165" s="57">
        <v>16.5</v>
      </c>
      <c r="J165" s="57">
        <v>9.77</v>
      </c>
      <c r="K165" s="57">
        <v>47.06</v>
      </c>
      <c r="L165" s="57">
        <v>0</v>
      </c>
      <c r="M165" s="57">
        <v>96.78</v>
      </c>
      <c r="N165" s="57">
        <v>2.86</v>
      </c>
      <c r="O165" s="57">
        <v>4.43</v>
      </c>
      <c r="P165" s="57">
        <v>1.76</v>
      </c>
      <c r="Q165" s="57">
        <v>2.67</v>
      </c>
      <c r="R165" s="57">
        <v>123.5</v>
      </c>
      <c r="S165" s="57"/>
    </row>
    <row r="166" spans="1:19" x14ac:dyDescent="0.35">
      <c r="A166" s="1">
        <v>44986</v>
      </c>
      <c r="B166" s="57">
        <v>2.0299999999999998</v>
      </c>
      <c r="C166" s="57">
        <v>27.71</v>
      </c>
      <c r="D166" s="57">
        <v>16.649999999999999</v>
      </c>
      <c r="E166" s="57">
        <v>22.18</v>
      </c>
      <c r="F166" s="57">
        <v>29.23</v>
      </c>
      <c r="G166" s="57">
        <v>13.85</v>
      </c>
      <c r="H166" s="57">
        <v>35.04</v>
      </c>
      <c r="I166" s="57">
        <v>21.19</v>
      </c>
      <c r="J166" s="57">
        <v>12.33</v>
      </c>
      <c r="K166" s="57">
        <v>54.94</v>
      </c>
      <c r="L166" s="57">
        <v>0.01</v>
      </c>
      <c r="M166" s="57">
        <v>96.74</v>
      </c>
      <c r="N166" s="57">
        <v>3.33</v>
      </c>
      <c r="O166" s="57">
        <v>4.78</v>
      </c>
      <c r="P166" s="57">
        <v>1.07</v>
      </c>
      <c r="Q166" s="57">
        <v>3.71</v>
      </c>
      <c r="R166" s="57">
        <v>81.5</v>
      </c>
      <c r="S166" s="57"/>
    </row>
    <row r="167" spans="1:19" x14ac:dyDescent="0.35">
      <c r="A167" s="1">
        <v>44987</v>
      </c>
      <c r="B167" s="57">
        <v>1.84</v>
      </c>
      <c r="C167" s="57">
        <v>26.66</v>
      </c>
      <c r="D167" s="57">
        <v>10.050000000000001</v>
      </c>
      <c r="E167" s="57">
        <v>18.36</v>
      </c>
      <c r="F167" s="57">
        <v>28.15</v>
      </c>
      <c r="G167" s="57">
        <v>15.78</v>
      </c>
      <c r="H167" s="57">
        <v>35.85</v>
      </c>
      <c r="I167" s="57">
        <v>20.07</v>
      </c>
      <c r="J167" s="57">
        <v>8.67</v>
      </c>
      <c r="K167" s="57">
        <v>44.19</v>
      </c>
      <c r="L167" s="57">
        <v>0.01</v>
      </c>
      <c r="M167" s="57">
        <v>96.83</v>
      </c>
      <c r="N167" s="57">
        <v>3.13</v>
      </c>
      <c r="O167" s="57">
        <v>5.16</v>
      </c>
      <c r="P167" s="57">
        <v>1.73</v>
      </c>
      <c r="Q167" s="57">
        <v>3.42</v>
      </c>
      <c r="R167" s="57">
        <v>67.56</v>
      </c>
      <c r="S167" s="57"/>
    </row>
    <row r="168" spans="1:19" x14ac:dyDescent="0.35">
      <c r="A168" s="1">
        <v>44988</v>
      </c>
      <c r="B168" s="57">
        <v>1.95</v>
      </c>
      <c r="C168" s="57">
        <v>25.62</v>
      </c>
      <c r="D168" s="57">
        <v>6.76</v>
      </c>
      <c r="E168" s="57">
        <v>16.190000000000001</v>
      </c>
      <c r="F168" s="57">
        <v>26.74</v>
      </c>
      <c r="G168" s="57">
        <v>20.12</v>
      </c>
      <c r="H168" s="57">
        <v>36.15</v>
      </c>
      <c r="I168" s="57">
        <v>16.03</v>
      </c>
      <c r="J168" s="57">
        <v>6.53</v>
      </c>
      <c r="K168" s="57">
        <v>36.619999999999997</v>
      </c>
      <c r="L168" s="57">
        <v>0</v>
      </c>
      <c r="M168" s="57">
        <v>96.87</v>
      </c>
      <c r="N168" s="57">
        <v>3.47</v>
      </c>
      <c r="O168" s="57">
        <v>5.97</v>
      </c>
      <c r="P168" s="57">
        <v>2</v>
      </c>
      <c r="Q168" s="57">
        <v>3.97</v>
      </c>
      <c r="R168" s="57">
        <v>68.69</v>
      </c>
      <c r="S168" s="57"/>
    </row>
    <row r="169" spans="1:19" x14ac:dyDescent="0.35">
      <c r="A169" s="1">
        <v>44989</v>
      </c>
      <c r="B169" s="57">
        <v>1.85</v>
      </c>
      <c r="C169" s="57">
        <v>26.46</v>
      </c>
      <c r="D169" s="57">
        <v>10.44</v>
      </c>
      <c r="E169" s="57">
        <v>18.45</v>
      </c>
      <c r="F169" s="57">
        <v>27.76</v>
      </c>
      <c r="G169" s="57">
        <v>19.89</v>
      </c>
      <c r="H169" s="57">
        <v>36.44</v>
      </c>
      <c r="I169" s="57">
        <v>16.55</v>
      </c>
      <c r="J169" s="57">
        <v>8.24</v>
      </c>
      <c r="K169" s="57">
        <v>42.06</v>
      </c>
      <c r="L169" s="57">
        <v>0</v>
      </c>
      <c r="M169" s="57">
        <v>96.84</v>
      </c>
      <c r="N169" s="57">
        <v>3.27</v>
      </c>
      <c r="O169" s="57">
        <v>5.22</v>
      </c>
      <c r="P169" s="57">
        <v>1.67</v>
      </c>
      <c r="Q169" s="57">
        <v>3.55</v>
      </c>
      <c r="R169" s="57">
        <v>72.19</v>
      </c>
      <c r="S169" s="57"/>
    </row>
    <row r="170" spans="1:19" x14ac:dyDescent="0.35">
      <c r="A170" s="1">
        <v>44990</v>
      </c>
      <c r="B170" s="57">
        <v>1.74</v>
      </c>
      <c r="C170" s="57">
        <v>27.36</v>
      </c>
      <c r="D170" s="57">
        <v>10.37</v>
      </c>
      <c r="E170" s="57">
        <v>18.86</v>
      </c>
      <c r="F170" s="57">
        <v>28.67</v>
      </c>
      <c r="G170" s="57">
        <v>17.73</v>
      </c>
      <c r="H170" s="57">
        <v>36.76</v>
      </c>
      <c r="I170" s="57">
        <v>19.03</v>
      </c>
      <c r="J170" s="57">
        <v>8.24</v>
      </c>
      <c r="K170" s="57">
        <v>38.5</v>
      </c>
      <c r="L170" s="57">
        <v>0.44</v>
      </c>
      <c r="M170" s="57">
        <v>96.76</v>
      </c>
      <c r="N170" s="57">
        <v>3.07</v>
      </c>
      <c r="O170" s="57">
        <v>4.78</v>
      </c>
      <c r="P170" s="57">
        <v>1.59</v>
      </c>
      <c r="Q170" s="57">
        <v>3.19</v>
      </c>
      <c r="R170" s="57">
        <v>91.81</v>
      </c>
      <c r="S170" s="57"/>
    </row>
    <row r="171" spans="1:19" x14ac:dyDescent="0.35">
      <c r="A171" s="1">
        <v>44991</v>
      </c>
      <c r="B171" s="57">
        <v>1.53</v>
      </c>
      <c r="C171" s="57">
        <v>26.48</v>
      </c>
      <c r="D171" s="57">
        <v>7.09</v>
      </c>
      <c r="E171" s="57">
        <v>16.79</v>
      </c>
      <c r="F171" s="57">
        <v>27.4</v>
      </c>
      <c r="G171" s="57">
        <v>17.66</v>
      </c>
      <c r="H171" s="57">
        <v>35.549999999999997</v>
      </c>
      <c r="I171" s="57">
        <v>17.88</v>
      </c>
      <c r="J171" s="57">
        <v>6.65</v>
      </c>
      <c r="K171" s="57">
        <v>33.44</v>
      </c>
      <c r="L171" s="57">
        <v>0.02</v>
      </c>
      <c r="M171" s="57">
        <v>96.63</v>
      </c>
      <c r="N171" s="57">
        <v>2.74</v>
      </c>
      <c r="O171" s="57">
        <v>3.82</v>
      </c>
      <c r="P171" s="57">
        <v>1.55</v>
      </c>
      <c r="Q171" s="57">
        <v>2.27</v>
      </c>
      <c r="R171" s="57">
        <v>118.06</v>
      </c>
      <c r="S171" s="57"/>
    </row>
    <row r="172" spans="1:19" x14ac:dyDescent="0.35">
      <c r="A172" s="1">
        <v>44992</v>
      </c>
      <c r="B172" s="57">
        <v>1.36</v>
      </c>
      <c r="C172" s="57">
        <v>26.3</v>
      </c>
      <c r="D172" s="57">
        <v>8.0500000000000007</v>
      </c>
      <c r="E172" s="57">
        <v>17.18</v>
      </c>
      <c r="F172" s="57">
        <v>27.34</v>
      </c>
      <c r="G172" s="57">
        <v>15.62</v>
      </c>
      <c r="H172" s="57">
        <v>34.97</v>
      </c>
      <c r="I172" s="57">
        <v>19.34</v>
      </c>
      <c r="J172" s="57">
        <v>7.08</v>
      </c>
      <c r="K172" s="57">
        <v>35.56</v>
      </c>
      <c r="L172" s="57">
        <v>0</v>
      </c>
      <c r="M172" s="57">
        <v>96.61</v>
      </c>
      <c r="N172" s="57">
        <v>2.4</v>
      </c>
      <c r="O172" s="57">
        <v>4.08</v>
      </c>
      <c r="P172" s="57">
        <v>0.68</v>
      </c>
      <c r="Q172" s="57">
        <v>3.4</v>
      </c>
      <c r="R172" s="57">
        <v>102.5</v>
      </c>
      <c r="S172" s="57"/>
    </row>
    <row r="173" spans="1:19" x14ac:dyDescent="0.35">
      <c r="A173" s="1">
        <v>44993</v>
      </c>
      <c r="B173" s="57">
        <v>1.7</v>
      </c>
      <c r="C173" s="57">
        <v>26.58</v>
      </c>
      <c r="D173" s="57">
        <v>10.94</v>
      </c>
      <c r="E173" s="57">
        <v>18.760000000000002</v>
      </c>
      <c r="F173" s="57">
        <v>28</v>
      </c>
      <c r="G173" s="57">
        <v>18.18</v>
      </c>
      <c r="H173" s="57">
        <v>36.130000000000003</v>
      </c>
      <c r="I173" s="57">
        <v>17.95</v>
      </c>
      <c r="J173" s="57">
        <v>8.67</v>
      </c>
      <c r="K173" s="57">
        <v>44.25</v>
      </c>
      <c r="L173" s="57">
        <v>0</v>
      </c>
      <c r="M173" s="57">
        <v>96.56</v>
      </c>
      <c r="N173" s="57">
        <v>2.97</v>
      </c>
      <c r="O173" s="57">
        <v>4.34</v>
      </c>
      <c r="P173" s="57">
        <v>1.53</v>
      </c>
      <c r="Q173" s="57">
        <v>2.81</v>
      </c>
      <c r="R173" s="57">
        <v>70.25</v>
      </c>
      <c r="S173" s="57"/>
    </row>
    <row r="174" spans="1:19" x14ac:dyDescent="0.35">
      <c r="A174" s="1">
        <v>44994</v>
      </c>
      <c r="B174" s="57">
        <v>1.68</v>
      </c>
      <c r="C174" s="57">
        <v>27.03</v>
      </c>
      <c r="D174" s="57">
        <v>12.29</v>
      </c>
      <c r="E174" s="57">
        <v>19.649999999999999</v>
      </c>
      <c r="F174" s="57">
        <v>28.4</v>
      </c>
      <c r="G174" s="57">
        <v>16.940000000000001</v>
      </c>
      <c r="H174" s="57">
        <v>35.68</v>
      </c>
      <c r="I174" s="57">
        <v>18.75</v>
      </c>
      <c r="J174" s="57">
        <v>9.4</v>
      </c>
      <c r="K174" s="57">
        <v>45.81</v>
      </c>
      <c r="L174" s="57">
        <v>0</v>
      </c>
      <c r="M174" s="57">
        <v>96.54</v>
      </c>
      <c r="N174" s="57">
        <v>2.85</v>
      </c>
      <c r="O174" s="57">
        <v>4.54</v>
      </c>
      <c r="P174" s="57">
        <v>1.39</v>
      </c>
      <c r="Q174" s="57">
        <v>3.15</v>
      </c>
      <c r="R174" s="57">
        <v>69.19</v>
      </c>
      <c r="S174" s="57"/>
    </row>
    <row r="175" spans="1:19" x14ac:dyDescent="0.35">
      <c r="A175" s="1">
        <v>44995</v>
      </c>
      <c r="B175" s="57">
        <v>1.57</v>
      </c>
      <c r="C175" s="57">
        <v>27.23</v>
      </c>
      <c r="D175" s="57">
        <v>11.73</v>
      </c>
      <c r="E175" s="57">
        <v>19.48</v>
      </c>
      <c r="F175" s="57">
        <v>28.51</v>
      </c>
      <c r="G175" s="57">
        <v>15.08</v>
      </c>
      <c r="H175" s="57">
        <v>34.96</v>
      </c>
      <c r="I175" s="57">
        <v>19.88</v>
      </c>
      <c r="J175" s="57">
        <v>9.2200000000000006</v>
      </c>
      <c r="K175" s="57">
        <v>43.94</v>
      </c>
      <c r="L175" s="57">
        <v>0</v>
      </c>
      <c r="M175" s="57">
        <v>96.49</v>
      </c>
      <c r="N175" s="57">
        <v>2.73</v>
      </c>
      <c r="O175" s="57">
        <v>4.01</v>
      </c>
      <c r="P175" s="57">
        <v>1.35</v>
      </c>
      <c r="Q175" s="57">
        <v>2.66</v>
      </c>
      <c r="R175" s="57">
        <v>75.31</v>
      </c>
      <c r="S175" s="57"/>
    </row>
    <row r="176" spans="1:19" x14ac:dyDescent="0.35">
      <c r="A176" s="1">
        <v>44996</v>
      </c>
      <c r="B176" s="57">
        <v>1.62</v>
      </c>
      <c r="C176" s="57">
        <v>27.72</v>
      </c>
      <c r="D176" s="57">
        <v>12.53</v>
      </c>
      <c r="E176" s="57">
        <v>20.12</v>
      </c>
      <c r="F176" s="57">
        <v>29.3</v>
      </c>
      <c r="G176" s="57">
        <v>15.59</v>
      </c>
      <c r="H176" s="57">
        <v>36.58</v>
      </c>
      <c r="I176" s="57">
        <v>21</v>
      </c>
      <c r="J176" s="57">
        <v>9.6999999999999993</v>
      </c>
      <c r="K176" s="57">
        <v>45.12</v>
      </c>
      <c r="L176" s="57">
        <v>0</v>
      </c>
      <c r="M176" s="57">
        <v>96.47</v>
      </c>
      <c r="N176" s="57">
        <v>2.71</v>
      </c>
      <c r="O176" s="57">
        <v>4.3</v>
      </c>
      <c r="P176" s="57">
        <v>0.81</v>
      </c>
      <c r="Q176" s="57">
        <v>3.48</v>
      </c>
      <c r="R176" s="57">
        <v>69.56</v>
      </c>
      <c r="S176" s="57"/>
    </row>
    <row r="177" spans="1:19" x14ac:dyDescent="0.35">
      <c r="A177" s="1">
        <v>44997</v>
      </c>
      <c r="B177" s="57">
        <v>1.82</v>
      </c>
      <c r="C177" s="57">
        <v>27.69</v>
      </c>
      <c r="D177" s="57">
        <v>13.67</v>
      </c>
      <c r="E177" s="57">
        <v>20.68</v>
      </c>
      <c r="F177" s="57">
        <v>29.32</v>
      </c>
      <c r="G177" s="57">
        <v>16.91</v>
      </c>
      <c r="H177" s="57">
        <v>36.39</v>
      </c>
      <c r="I177" s="57">
        <v>19.48</v>
      </c>
      <c r="J177" s="57">
        <v>10.38</v>
      </c>
      <c r="K177" s="57">
        <v>48.69</v>
      </c>
      <c r="L177" s="57">
        <v>0</v>
      </c>
      <c r="M177" s="57">
        <v>96.49</v>
      </c>
      <c r="N177" s="57">
        <v>3.05</v>
      </c>
      <c r="O177" s="57">
        <v>4.8600000000000003</v>
      </c>
      <c r="P177" s="57">
        <v>1.04</v>
      </c>
      <c r="Q177" s="57">
        <v>3.81</v>
      </c>
      <c r="R177" s="57">
        <v>71.88</v>
      </c>
      <c r="S177" s="57"/>
    </row>
    <row r="178" spans="1:19" x14ac:dyDescent="0.35">
      <c r="A178" s="1">
        <v>44998</v>
      </c>
      <c r="B178" s="57">
        <v>1.74</v>
      </c>
      <c r="C178" s="57">
        <v>28.2</v>
      </c>
      <c r="D178" s="57">
        <v>14.2</v>
      </c>
      <c r="E178" s="57">
        <v>21.2</v>
      </c>
      <c r="F178" s="57">
        <v>29.7</v>
      </c>
      <c r="G178" s="57">
        <v>16.86</v>
      </c>
      <c r="H178" s="57">
        <v>36.869999999999997</v>
      </c>
      <c r="I178" s="57">
        <v>20</v>
      </c>
      <c r="J178" s="57">
        <v>10.68</v>
      </c>
      <c r="K178" s="57">
        <v>48.56</v>
      </c>
      <c r="L178" s="57">
        <v>0</v>
      </c>
      <c r="M178" s="57">
        <v>96.38</v>
      </c>
      <c r="N178" s="57">
        <v>2.92</v>
      </c>
      <c r="O178" s="57">
        <v>4.2699999999999996</v>
      </c>
      <c r="P178" s="57">
        <v>1.1200000000000001</v>
      </c>
      <c r="Q178" s="57">
        <v>3.16</v>
      </c>
      <c r="R178" s="57">
        <v>86.06</v>
      </c>
      <c r="S178" s="57"/>
    </row>
    <row r="179" spans="1:19" x14ac:dyDescent="0.35">
      <c r="A179" s="1">
        <v>44999</v>
      </c>
      <c r="B179" s="57">
        <v>1.3</v>
      </c>
      <c r="C179" s="57">
        <v>28.51</v>
      </c>
      <c r="D179" s="57">
        <v>11.44</v>
      </c>
      <c r="E179" s="57">
        <v>19.98</v>
      </c>
      <c r="F179" s="57">
        <v>29.99</v>
      </c>
      <c r="G179" s="57">
        <v>16.45</v>
      </c>
      <c r="H179" s="57">
        <v>37.270000000000003</v>
      </c>
      <c r="I179" s="57">
        <v>20.83</v>
      </c>
      <c r="J179" s="57">
        <v>8.91</v>
      </c>
      <c r="K179" s="57">
        <v>39.25</v>
      </c>
      <c r="L179" s="57">
        <v>0</v>
      </c>
      <c r="M179" s="57">
        <v>96.26</v>
      </c>
      <c r="N179" s="57">
        <v>2.21</v>
      </c>
      <c r="O179" s="57">
        <v>3.83</v>
      </c>
      <c r="P179" s="57">
        <v>0.42</v>
      </c>
      <c r="Q179" s="57">
        <v>3.41</v>
      </c>
      <c r="R179" s="57">
        <v>136.44</v>
      </c>
      <c r="S179" s="57"/>
    </row>
    <row r="180" spans="1:19" x14ac:dyDescent="0.35">
      <c r="A180" s="1">
        <v>45000</v>
      </c>
      <c r="B180" s="57">
        <v>1.3</v>
      </c>
      <c r="C180" s="57">
        <v>29.12</v>
      </c>
      <c r="D180" s="57">
        <v>13.17</v>
      </c>
      <c r="E180" s="57">
        <v>21.14</v>
      </c>
      <c r="F180" s="57">
        <v>30.91</v>
      </c>
      <c r="G180" s="57">
        <v>16.55</v>
      </c>
      <c r="H180" s="57">
        <v>37.69</v>
      </c>
      <c r="I180" s="57">
        <v>21.14</v>
      </c>
      <c r="J180" s="57">
        <v>9.9499999999999993</v>
      </c>
      <c r="K180" s="57">
        <v>41.88</v>
      </c>
      <c r="L180" s="57">
        <v>0</v>
      </c>
      <c r="M180" s="57">
        <v>96.2</v>
      </c>
      <c r="N180" s="57">
        <v>2.1800000000000002</v>
      </c>
      <c r="O180" s="57">
        <v>4.1900000000000004</v>
      </c>
      <c r="P180" s="57">
        <v>0.18</v>
      </c>
      <c r="Q180" s="57">
        <v>4.01</v>
      </c>
      <c r="R180" s="57">
        <v>108</v>
      </c>
      <c r="S180" s="57"/>
    </row>
    <row r="181" spans="1:19" x14ac:dyDescent="0.35">
      <c r="A181" s="1">
        <v>45001</v>
      </c>
      <c r="B181" s="57">
        <v>1.4</v>
      </c>
      <c r="C181" s="57">
        <v>29.37</v>
      </c>
      <c r="D181" s="57">
        <v>17.18</v>
      </c>
      <c r="E181" s="57">
        <v>23.27</v>
      </c>
      <c r="F181" s="57">
        <v>31.33</v>
      </c>
      <c r="G181" s="57">
        <v>13.25</v>
      </c>
      <c r="H181" s="57">
        <v>36.159999999999997</v>
      </c>
      <c r="I181" s="57">
        <v>22.91</v>
      </c>
      <c r="J181" s="57">
        <v>12.82</v>
      </c>
      <c r="K181" s="57">
        <v>51.31</v>
      </c>
      <c r="L181" s="57">
        <v>0.28000000000000003</v>
      </c>
      <c r="M181" s="57">
        <v>96.27</v>
      </c>
      <c r="N181" s="57">
        <v>2.23</v>
      </c>
      <c r="O181" s="57">
        <v>3.2</v>
      </c>
      <c r="P181" s="57">
        <v>1.46</v>
      </c>
      <c r="Q181" s="57">
        <v>1.74</v>
      </c>
      <c r="R181" s="57">
        <v>121.62</v>
      </c>
      <c r="S181" s="57"/>
    </row>
    <row r="182" spans="1:19" x14ac:dyDescent="0.35">
      <c r="A182" s="1">
        <v>45002</v>
      </c>
      <c r="B182" s="57">
        <v>1.73</v>
      </c>
      <c r="C182" s="57">
        <v>29.33</v>
      </c>
      <c r="D182" s="57">
        <v>17.97</v>
      </c>
      <c r="E182" s="57">
        <v>23.65</v>
      </c>
      <c r="F182" s="57">
        <v>31.35</v>
      </c>
      <c r="G182" s="57">
        <v>12.79</v>
      </c>
      <c r="H182" s="57">
        <v>36.049999999999997</v>
      </c>
      <c r="I182" s="57">
        <v>23.26</v>
      </c>
      <c r="J182" s="57">
        <v>13.49</v>
      </c>
      <c r="K182" s="57">
        <v>54</v>
      </c>
      <c r="L182" s="57">
        <v>2.99</v>
      </c>
      <c r="M182" s="57">
        <v>96.26</v>
      </c>
      <c r="N182" s="57">
        <v>2.73</v>
      </c>
      <c r="O182" s="57">
        <v>4.2699999999999996</v>
      </c>
      <c r="P182" s="57">
        <v>1.91</v>
      </c>
      <c r="Q182" s="57">
        <v>2.36</v>
      </c>
      <c r="R182" s="57">
        <v>127.12</v>
      </c>
      <c r="S182" s="57"/>
    </row>
    <row r="183" spans="1:19" x14ac:dyDescent="0.35">
      <c r="A183" s="1">
        <v>45003</v>
      </c>
      <c r="B183" s="57">
        <v>1.83</v>
      </c>
      <c r="C183" s="57">
        <v>28.58</v>
      </c>
      <c r="D183" s="57">
        <v>19.010000000000002</v>
      </c>
      <c r="E183" s="57">
        <v>23.8</v>
      </c>
      <c r="F183" s="57">
        <v>30.35</v>
      </c>
      <c r="G183" s="57">
        <v>12.51</v>
      </c>
      <c r="H183" s="57">
        <v>35.479999999999997</v>
      </c>
      <c r="I183" s="57">
        <v>22.98</v>
      </c>
      <c r="J183" s="57">
        <v>14.4</v>
      </c>
      <c r="K183" s="57">
        <v>59.81</v>
      </c>
      <c r="L183" s="57">
        <v>3.25</v>
      </c>
      <c r="M183" s="57">
        <v>96.23</v>
      </c>
      <c r="N183" s="57">
        <v>2.9</v>
      </c>
      <c r="O183" s="57">
        <v>4.2</v>
      </c>
      <c r="P183" s="57">
        <v>1.69</v>
      </c>
      <c r="Q183" s="57">
        <v>2.5099999999999998</v>
      </c>
      <c r="R183" s="57">
        <v>143.5</v>
      </c>
      <c r="S183" s="57"/>
    </row>
    <row r="184" spans="1:19" x14ac:dyDescent="0.35">
      <c r="A184" s="1">
        <v>45004</v>
      </c>
      <c r="B184" s="57">
        <v>1.39</v>
      </c>
      <c r="C184" s="57">
        <v>27.84</v>
      </c>
      <c r="D184" s="57">
        <v>19.23</v>
      </c>
      <c r="E184" s="57">
        <v>23.54</v>
      </c>
      <c r="F184" s="57">
        <v>29.4</v>
      </c>
      <c r="G184" s="57">
        <v>12.08</v>
      </c>
      <c r="H184" s="57">
        <v>35.049999999999997</v>
      </c>
      <c r="I184" s="57">
        <v>22.97</v>
      </c>
      <c r="J184" s="57">
        <v>14.71</v>
      </c>
      <c r="K184" s="57">
        <v>63.88</v>
      </c>
      <c r="L184" s="57">
        <v>3.04</v>
      </c>
      <c r="M184" s="57">
        <v>96.14</v>
      </c>
      <c r="N184" s="57">
        <v>2.14</v>
      </c>
      <c r="O184" s="57">
        <v>4.4800000000000004</v>
      </c>
      <c r="P184" s="57">
        <v>0.41</v>
      </c>
      <c r="Q184" s="57">
        <v>4.07</v>
      </c>
      <c r="R184" s="57">
        <v>157.88</v>
      </c>
      <c r="S184" s="57"/>
    </row>
    <row r="185" spans="1:19" x14ac:dyDescent="0.35">
      <c r="A185" s="1">
        <v>45005</v>
      </c>
      <c r="B185" s="57">
        <v>1.1100000000000001</v>
      </c>
      <c r="C185" s="57">
        <v>27.73</v>
      </c>
      <c r="D185" s="57">
        <v>18.66</v>
      </c>
      <c r="E185" s="57">
        <v>23.19</v>
      </c>
      <c r="F185" s="57">
        <v>28.89</v>
      </c>
      <c r="G185" s="57">
        <v>14.34</v>
      </c>
      <c r="H185" s="57">
        <v>35.700000000000003</v>
      </c>
      <c r="I185" s="57">
        <v>21.36</v>
      </c>
      <c r="J185" s="57">
        <v>14.16</v>
      </c>
      <c r="K185" s="57">
        <v>62.62</v>
      </c>
      <c r="L185" s="57">
        <v>2.13</v>
      </c>
      <c r="M185" s="57">
        <v>96.06</v>
      </c>
      <c r="N185" s="57">
        <v>1.85</v>
      </c>
      <c r="O185" s="57">
        <v>3.8</v>
      </c>
      <c r="P185" s="57">
        <v>0.2</v>
      </c>
      <c r="Q185" s="57">
        <v>3.6</v>
      </c>
      <c r="R185" s="57">
        <v>232.19</v>
      </c>
      <c r="S185" s="57"/>
    </row>
    <row r="186" spans="1:19" x14ac:dyDescent="0.35">
      <c r="A186" s="1">
        <v>45006</v>
      </c>
      <c r="B186" s="57">
        <v>1.53</v>
      </c>
      <c r="C186" s="57">
        <v>28.7</v>
      </c>
      <c r="D186" s="57">
        <v>14.77</v>
      </c>
      <c r="E186" s="57">
        <v>21.74</v>
      </c>
      <c r="F186" s="57">
        <v>29.88</v>
      </c>
      <c r="G186" s="57">
        <v>17.2</v>
      </c>
      <c r="H186" s="57">
        <v>37.869999999999997</v>
      </c>
      <c r="I186" s="57">
        <v>20.67</v>
      </c>
      <c r="J186" s="57">
        <v>11.11</v>
      </c>
      <c r="K186" s="57">
        <v>48.25</v>
      </c>
      <c r="L186" s="57">
        <v>0.1</v>
      </c>
      <c r="M186" s="57">
        <v>96.06</v>
      </c>
      <c r="N186" s="57">
        <v>2.48</v>
      </c>
      <c r="O186" s="57">
        <v>4.4000000000000004</v>
      </c>
      <c r="P186" s="57">
        <v>1.43</v>
      </c>
      <c r="Q186" s="57">
        <v>2.96</v>
      </c>
      <c r="R186" s="57">
        <v>244.06</v>
      </c>
      <c r="S186" s="57"/>
    </row>
    <row r="187" spans="1:19" x14ac:dyDescent="0.35">
      <c r="A187" s="1">
        <v>45007</v>
      </c>
      <c r="B187" s="57">
        <v>1.02</v>
      </c>
      <c r="C187" s="57">
        <v>28.65</v>
      </c>
      <c r="D187" s="57">
        <v>13.01</v>
      </c>
      <c r="E187" s="57">
        <v>20.83</v>
      </c>
      <c r="F187" s="57">
        <v>30.51</v>
      </c>
      <c r="G187" s="57">
        <v>17.14</v>
      </c>
      <c r="H187" s="57">
        <v>37.369999999999997</v>
      </c>
      <c r="I187" s="57">
        <v>20.22</v>
      </c>
      <c r="J187" s="57">
        <v>9.83</v>
      </c>
      <c r="K187" s="57">
        <v>42.31</v>
      </c>
      <c r="L187" s="57">
        <v>0</v>
      </c>
      <c r="M187" s="57">
        <v>96.12</v>
      </c>
      <c r="N187" s="57">
        <v>1.91</v>
      </c>
      <c r="O187" s="57">
        <v>2.48</v>
      </c>
      <c r="P187" s="57">
        <v>0.23</v>
      </c>
      <c r="Q187" s="57">
        <v>2.25</v>
      </c>
      <c r="R187" s="57">
        <v>206.62</v>
      </c>
      <c r="S187" s="57"/>
    </row>
    <row r="188" spans="1:19" x14ac:dyDescent="0.35">
      <c r="A188" s="1">
        <v>45008</v>
      </c>
      <c r="B188" s="57">
        <v>1.1499999999999999</v>
      </c>
      <c r="C188" s="57">
        <v>29.76</v>
      </c>
      <c r="D188" s="57">
        <v>15.22</v>
      </c>
      <c r="E188" s="57">
        <v>22.49</v>
      </c>
      <c r="F188" s="57">
        <v>31.48</v>
      </c>
      <c r="G188" s="57">
        <v>16.02</v>
      </c>
      <c r="H188" s="57">
        <v>37.659999999999997</v>
      </c>
      <c r="I188" s="57">
        <v>21.65</v>
      </c>
      <c r="J188" s="57">
        <v>11.35</v>
      </c>
      <c r="K188" s="57">
        <v>44</v>
      </c>
      <c r="L188" s="57">
        <v>1.1000000000000001</v>
      </c>
      <c r="M188" s="57">
        <v>96.12</v>
      </c>
      <c r="N188" s="57">
        <v>1.97</v>
      </c>
      <c r="O188" s="57">
        <v>3.36</v>
      </c>
      <c r="P188" s="57">
        <v>0.05</v>
      </c>
      <c r="Q188" s="57">
        <v>3.3</v>
      </c>
      <c r="R188" s="57">
        <v>207.56</v>
      </c>
      <c r="S188" s="57"/>
    </row>
    <row r="189" spans="1:19" x14ac:dyDescent="0.35">
      <c r="A189" s="1">
        <v>45009</v>
      </c>
      <c r="B189" s="57">
        <v>0.91</v>
      </c>
      <c r="C189" s="57">
        <v>29.3</v>
      </c>
      <c r="D189" s="57">
        <v>19.329999999999998</v>
      </c>
      <c r="E189" s="57">
        <v>24.32</v>
      </c>
      <c r="F189" s="57">
        <v>30.79</v>
      </c>
      <c r="G189" s="57">
        <v>10.119999999999999</v>
      </c>
      <c r="H189" s="57">
        <v>34.729999999999997</v>
      </c>
      <c r="I189" s="57">
        <v>24.6</v>
      </c>
      <c r="J189" s="57">
        <v>14.65</v>
      </c>
      <c r="K189" s="57">
        <v>57.38</v>
      </c>
      <c r="L189" s="57">
        <v>4.95</v>
      </c>
      <c r="M189" s="57">
        <v>96.19</v>
      </c>
      <c r="N189" s="57">
        <v>1.59</v>
      </c>
      <c r="O189" s="57">
        <v>2.65</v>
      </c>
      <c r="P189" s="57">
        <v>0.17</v>
      </c>
      <c r="Q189" s="57">
        <v>2.48</v>
      </c>
      <c r="R189" s="57">
        <v>153.75</v>
      </c>
      <c r="S189" s="57"/>
    </row>
    <row r="190" spans="1:19" x14ac:dyDescent="0.35">
      <c r="A190" s="1">
        <v>45010</v>
      </c>
      <c r="B190" s="57">
        <v>1.1200000000000001</v>
      </c>
      <c r="C190" s="57">
        <v>27.87</v>
      </c>
      <c r="D190" s="57">
        <v>20.79</v>
      </c>
      <c r="E190" s="57">
        <v>24.33</v>
      </c>
      <c r="F190" s="57">
        <v>29.01</v>
      </c>
      <c r="G190" s="57">
        <v>10.18</v>
      </c>
      <c r="H190" s="57">
        <v>33.57</v>
      </c>
      <c r="I190" s="57">
        <v>23.4</v>
      </c>
      <c r="J190" s="57">
        <v>16.05</v>
      </c>
      <c r="K190" s="57">
        <v>68.31</v>
      </c>
      <c r="L190" s="57">
        <v>5.13</v>
      </c>
      <c r="M190" s="57">
        <v>96.31</v>
      </c>
      <c r="N190" s="57">
        <v>1.95</v>
      </c>
      <c r="O190" s="57">
        <v>3.02</v>
      </c>
      <c r="P190" s="57">
        <v>0.92</v>
      </c>
      <c r="Q190" s="57">
        <v>2.1</v>
      </c>
      <c r="R190" s="57">
        <v>161.44</v>
      </c>
      <c r="S190" s="57"/>
    </row>
    <row r="191" spans="1:19" x14ac:dyDescent="0.35">
      <c r="A191" s="1">
        <v>45011</v>
      </c>
      <c r="B191" s="57">
        <v>0.75</v>
      </c>
      <c r="C191" s="57">
        <v>29.23</v>
      </c>
      <c r="D191" s="57">
        <v>19.88</v>
      </c>
      <c r="E191" s="57">
        <v>24.55</v>
      </c>
      <c r="F191" s="57">
        <v>30.69</v>
      </c>
      <c r="G191" s="57">
        <v>12.23</v>
      </c>
      <c r="H191" s="57">
        <v>35.94</v>
      </c>
      <c r="I191" s="57">
        <v>23.71</v>
      </c>
      <c r="J191" s="57">
        <v>15.2</v>
      </c>
      <c r="K191" s="57">
        <v>60.38</v>
      </c>
      <c r="L191" s="57">
        <v>1.7</v>
      </c>
      <c r="M191" s="57">
        <v>96.26</v>
      </c>
      <c r="N191" s="57">
        <v>1.18</v>
      </c>
      <c r="O191" s="57">
        <v>2.15</v>
      </c>
      <c r="P191" s="57">
        <v>0.3</v>
      </c>
      <c r="Q191" s="57">
        <v>1.84</v>
      </c>
      <c r="R191" s="57">
        <v>201</v>
      </c>
      <c r="S191" s="57"/>
    </row>
    <row r="192" spans="1:19" x14ac:dyDescent="0.35">
      <c r="A192" s="1">
        <v>45012</v>
      </c>
      <c r="B192" s="57">
        <v>0.53</v>
      </c>
      <c r="C192" s="57">
        <v>28.17</v>
      </c>
      <c r="D192" s="57">
        <v>19.98</v>
      </c>
      <c r="E192" s="57">
        <v>24.07</v>
      </c>
      <c r="F192" s="57">
        <v>29.3</v>
      </c>
      <c r="G192" s="57">
        <v>9.84</v>
      </c>
      <c r="H192" s="57">
        <v>33.81</v>
      </c>
      <c r="I192" s="57">
        <v>23.97</v>
      </c>
      <c r="J192" s="57">
        <v>15.26</v>
      </c>
      <c r="K192" s="57">
        <v>63.75</v>
      </c>
      <c r="L192" s="57">
        <v>0.11</v>
      </c>
      <c r="M192" s="57">
        <v>96.25</v>
      </c>
      <c r="N192" s="57">
        <v>0.94</v>
      </c>
      <c r="O192" s="57">
        <v>1.96</v>
      </c>
      <c r="P192" s="57">
        <v>0.06</v>
      </c>
      <c r="Q192" s="57">
        <v>1.89</v>
      </c>
      <c r="R192" s="57">
        <v>213.38</v>
      </c>
      <c r="S192" s="57"/>
    </row>
    <row r="193" spans="1:19" x14ac:dyDescent="0.35">
      <c r="A193" s="1">
        <v>45013</v>
      </c>
      <c r="B193" s="57">
        <v>1.28</v>
      </c>
      <c r="C193" s="57">
        <v>30.39</v>
      </c>
      <c r="D193" s="57">
        <v>18.77</v>
      </c>
      <c r="E193" s="57">
        <v>24.58</v>
      </c>
      <c r="F193" s="57">
        <v>31.89</v>
      </c>
      <c r="G193" s="57">
        <v>12.8</v>
      </c>
      <c r="H193" s="57">
        <v>37.28</v>
      </c>
      <c r="I193" s="57">
        <v>24.48</v>
      </c>
      <c r="J193" s="57">
        <v>14.16</v>
      </c>
      <c r="K193" s="57">
        <v>52.88</v>
      </c>
      <c r="L193" s="57">
        <v>0.48</v>
      </c>
      <c r="M193" s="57">
        <v>96.19</v>
      </c>
      <c r="N193" s="57">
        <v>2.17</v>
      </c>
      <c r="O193" s="57">
        <v>3.34</v>
      </c>
      <c r="P193" s="57">
        <v>0.56000000000000005</v>
      </c>
      <c r="Q193" s="57">
        <v>2.77</v>
      </c>
      <c r="R193" s="57">
        <v>163.88</v>
      </c>
      <c r="S193" s="57"/>
    </row>
    <row r="194" spans="1:19" x14ac:dyDescent="0.35">
      <c r="A194" s="1">
        <v>45014</v>
      </c>
      <c r="B194" s="57">
        <v>1.1399999999999999</v>
      </c>
      <c r="C194" s="57">
        <v>30.08</v>
      </c>
      <c r="D194" s="57">
        <v>19.38</v>
      </c>
      <c r="E194" s="57">
        <v>24.73</v>
      </c>
      <c r="F194" s="57">
        <v>31.79</v>
      </c>
      <c r="G194" s="57">
        <v>13.55</v>
      </c>
      <c r="H194" s="57">
        <v>37.5</v>
      </c>
      <c r="I194" s="57">
        <v>23.94</v>
      </c>
      <c r="J194" s="57">
        <v>14.77</v>
      </c>
      <c r="K194" s="57">
        <v>57.06</v>
      </c>
      <c r="L194" s="57">
        <v>1.79</v>
      </c>
      <c r="M194" s="57">
        <v>96.3</v>
      </c>
      <c r="N194" s="57">
        <v>1.94</v>
      </c>
      <c r="O194" s="57">
        <v>2.7</v>
      </c>
      <c r="P194" s="57">
        <v>0.8</v>
      </c>
      <c r="Q194" s="57">
        <v>1.91</v>
      </c>
      <c r="R194" s="57">
        <v>145.19</v>
      </c>
      <c r="S194" s="57"/>
    </row>
    <row r="195" spans="1:19" x14ac:dyDescent="0.35">
      <c r="A195" s="1">
        <v>45015</v>
      </c>
      <c r="B195" s="57">
        <v>1.1200000000000001</v>
      </c>
      <c r="C195" s="57">
        <v>29.85</v>
      </c>
      <c r="D195" s="57">
        <v>17.7</v>
      </c>
      <c r="E195" s="57">
        <v>23.77</v>
      </c>
      <c r="F195" s="57">
        <v>31.57</v>
      </c>
      <c r="G195" s="57">
        <v>13.89</v>
      </c>
      <c r="H195" s="57">
        <v>37.22</v>
      </c>
      <c r="I195" s="57">
        <v>23.33</v>
      </c>
      <c r="J195" s="57">
        <v>13.31</v>
      </c>
      <c r="K195" s="57">
        <v>51.81</v>
      </c>
      <c r="L195" s="57">
        <v>0.74</v>
      </c>
      <c r="M195" s="57">
        <v>96.23</v>
      </c>
      <c r="N195" s="57">
        <v>1.94</v>
      </c>
      <c r="O195" s="57">
        <v>3.01</v>
      </c>
      <c r="P195" s="57">
        <v>0.9</v>
      </c>
      <c r="Q195" s="57">
        <v>2.11</v>
      </c>
      <c r="R195" s="57">
        <v>127.12</v>
      </c>
      <c r="S195" s="57"/>
    </row>
    <row r="196" spans="1:19" x14ac:dyDescent="0.35">
      <c r="A196" s="1">
        <v>45016</v>
      </c>
      <c r="B196" s="57">
        <v>0.77</v>
      </c>
      <c r="C196" s="57">
        <v>31.03</v>
      </c>
      <c r="D196" s="57">
        <v>17.47</v>
      </c>
      <c r="E196" s="57">
        <v>24.25</v>
      </c>
      <c r="F196" s="57">
        <v>32.96</v>
      </c>
      <c r="G196" s="57">
        <v>14.91</v>
      </c>
      <c r="H196" s="57">
        <v>38.72</v>
      </c>
      <c r="I196" s="57">
        <v>23.81</v>
      </c>
      <c r="J196" s="57">
        <v>13.06</v>
      </c>
      <c r="K196" s="57">
        <v>47.88</v>
      </c>
      <c r="L196" s="57">
        <v>0.28999999999999998</v>
      </c>
      <c r="M196" s="57">
        <v>96.14</v>
      </c>
      <c r="N196" s="57">
        <v>1.3</v>
      </c>
      <c r="O196" s="57">
        <v>2.4</v>
      </c>
      <c r="P196" s="57">
        <v>0.21</v>
      </c>
      <c r="Q196" s="57">
        <v>2.1800000000000002</v>
      </c>
      <c r="R196" s="57">
        <v>172.44</v>
      </c>
      <c r="S196" s="57"/>
    </row>
    <row r="197" spans="1:19" x14ac:dyDescent="0.35">
      <c r="A197" s="1">
        <v>45017</v>
      </c>
      <c r="B197" s="57">
        <v>1.05</v>
      </c>
      <c r="C197" s="57">
        <v>30.7</v>
      </c>
      <c r="D197" s="57">
        <v>18.059999999999999</v>
      </c>
      <c r="E197" s="57">
        <v>24.38</v>
      </c>
      <c r="F197" s="57">
        <v>32.729999999999997</v>
      </c>
      <c r="G197" s="57">
        <v>13.13</v>
      </c>
      <c r="H197" s="57">
        <v>37.479999999999997</v>
      </c>
      <c r="I197" s="57">
        <v>24.34</v>
      </c>
      <c r="J197" s="57">
        <v>13.55</v>
      </c>
      <c r="K197" s="57">
        <v>49.44</v>
      </c>
      <c r="L197" s="57">
        <v>0.59</v>
      </c>
      <c r="M197" s="57">
        <v>96.17</v>
      </c>
      <c r="N197" s="57">
        <v>1.73</v>
      </c>
      <c r="O197" s="57">
        <v>2.42</v>
      </c>
      <c r="P197" s="57">
        <v>0.91</v>
      </c>
      <c r="Q197" s="57">
        <v>1.51</v>
      </c>
      <c r="R197" s="57">
        <v>175.56</v>
      </c>
      <c r="S197" s="57"/>
    </row>
    <row r="198" spans="1:19" x14ac:dyDescent="0.35">
      <c r="A198" s="1">
        <v>45018</v>
      </c>
      <c r="B198" s="57">
        <v>0.81</v>
      </c>
      <c r="C198" s="57">
        <v>29.99</v>
      </c>
      <c r="D198" s="57">
        <v>19.149999999999999</v>
      </c>
      <c r="E198" s="57">
        <v>24.58</v>
      </c>
      <c r="F198" s="57">
        <v>31.83</v>
      </c>
      <c r="G198" s="57">
        <v>11.21</v>
      </c>
      <c r="H198" s="57">
        <v>35.979999999999997</v>
      </c>
      <c r="I198" s="57">
        <v>24.76</v>
      </c>
      <c r="J198" s="57">
        <v>14.53</v>
      </c>
      <c r="K198" s="57">
        <v>54.75</v>
      </c>
      <c r="L198" s="57">
        <v>1.29</v>
      </c>
      <c r="M198" s="57">
        <v>96.12</v>
      </c>
      <c r="N198" s="57">
        <v>1.29</v>
      </c>
      <c r="O198" s="57">
        <v>2.3199999999999998</v>
      </c>
      <c r="P198" s="57">
        <v>0.23</v>
      </c>
      <c r="Q198" s="57">
        <v>2.09</v>
      </c>
      <c r="R198" s="57">
        <v>210.25</v>
      </c>
      <c r="S198" s="57"/>
    </row>
    <row r="199" spans="1:19" x14ac:dyDescent="0.35">
      <c r="A199" s="1">
        <v>45019</v>
      </c>
      <c r="B199" s="57">
        <v>1.1100000000000001</v>
      </c>
      <c r="C199" s="57">
        <v>29.08</v>
      </c>
      <c r="D199" s="57">
        <v>18.73</v>
      </c>
      <c r="E199" s="57">
        <v>23.9</v>
      </c>
      <c r="F199" s="57">
        <v>30.48</v>
      </c>
      <c r="G199" s="57">
        <v>9.48</v>
      </c>
      <c r="H199" s="57">
        <v>34.21</v>
      </c>
      <c r="I199" s="57">
        <v>24.73</v>
      </c>
      <c r="J199" s="57">
        <v>14.1</v>
      </c>
      <c r="K199" s="57">
        <v>55.25</v>
      </c>
      <c r="L199" s="57">
        <v>1.07</v>
      </c>
      <c r="M199" s="57">
        <v>96.16</v>
      </c>
      <c r="N199" s="57">
        <v>1.85</v>
      </c>
      <c r="O199" s="57">
        <v>2.93</v>
      </c>
      <c r="P199" s="57">
        <v>1</v>
      </c>
      <c r="Q199" s="57">
        <v>1.93</v>
      </c>
      <c r="R199" s="57">
        <v>204.12</v>
      </c>
      <c r="S199" s="57"/>
    </row>
    <row r="200" spans="1:19" x14ac:dyDescent="0.35">
      <c r="A200" s="1">
        <v>45020</v>
      </c>
      <c r="B200" s="57">
        <v>0.85</v>
      </c>
      <c r="C200" s="57">
        <v>28.62</v>
      </c>
      <c r="D200" s="57">
        <v>19.97</v>
      </c>
      <c r="E200" s="57">
        <v>24.3</v>
      </c>
      <c r="F200" s="57">
        <v>30.02</v>
      </c>
      <c r="G200" s="57">
        <v>9.85</v>
      </c>
      <c r="H200" s="57">
        <v>33.83</v>
      </c>
      <c r="I200" s="57">
        <v>23.98</v>
      </c>
      <c r="J200" s="57">
        <v>15.26</v>
      </c>
      <c r="K200" s="57">
        <v>61.56</v>
      </c>
      <c r="L200" s="57">
        <v>2.34</v>
      </c>
      <c r="M200" s="57">
        <v>96.25</v>
      </c>
      <c r="N200" s="57">
        <v>1.48</v>
      </c>
      <c r="O200" s="57">
        <v>2.57</v>
      </c>
      <c r="P200" s="57">
        <v>0.19</v>
      </c>
      <c r="Q200" s="57">
        <v>2.38</v>
      </c>
      <c r="R200" s="57">
        <v>169.81</v>
      </c>
      <c r="S200" s="57"/>
    </row>
    <row r="201" spans="1:19" x14ac:dyDescent="0.35">
      <c r="A201" s="1">
        <v>45021</v>
      </c>
      <c r="B201" s="57">
        <v>1.19</v>
      </c>
      <c r="C201" s="57">
        <v>29.58</v>
      </c>
      <c r="D201" s="57">
        <v>18.61</v>
      </c>
      <c r="E201" s="57">
        <v>24.09</v>
      </c>
      <c r="F201" s="57">
        <v>31.01</v>
      </c>
      <c r="G201" s="57">
        <v>12.75</v>
      </c>
      <c r="H201" s="57">
        <v>36.590000000000003</v>
      </c>
      <c r="I201" s="57">
        <v>23.84</v>
      </c>
      <c r="J201" s="57">
        <v>14.04</v>
      </c>
      <c r="K201" s="57">
        <v>55.12</v>
      </c>
      <c r="L201" s="57">
        <v>0.61</v>
      </c>
      <c r="M201" s="57">
        <v>96.19</v>
      </c>
      <c r="N201" s="57">
        <v>2.0499999999999998</v>
      </c>
      <c r="O201" s="57">
        <v>3.34</v>
      </c>
      <c r="P201" s="57">
        <v>0.87</v>
      </c>
      <c r="Q201" s="57">
        <v>2.46</v>
      </c>
      <c r="R201" s="57">
        <v>134.5</v>
      </c>
      <c r="S201" s="57"/>
    </row>
    <row r="202" spans="1:19" x14ac:dyDescent="0.35">
      <c r="A202" s="1">
        <v>45022</v>
      </c>
      <c r="B202" s="57">
        <v>1.27</v>
      </c>
      <c r="C202" s="57">
        <v>30.62</v>
      </c>
      <c r="D202" s="57">
        <v>17.329999999999998</v>
      </c>
      <c r="E202" s="57">
        <v>23.98</v>
      </c>
      <c r="F202" s="57">
        <v>32.35</v>
      </c>
      <c r="G202" s="57">
        <v>13.97</v>
      </c>
      <c r="H202" s="57">
        <v>37.979999999999997</v>
      </c>
      <c r="I202" s="57">
        <v>24.01</v>
      </c>
      <c r="J202" s="57">
        <v>12.94</v>
      </c>
      <c r="K202" s="57">
        <v>48.06</v>
      </c>
      <c r="L202" s="57">
        <v>0.02</v>
      </c>
      <c r="M202" s="57">
        <v>96.22</v>
      </c>
      <c r="N202" s="57">
        <v>2.13</v>
      </c>
      <c r="O202" s="57">
        <v>3.5</v>
      </c>
      <c r="P202" s="57">
        <v>0.8</v>
      </c>
      <c r="Q202" s="57">
        <v>2.7</v>
      </c>
      <c r="R202" s="57">
        <v>120.38</v>
      </c>
      <c r="S202" s="57"/>
    </row>
    <row r="203" spans="1:19" x14ac:dyDescent="0.35">
      <c r="A203" s="1">
        <v>45023</v>
      </c>
      <c r="B203" s="57">
        <v>1.6</v>
      </c>
      <c r="C203" s="57">
        <v>30.03</v>
      </c>
      <c r="D203" s="57">
        <v>16.95</v>
      </c>
      <c r="E203" s="57">
        <v>23.49</v>
      </c>
      <c r="F203" s="57">
        <v>31.9</v>
      </c>
      <c r="G203" s="57">
        <v>13.69</v>
      </c>
      <c r="H203" s="57">
        <v>37.020000000000003</v>
      </c>
      <c r="I203" s="57">
        <v>23.33</v>
      </c>
      <c r="J203" s="57">
        <v>12.7</v>
      </c>
      <c r="K203" s="57">
        <v>49.81</v>
      </c>
      <c r="L203" s="57">
        <v>0</v>
      </c>
      <c r="M203" s="57">
        <v>96.41</v>
      </c>
      <c r="N203" s="57">
        <v>2.62</v>
      </c>
      <c r="O203" s="57">
        <v>3.91</v>
      </c>
      <c r="P203" s="57">
        <v>1.0900000000000001</v>
      </c>
      <c r="Q203" s="57">
        <v>2.82</v>
      </c>
      <c r="R203" s="57">
        <v>109.56</v>
      </c>
      <c r="S203" s="57"/>
    </row>
    <row r="204" spans="1:19" x14ac:dyDescent="0.35">
      <c r="A204" s="1">
        <v>45024</v>
      </c>
      <c r="B204" s="57">
        <v>1.9</v>
      </c>
      <c r="C204" s="57">
        <v>29.82</v>
      </c>
      <c r="D204" s="57">
        <v>15.72</v>
      </c>
      <c r="E204" s="57">
        <v>22.77</v>
      </c>
      <c r="F204" s="57">
        <v>31.63</v>
      </c>
      <c r="G204" s="57">
        <v>14.94</v>
      </c>
      <c r="H204" s="57">
        <v>37.619999999999997</v>
      </c>
      <c r="I204" s="57">
        <v>22.68</v>
      </c>
      <c r="J204" s="57">
        <v>11.72</v>
      </c>
      <c r="K204" s="57">
        <v>46.88</v>
      </c>
      <c r="L204" s="57">
        <v>0</v>
      </c>
      <c r="M204" s="57">
        <v>96.56</v>
      </c>
      <c r="N204" s="57">
        <v>3.14</v>
      </c>
      <c r="O204" s="57">
        <v>4.9400000000000004</v>
      </c>
      <c r="P204" s="57">
        <v>1.17</v>
      </c>
      <c r="Q204" s="57">
        <v>3.77</v>
      </c>
      <c r="R204" s="57">
        <v>99</v>
      </c>
      <c r="S204" s="57"/>
    </row>
    <row r="205" spans="1:19" x14ac:dyDescent="0.35">
      <c r="A205" s="1">
        <v>45025</v>
      </c>
      <c r="B205" s="57">
        <v>1.53</v>
      </c>
      <c r="C205" s="57">
        <v>29.91</v>
      </c>
      <c r="D205" s="57">
        <v>14.64</v>
      </c>
      <c r="E205" s="57">
        <v>22.28</v>
      </c>
      <c r="F205" s="57">
        <v>31.82</v>
      </c>
      <c r="G205" s="57">
        <v>15.52</v>
      </c>
      <c r="H205" s="57">
        <v>38.020000000000003</v>
      </c>
      <c r="I205" s="57">
        <v>22.51</v>
      </c>
      <c r="J205" s="57">
        <v>10.93</v>
      </c>
      <c r="K205" s="57">
        <v>43.69</v>
      </c>
      <c r="L205" s="57">
        <v>0</v>
      </c>
      <c r="M205" s="57">
        <v>96.54</v>
      </c>
      <c r="N205" s="57">
        <v>2.5099999999999998</v>
      </c>
      <c r="O205" s="57">
        <v>4.6100000000000003</v>
      </c>
      <c r="P205" s="57">
        <v>0.55000000000000004</v>
      </c>
      <c r="Q205" s="57">
        <v>4.05</v>
      </c>
      <c r="R205" s="57">
        <v>86.5</v>
      </c>
      <c r="S205" s="57"/>
    </row>
    <row r="206" spans="1:19" x14ac:dyDescent="0.35">
      <c r="A206" s="1">
        <v>45026</v>
      </c>
      <c r="B206" s="57">
        <v>1.57</v>
      </c>
      <c r="C206" s="57">
        <v>30.11</v>
      </c>
      <c r="D206" s="57">
        <v>16.3</v>
      </c>
      <c r="E206" s="57">
        <v>23.2</v>
      </c>
      <c r="F206" s="57">
        <v>32.1</v>
      </c>
      <c r="G206" s="57">
        <v>15.08</v>
      </c>
      <c r="H206" s="57">
        <v>38.229999999999997</v>
      </c>
      <c r="I206" s="57">
        <v>23.15</v>
      </c>
      <c r="J206" s="57">
        <v>12.21</v>
      </c>
      <c r="K206" s="57">
        <v>48.5</v>
      </c>
      <c r="L206" s="57">
        <v>0.01</v>
      </c>
      <c r="M206" s="57">
        <v>96.43</v>
      </c>
      <c r="N206" s="57">
        <v>2.56</v>
      </c>
      <c r="O206" s="57">
        <v>4.2699999999999996</v>
      </c>
      <c r="P206" s="57">
        <v>0.59</v>
      </c>
      <c r="Q206" s="57">
        <v>3.68</v>
      </c>
      <c r="R206" s="57">
        <v>91.5</v>
      </c>
      <c r="S206" s="57"/>
    </row>
    <row r="207" spans="1:19" x14ac:dyDescent="0.35">
      <c r="A207" s="1">
        <v>45027</v>
      </c>
      <c r="B207" s="57">
        <v>1.27</v>
      </c>
      <c r="C207" s="57">
        <v>30.15</v>
      </c>
      <c r="D207" s="57">
        <v>13.47</v>
      </c>
      <c r="E207" s="57">
        <v>21.81</v>
      </c>
      <c r="F207" s="57">
        <v>31.91</v>
      </c>
      <c r="G207" s="57">
        <v>16.11</v>
      </c>
      <c r="H207" s="57">
        <v>38.880000000000003</v>
      </c>
      <c r="I207" s="57">
        <v>22.77</v>
      </c>
      <c r="J207" s="57">
        <v>10.38</v>
      </c>
      <c r="K207" s="57">
        <v>42.38</v>
      </c>
      <c r="L207" s="57">
        <v>0.2</v>
      </c>
      <c r="M207" s="57">
        <v>96.42</v>
      </c>
      <c r="N207" s="57">
        <v>2.16</v>
      </c>
      <c r="O207" s="57">
        <v>3.68</v>
      </c>
      <c r="P207" s="57">
        <v>0.17</v>
      </c>
      <c r="Q207" s="57">
        <v>3.5</v>
      </c>
      <c r="R207" s="57">
        <v>113.69</v>
      </c>
      <c r="S207" s="57"/>
    </row>
    <row r="208" spans="1:19" x14ac:dyDescent="0.35">
      <c r="A208" s="1">
        <v>45028</v>
      </c>
      <c r="B208" s="57">
        <v>1.2</v>
      </c>
      <c r="C208" s="57">
        <v>29.79</v>
      </c>
      <c r="D208" s="57">
        <v>11.35</v>
      </c>
      <c r="E208" s="57">
        <v>20.57</v>
      </c>
      <c r="F208" s="57">
        <v>30.96</v>
      </c>
      <c r="G208" s="57">
        <v>14.83</v>
      </c>
      <c r="H208" s="57">
        <v>37.69</v>
      </c>
      <c r="I208" s="57">
        <v>22.86</v>
      </c>
      <c r="J208" s="57">
        <v>8.9700000000000006</v>
      </c>
      <c r="K208" s="57">
        <v>35.94</v>
      </c>
      <c r="L208" s="57">
        <v>0</v>
      </c>
      <c r="M208" s="57">
        <v>96.4</v>
      </c>
      <c r="N208" s="57">
        <v>2.0699999999999998</v>
      </c>
      <c r="O208" s="57">
        <v>3.73</v>
      </c>
      <c r="P208" s="57">
        <v>0.22</v>
      </c>
      <c r="Q208" s="57">
        <v>3.51</v>
      </c>
      <c r="R208" s="57">
        <v>90.06</v>
      </c>
      <c r="S208" s="57"/>
    </row>
    <row r="209" spans="1:19" x14ac:dyDescent="0.35">
      <c r="A209" s="1">
        <v>45029</v>
      </c>
      <c r="B209" s="57">
        <v>1.23</v>
      </c>
      <c r="C209" s="57">
        <v>30.83</v>
      </c>
      <c r="D209" s="57">
        <v>7.48</v>
      </c>
      <c r="E209" s="57">
        <v>19.149999999999999</v>
      </c>
      <c r="F209" s="57">
        <v>32.21</v>
      </c>
      <c r="G209" s="57">
        <v>17.23</v>
      </c>
      <c r="H209" s="57">
        <v>39.909999999999997</v>
      </c>
      <c r="I209" s="57">
        <v>22.69</v>
      </c>
      <c r="J209" s="57">
        <v>6.84</v>
      </c>
      <c r="K209" s="57">
        <v>26.31</v>
      </c>
      <c r="L209" s="57">
        <v>0</v>
      </c>
      <c r="M209" s="57">
        <v>96.35</v>
      </c>
      <c r="N209" s="57">
        <v>2.16</v>
      </c>
      <c r="O209" s="57">
        <v>3.44</v>
      </c>
      <c r="P209" s="57">
        <v>0.88</v>
      </c>
      <c r="Q209" s="57">
        <v>2.56</v>
      </c>
      <c r="R209" s="57">
        <v>137.94</v>
      </c>
      <c r="S209" s="57"/>
    </row>
    <row r="210" spans="1:19" x14ac:dyDescent="0.35">
      <c r="A210" s="1">
        <v>45030</v>
      </c>
      <c r="B210" s="57">
        <v>0.87</v>
      </c>
      <c r="C210" s="57">
        <v>30.13</v>
      </c>
      <c r="D210" s="57">
        <v>9.67</v>
      </c>
      <c r="E210" s="57">
        <v>19.899999999999999</v>
      </c>
      <c r="F210" s="57">
        <v>30.97</v>
      </c>
      <c r="G210" s="57">
        <v>13.19</v>
      </c>
      <c r="H210" s="57">
        <v>37.229999999999997</v>
      </c>
      <c r="I210" s="57">
        <v>24.05</v>
      </c>
      <c r="J210" s="57">
        <v>7.87</v>
      </c>
      <c r="K210" s="57">
        <v>30.19</v>
      </c>
      <c r="L210" s="57">
        <v>0</v>
      </c>
      <c r="M210" s="57">
        <v>96.36</v>
      </c>
      <c r="N210" s="57">
        <v>1.62</v>
      </c>
      <c r="O210" s="57">
        <v>2.34</v>
      </c>
      <c r="P210" s="57">
        <v>0.14000000000000001</v>
      </c>
      <c r="Q210" s="57">
        <v>2.2000000000000002</v>
      </c>
      <c r="R210" s="57">
        <v>166</v>
      </c>
      <c r="S210" s="57"/>
    </row>
    <row r="211" spans="1:19" x14ac:dyDescent="0.35">
      <c r="A211" s="1">
        <v>45031</v>
      </c>
      <c r="B211" s="57">
        <v>1.27</v>
      </c>
      <c r="C211" s="57">
        <v>31.48</v>
      </c>
      <c r="D211" s="57">
        <v>10.59</v>
      </c>
      <c r="E211" s="57">
        <v>21.03</v>
      </c>
      <c r="F211" s="57">
        <v>32.61</v>
      </c>
      <c r="G211" s="57">
        <v>15.39</v>
      </c>
      <c r="H211" s="57">
        <v>39.76</v>
      </c>
      <c r="I211" s="57">
        <v>24.37</v>
      </c>
      <c r="J211" s="57">
        <v>8.36</v>
      </c>
      <c r="K211" s="57">
        <v>29.81</v>
      </c>
      <c r="L211" s="57">
        <v>0</v>
      </c>
      <c r="M211" s="57">
        <v>96.24</v>
      </c>
      <c r="N211" s="57">
        <v>2.21</v>
      </c>
      <c r="O211" s="57">
        <v>3.45</v>
      </c>
      <c r="P211" s="57">
        <v>0.8</v>
      </c>
      <c r="Q211" s="57">
        <v>2.65</v>
      </c>
      <c r="R211" s="57">
        <v>145.75</v>
      </c>
      <c r="S211" s="57"/>
    </row>
    <row r="212" spans="1:19" x14ac:dyDescent="0.35">
      <c r="A212" s="1">
        <v>45032</v>
      </c>
      <c r="B212" s="57">
        <v>1.03</v>
      </c>
      <c r="C212" s="57">
        <v>29.99</v>
      </c>
      <c r="D212" s="57">
        <v>12.02</v>
      </c>
      <c r="E212" s="57">
        <v>21.01</v>
      </c>
      <c r="F212" s="57">
        <v>31.26</v>
      </c>
      <c r="G212" s="57">
        <v>13.67</v>
      </c>
      <c r="H212" s="57">
        <v>37.69</v>
      </c>
      <c r="I212" s="57">
        <v>24.01</v>
      </c>
      <c r="J212" s="57">
        <v>9.2799999999999994</v>
      </c>
      <c r="K212" s="57">
        <v>35.880000000000003</v>
      </c>
      <c r="L212" s="57">
        <v>0</v>
      </c>
      <c r="M212" s="57">
        <v>96.17</v>
      </c>
      <c r="N212" s="57">
        <v>1.93</v>
      </c>
      <c r="O212" s="57">
        <v>3.08</v>
      </c>
      <c r="P212" s="57">
        <v>0.74</v>
      </c>
      <c r="Q212" s="57">
        <v>2.34</v>
      </c>
      <c r="R212" s="57">
        <v>146.81</v>
      </c>
      <c r="S212" s="57"/>
    </row>
    <row r="213" spans="1:19" x14ac:dyDescent="0.35">
      <c r="A213" s="1">
        <v>45033</v>
      </c>
      <c r="B213" s="57">
        <v>1.3</v>
      </c>
      <c r="C213" s="57">
        <v>31.23</v>
      </c>
      <c r="D213" s="57">
        <v>11.8</v>
      </c>
      <c r="E213" s="57">
        <v>21.51</v>
      </c>
      <c r="F213" s="57">
        <v>32.549999999999997</v>
      </c>
      <c r="G213" s="57">
        <v>14.98</v>
      </c>
      <c r="H213" s="57">
        <v>39.26</v>
      </c>
      <c r="I213" s="57">
        <v>24.27</v>
      </c>
      <c r="J213" s="57">
        <v>9.09</v>
      </c>
      <c r="K213" s="57">
        <v>33.06</v>
      </c>
      <c r="L213" s="57">
        <v>0</v>
      </c>
      <c r="M213" s="57">
        <v>96.16</v>
      </c>
      <c r="N213" s="57">
        <v>2.27</v>
      </c>
      <c r="O213" s="57">
        <v>4.0199999999999996</v>
      </c>
      <c r="P213" s="57">
        <v>0.3</v>
      </c>
      <c r="Q213" s="57">
        <v>3.72</v>
      </c>
      <c r="R213" s="57">
        <v>141.06</v>
      </c>
      <c r="S213" s="57"/>
    </row>
    <row r="214" spans="1:19" x14ac:dyDescent="0.35">
      <c r="A214" s="1">
        <v>45034</v>
      </c>
      <c r="B214" s="57">
        <v>1.21</v>
      </c>
      <c r="C214" s="57">
        <v>31.55</v>
      </c>
      <c r="D214" s="57">
        <v>12.16</v>
      </c>
      <c r="E214" s="57">
        <v>21.86</v>
      </c>
      <c r="F214" s="57">
        <v>32.96</v>
      </c>
      <c r="G214" s="57">
        <v>16.04</v>
      </c>
      <c r="H214" s="57">
        <v>39.92</v>
      </c>
      <c r="I214" s="57">
        <v>23.89</v>
      </c>
      <c r="J214" s="57">
        <v>9.4</v>
      </c>
      <c r="K214" s="57">
        <v>34.69</v>
      </c>
      <c r="L214" s="57">
        <v>0</v>
      </c>
      <c r="M214" s="57">
        <v>96.26</v>
      </c>
      <c r="N214" s="57">
        <v>2.1</v>
      </c>
      <c r="O214" s="57">
        <v>3.62</v>
      </c>
      <c r="P214" s="57">
        <v>0.18</v>
      </c>
      <c r="Q214" s="57">
        <v>3.44</v>
      </c>
      <c r="R214" s="57">
        <v>142.31</v>
      </c>
      <c r="S214" s="57"/>
    </row>
    <row r="215" spans="1:19" x14ac:dyDescent="0.35">
      <c r="A215" s="1">
        <v>45035</v>
      </c>
      <c r="B215" s="57">
        <v>1.2</v>
      </c>
      <c r="C215" s="57">
        <v>31.88</v>
      </c>
      <c r="D215" s="57">
        <v>13.09</v>
      </c>
      <c r="E215" s="57">
        <v>22.49</v>
      </c>
      <c r="F215" s="57">
        <v>33.49</v>
      </c>
      <c r="G215" s="57">
        <v>15.62</v>
      </c>
      <c r="H215" s="57">
        <v>40.119999999999997</v>
      </c>
      <c r="I215" s="57">
        <v>24.49</v>
      </c>
      <c r="J215" s="57">
        <v>9.9499999999999993</v>
      </c>
      <c r="K215" s="57">
        <v>35.44</v>
      </c>
      <c r="L215" s="57">
        <v>0</v>
      </c>
      <c r="M215" s="57">
        <v>96.08</v>
      </c>
      <c r="N215" s="57">
        <v>2.09</v>
      </c>
      <c r="O215" s="57">
        <v>3.23</v>
      </c>
      <c r="P215" s="57">
        <v>0.67</v>
      </c>
      <c r="Q215" s="57">
        <v>2.56</v>
      </c>
      <c r="R215" s="57">
        <v>164.62</v>
      </c>
      <c r="S215" s="57"/>
    </row>
    <row r="216" spans="1:19" x14ac:dyDescent="0.35">
      <c r="A216" s="1">
        <v>45036</v>
      </c>
      <c r="B216" s="57">
        <v>1.32</v>
      </c>
      <c r="C216" s="57">
        <v>32.92</v>
      </c>
      <c r="D216" s="57">
        <v>15.94</v>
      </c>
      <c r="E216" s="57">
        <v>24.43</v>
      </c>
      <c r="F216" s="57">
        <v>35.159999999999997</v>
      </c>
      <c r="G216" s="57">
        <v>16.02</v>
      </c>
      <c r="H216" s="57">
        <v>40.909999999999997</v>
      </c>
      <c r="I216" s="57">
        <v>24.89</v>
      </c>
      <c r="J216" s="57">
        <v>11.9</v>
      </c>
      <c r="K216" s="57">
        <v>39.25</v>
      </c>
      <c r="L216" s="57">
        <v>0</v>
      </c>
      <c r="M216" s="57">
        <v>95.84</v>
      </c>
      <c r="N216" s="57">
        <v>2.13</v>
      </c>
      <c r="O216" s="57">
        <v>3.07</v>
      </c>
      <c r="P216" s="57">
        <v>0.88</v>
      </c>
      <c r="Q216" s="57">
        <v>2.19</v>
      </c>
      <c r="R216" s="57">
        <v>208.44</v>
      </c>
      <c r="S216" s="57"/>
    </row>
    <row r="217" spans="1:19" x14ac:dyDescent="0.35">
      <c r="A217" s="1">
        <v>45037</v>
      </c>
      <c r="B217" s="57">
        <v>1.38</v>
      </c>
      <c r="C217" s="57">
        <v>33.299999999999997</v>
      </c>
      <c r="D217" s="57">
        <v>16.8</v>
      </c>
      <c r="E217" s="57">
        <v>25.05</v>
      </c>
      <c r="F217" s="57">
        <v>35.549999999999997</v>
      </c>
      <c r="G217" s="57">
        <v>15.06</v>
      </c>
      <c r="H217" s="57">
        <v>40.81</v>
      </c>
      <c r="I217" s="57">
        <v>25.74</v>
      </c>
      <c r="J217" s="57">
        <v>12.7</v>
      </c>
      <c r="K217" s="57">
        <v>41.19</v>
      </c>
      <c r="L217" s="57">
        <v>0.11</v>
      </c>
      <c r="M217" s="57">
        <v>95.8</v>
      </c>
      <c r="N217" s="57">
        <v>2.09</v>
      </c>
      <c r="O217" s="57">
        <v>3.05</v>
      </c>
      <c r="P217" s="57">
        <v>0.91</v>
      </c>
      <c r="Q217" s="57">
        <v>2.15</v>
      </c>
      <c r="R217" s="57">
        <v>215.12</v>
      </c>
      <c r="S217" s="57"/>
    </row>
    <row r="218" spans="1:19" x14ac:dyDescent="0.35">
      <c r="A218" s="1">
        <v>45038</v>
      </c>
      <c r="B218" s="57">
        <v>1.2</v>
      </c>
      <c r="C218" s="57">
        <v>32.86</v>
      </c>
      <c r="D218" s="57">
        <v>18.37</v>
      </c>
      <c r="E218" s="57">
        <v>25.61</v>
      </c>
      <c r="F218" s="57">
        <v>35.049999999999997</v>
      </c>
      <c r="G218" s="57">
        <v>13.27</v>
      </c>
      <c r="H218" s="57">
        <v>39.5</v>
      </c>
      <c r="I218" s="57">
        <v>26.23</v>
      </c>
      <c r="J218" s="57">
        <v>13.92</v>
      </c>
      <c r="K218" s="57">
        <v>45.44</v>
      </c>
      <c r="L218" s="57">
        <v>1.82</v>
      </c>
      <c r="M218" s="57">
        <v>95.85</v>
      </c>
      <c r="N218" s="57">
        <v>1.8</v>
      </c>
      <c r="O218" s="57">
        <v>2.4900000000000002</v>
      </c>
      <c r="P218" s="57">
        <v>1.01</v>
      </c>
      <c r="Q218" s="57">
        <v>1.48</v>
      </c>
      <c r="R218" s="57">
        <v>175.94</v>
      </c>
      <c r="S218" s="57"/>
    </row>
    <row r="219" spans="1:19" x14ac:dyDescent="0.35">
      <c r="A219" s="1">
        <v>45039</v>
      </c>
      <c r="B219" s="57">
        <v>1.02</v>
      </c>
      <c r="C219" s="57">
        <v>32.31</v>
      </c>
      <c r="D219" s="57">
        <v>19.34</v>
      </c>
      <c r="E219" s="57">
        <v>25.83</v>
      </c>
      <c r="F219" s="57">
        <v>34.26</v>
      </c>
      <c r="G219" s="57">
        <v>11.57</v>
      </c>
      <c r="H219" s="57">
        <v>38.08</v>
      </c>
      <c r="I219" s="57">
        <v>26.51</v>
      </c>
      <c r="J219" s="57">
        <v>14.71</v>
      </c>
      <c r="K219" s="57">
        <v>48.69</v>
      </c>
      <c r="L219" s="57">
        <v>1.48</v>
      </c>
      <c r="M219" s="57">
        <v>95.91</v>
      </c>
      <c r="N219" s="57">
        <v>1.7</v>
      </c>
      <c r="O219" s="57">
        <v>2.57</v>
      </c>
      <c r="P219" s="57">
        <v>0.89</v>
      </c>
      <c r="Q219" s="57">
        <v>1.68</v>
      </c>
      <c r="R219" s="57">
        <v>161.62</v>
      </c>
      <c r="S219" s="57"/>
    </row>
    <row r="220" spans="1:19" x14ac:dyDescent="0.35">
      <c r="A220" s="1">
        <v>45040</v>
      </c>
      <c r="B220" s="57">
        <v>1.23</v>
      </c>
      <c r="C220" s="57">
        <v>30.21</v>
      </c>
      <c r="D220" s="57">
        <v>19.329999999999998</v>
      </c>
      <c r="E220" s="57">
        <v>24.77</v>
      </c>
      <c r="F220" s="57">
        <v>31.48</v>
      </c>
      <c r="G220" s="57">
        <v>9.7100000000000009</v>
      </c>
      <c r="H220" s="57">
        <v>35.39</v>
      </c>
      <c r="I220" s="57">
        <v>25.68</v>
      </c>
      <c r="J220" s="57">
        <v>14.77</v>
      </c>
      <c r="K220" s="57">
        <v>54.75</v>
      </c>
      <c r="L220" s="57">
        <v>1.43</v>
      </c>
      <c r="M220" s="57">
        <v>96.1</v>
      </c>
      <c r="N220" s="57">
        <v>1.99</v>
      </c>
      <c r="O220" s="57">
        <v>3.41</v>
      </c>
      <c r="P220" s="57">
        <v>0.64</v>
      </c>
      <c r="Q220" s="57">
        <v>2.77</v>
      </c>
      <c r="R220" s="57">
        <v>114.25</v>
      </c>
      <c r="S220" s="57"/>
    </row>
    <row r="221" spans="1:19" x14ac:dyDescent="0.35">
      <c r="A221" s="1">
        <v>45041</v>
      </c>
      <c r="B221" s="57">
        <v>1.49</v>
      </c>
      <c r="C221" s="57">
        <v>29.57</v>
      </c>
      <c r="D221" s="57">
        <v>19.79</v>
      </c>
      <c r="E221" s="57">
        <v>24.68</v>
      </c>
      <c r="F221" s="57">
        <v>31.19</v>
      </c>
      <c r="G221" s="57">
        <v>11.24</v>
      </c>
      <c r="H221" s="57">
        <v>35.869999999999997</v>
      </c>
      <c r="I221" s="57">
        <v>24.63</v>
      </c>
      <c r="J221" s="57">
        <v>15.2</v>
      </c>
      <c r="K221" s="57">
        <v>59.12</v>
      </c>
      <c r="L221" s="57">
        <v>3.31</v>
      </c>
      <c r="M221" s="57">
        <v>96.19</v>
      </c>
      <c r="N221" s="57">
        <v>2.29</v>
      </c>
      <c r="O221" s="57">
        <v>3.49</v>
      </c>
      <c r="P221" s="57">
        <v>1.23</v>
      </c>
      <c r="Q221" s="57">
        <v>2.27</v>
      </c>
      <c r="R221" s="57">
        <v>103.88</v>
      </c>
      <c r="S221" s="57"/>
    </row>
    <row r="222" spans="1:19" x14ac:dyDescent="0.35">
      <c r="A222" s="1">
        <v>45042</v>
      </c>
      <c r="B222" s="57">
        <v>1.81</v>
      </c>
      <c r="C222" s="57">
        <v>28.22</v>
      </c>
      <c r="D222" s="57">
        <v>20.45</v>
      </c>
      <c r="E222" s="57">
        <v>24.33</v>
      </c>
      <c r="F222" s="57">
        <v>29.23</v>
      </c>
      <c r="G222" s="57">
        <v>8.8800000000000008</v>
      </c>
      <c r="H222" s="57">
        <v>33.479999999999997</v>
      </c>
      <c r="I222" s="57">
        <v>24.61</v>
      </c>
      <c r="J222" s="57">
        <v>15.75</v>
      </c>
      <c r="K222" s="57">
        <v>65.19</v>
      </c>
      <c r="L222" s="57">
        <v>2.09</v>
      </c>
      <c r="M222" s="57">
        <v>96.2</v>
      </c>
      <c r="N222" s="57">
        <v>2.91</v>
      </c>
      <c r="O222" s="57">
        <v>4.12</v>
      </c>
      <c r="P222" s="57">
        <v>1.51</v>
      </c>
      <c r="Q222" s="57">
        <v>2.61</v>
      </c>
      <c r="R222" s="57">
        <v>137.5</v>
      </c>
      <c r="S222" s="57"/>
    </row>
    <row r="223" spans="1:19" x14ac:dyDescent="0.35">
      <c r="A223" s="1">
        <v>45043</v>
      </c>
      <c r="B223" s="57">
        <v>1.41</v>
      </c>
      <c r="C223" s="57">
        <v>29.19</v>
      </c>
      <c r="D223" s="57">
        <v>19.96</v>
      </c>
      <c r="E223" s="57">
        <v>24.58</v>
      </c>
      <c r="F223" s="57">
        <v>30.62</v>
      </c>
      <c r="G223" s="57">
        <v>11</v>
      </c>
      <c r="H223" s="57">
        <v>35.130000000000003</v>
      </c>
      <c r="I223" s="57">
        <v>24.13</v>
      </c>
      <c r="J223" s="57">
        <v>15.26</v>
      </c>
      <c r="K223" s="57">
        <v>60.19</v>
      </c>
      <c r="L223" s="57">
        <v>1.25</v>
      </c>
      <c r="M223" s="57">
        <v>96.2</v>
      </c>
      <c r="N223" s="57">
        <v>2.38</v>
      </c>
      <c r="O223" s="57">
        <v>3.79</v>
      </c>
      <c r="P223" s="57">
        <v>0.78</v>
      </c>
      <c r="Q223" s="57">
        <v>3.01</v>
      </c>
      <c r="R223" s="57">
        <v>160.19</v>
      </c>
      <c r="S223" s="57"/>
    </row>
    <row r="224" spans="1:19" x14ac:dyDescent="0.35">
      <c r="A224" s="1">
        <v>45044</v>
      </c>
      <c r="B224" s="57">
        <v>1.38</v>
      </c>
      <c r="C224" s="57">
        <v>29.35</v>
      </c>
      <c r="D224" s="57">
        <v>19.079999999999998</v>
      </c>
      <c r="E224" s="57">
        <v>24.22</v>
      </c>
      <c r="F224" s="57">
        <v>30.81</v>
      </c>
      <c r="G224" s="57">
        <v>12.67</v>
      </c>
      <c r="H224" s="57">
        <v>36.15</v>
      </c>
      <c r="I224" s="57">
        <v>23.48</v>
      </c>
      <c r="J224" s="57">
        <v>14.59</v>
      </c>
      <c r="K224" s="57">
        <v>58.62</v>
      </c>
      <c r="L224" s="57">
        <v>2.0699999999999998</v>
      </c>
      <c r="M224" s="57">
        <v>96.25</v>
      </c>
      <c r="N224" s="57">
        <v>2.2999999999999998</v>
      </c>
      <c r="O224" s="57">
        <v>3.47</v>
      </c>
      <c r="P224" s="57">
        <v>0.33</v>
      </c>
      <c r="Q224" s="57">
        <v>3.13</v>
      </c>
      <c r="R224" s="57">
        <v>127.88</v>
      </c>
      <c r="S224" s="57"/>
    </row>
    <row r="225" spans="1:19" x14ac:dyDescent="0.35">
      <c r="A225" s="1">
        <v>45045</v>
      </c>
      <c r="B225" s="57">
        <v>1.32</v>
      </c>
      <c r="C225" s="57">
        <v>28.82</v>
      </c>
      <c r="D225" s="57">
        <v>21.07</v>
      </c>
      <c r="E225" s="57">
        <v>24.94</v>
      </c>
      <c r="F225" s="57">
        <v>29.99</v>
      </c>
      <c r="G225" s="57">
        <v>9.94</v>
      </c>
      <c r="H225" s="57">
        <v>34.79</v>
      </c>
      <c r="I225" s="57">
        <v>24.85</v>
      </c>
      <c r="J225" s="57">
        <v>16.36</v>
      </c>
      <c r="K225" s="57">
        <v>65.5</v>
      </c>
      <c r="L225" s="57">
        <v>7</v>
      </c>
      <c r="M225" s="57">
        <v>96.18</v>
      </c>
      <c r="N225" s="57">
        <v>2.1800000000000002</v>
      </c>
      <c r="O225" s="57">
        <v>3.79</v>
      </c>
      <c r="P225" s="57">
        <v>0.38</v>
      </c>
      <c r="Q225" s="57">
        <v>3.41</v>
      </c>
      <c r="R225" s="57">
        <v>140.62</v>
      </c>
      <c r="S225" s="57"/>
    </row>
    <row r="226" spans="1:19" x14ac:dyDescent="0.35">
      <c r="A226" s="1">
        <v>45046</v>
      </c>
      <c r="B226" s="57">
        <v>1.4</v>
      </c>
      <c r="C226" s="57">
        <v>28.38</v>
      </c>
      <c r="D226" s="57">
        <v>20.98</v>
      </c>
      <c r="E226" s="57">
        <v>24.68</v>
      </c>
      <c r="F226" s="57">
        <v>29.78</v>
      </c>
      <c r="G226" s="57">
        <v>11.61</v>
      </c>
      <c r="H226" s="57">
        <v>34.950000000000003</v>
      </c>
      <c r="I226" s="57">
        <v>23.34</v>
      </c>
      <c r="J226" s="57">
        <v>16.3</v>
      </c>
      <c r="K226" s="57">
        <v>68.06</v>
      </c>
      <c r="L226" s="57">
        <v>2.23</v>
      </c>
      <c r="M226" s="57">
        <v>96.07</v>
      </c>
      <c r="N226" s="57">
        <v>2.29</v>
      </c>
      <c r="O226" s="57">
        <v>4.05</v>
      </c>
      <c r="P226" s="57">
        <v>0.49</v>
      </c>
      <c r="Q226" s="57">
        <v>3.56</v>
      </c>
      <c r="R226" s="57">
        <v>133.88</v>
      </c>
      <c r="S226" s="57"/>
    </row>
    <row r="227" spans="1:19" x14ac:dyDescent="0.35">
      <c r="A227" s="1">
        <v>45047</v>
      </c>
      <c r="B227" s="57">
        <v>0.84</v>
      </c>
      <c r="C227" s="57">
        <v>27.1</v>
      </c>
      <c r="D227" s="57">
        <v>22.27</v>
      </c>
      <c r="E227" s="57">
        <v>24.69</v>
      </c>
      <c r="F227" s="57">
        <v>27.96</v>
      </c>
      <c r="G227" s="57">
        <v>8.77</v>
      </c>
      <c r="H227" s="57">
        <v>32.04</v>
      </c>
      <c r="I227" s="57">
        <v>23.27</v>
      </c>
      <c r="J227" s="57">
        <v>17.64</v>
      </c>
      <c r="K227" s="57">
        <v>76.81</v>
      </c>
      <c r="L227" s="57">
        <v>18.22</v>
      </c>
      <c r="M227" s="57">
        <v>96.02</v>
      </c>
      <c r="N227" s="57">
        <v>1.3</v>
      </c>
      <c r="O227" s="57">
        <v>3.27</v>
      </c>
      <c r="P227" s="57">
        <v>0.3</v>
      </c>
      <c r="Q227" s="57">
        <v>2.98</v>
      </c>
      <c r="R227" s="57">
        <v>153</v>
      </c>
      <c r="S227" s="57"/>
    </row>
    <row r="228" spans="1:19" x14ac:dyDescent="0.35">
      <c r="A228" s="1">
        <v>45048</v>
      </c>
      <c r="B228" s="57">
        <v>1.67</v>
      </c>
      <c r="C228" s="57">
        <v>26.75</v>
      </c>
      <c r="D228" s="57">
        <v>22.42</v>
      </c>
      <c r="E228" s="57">
        <v>24.58</v>
      </c>
      <c r="F228" s="57">
        <v>27.24</v>
      </c>
      <c r="G228" s="57">
        <v>8.31</v>
      </c>
      <c r="H228" s="57">
        <v>31.89</v>
      </c>
      <c r="I228" s="57">
        <v>23.57</v>
      </c>
      <c r="J228" s="57">
        <v>17.760000000000002</v>
      </c>
      <c r="K228" s="57">
        <v>79</v>
      </c>
      <c r="L228" s="57">
        <v>14.07</v>
      </c>
      <c r="M228" s="57">
        <v>96.06</v>
      </c>
      <c r="N228" s="57">
        <v>2.73</v>
      </c>
      <c r="O228" s="57">
        <v>3.64</v>
      </c>
      <c r="P228" s="57">
        <v>1.86</v>
      </c>
      <c r="Q228" s="57">
        <v>1.78</v>
      </c>
      <c r="R228" s="57">
        <v>180.44</v>
      </c>
      <c r="S228" s="57"/>
    </row>
    <row r="229" spans="1:19" x14ac:dyDescent="0.35">
      <c r="A229" s="1">
        <v>45049</v>
      </c>
      <c r="B229" s="57">
        <v>1.41</v>
      </c>
      <c r="C229" s="57">
        <v>26.06</v>
      </c>
      <c r="D229" s="57">
        <v>22.23</v>
      </c>
      <c r="E229" s="57">
        <v>24.15</v>
      </c>
      <c r="F229" s="57">
        <v>26</v>
      </c>
      <c r="G229" s="57">
        <v>4.9000000000000004</v>
      </c>
      <c r="H229" s="57">
        <v>29.11</v>
      </c>
      <c r="I229" s="57">
        <v>24.21</v>
      </c>
      <c r="J229" s="57">
        <v>17.579999999999998</v>
      </c>
      <c r="K229" s="57">
        <v>80.44</v>
      </c>
      <c r="L229" s="57">
        <v>3.38</v>
      </c>
      <c r="M229" s="57">
        <v>96.18</v>
      </c>
      <c r="N229" s="57">
        <v>2.4500000000000002</v>
      </c>
      <c r="O229" s="57">
        <v>3.95</v>
      </c>
      <c r="P229" s="57">
        <v>1.0900000000000001</v>
      </c>
      <c r="Q229" s="57">
        <v>2.87</v>
      </c>
      <c r="R229" s="57">
        <v>257.19</v>
      </c>
      <c r="S229" s="57"/>
    </row>
    <row r="230" spans="1:19" x14ac:dyDescent="0.35">
      <c r="A230" s="1">
        <v>45050</v>
      </c>
      <c r="B230" s="57">
        <v>0.95</v>
      </c>
      <c r="C230" s="57">
        <v>26.59</v>
      </c>
      <c r="D230" s="57">
        <v>21.4</v>
      </c>
      <c r="E230" s="57">
        <v>24</v>
      </c>
      <c r="F230" s="57">
        <v>27.11</v>
      </c>
      <c r="G230" s="57">
        <v>8.41</v>
      </c>
      <c r="H230" s="57">
        <v>31.69</v>
      </c>
      <c r="I230" s="57">
        <v>23.29</v>
      </c>
      <c r="J230" s="57">
        <v>16.66</v>
      </c>
      <c r="K230" s="57">
        <v>75.38</v>
      </c>
      <c r="L230" s="57">
        <v>3.6</v>
      </c>
      <c r="M230" s="57">
        <v>96.17</v>
      </c>
      <c r="N230" s="57">
        <v>1.69</v>
      </c>
      <c r="O230" s="57">
        <v>2.67</v>
      </c>
      <c r="P230" s="57">
        <v>0.52</v>
      </c>
      <c r="Q230" s="57">
        <v>2.15</v>
      </c>
      <c r="R230" s="57">
        <v>212.44</v>
      </c>
      <c r="S230" s="57"/>
    </row>
    <row r="231" spans="1:19" x14ac:dyDescent="0.35">
      <c r="A231" s="1">
        <v>45051</v>
      </c>
      <c r="B231" s="57">
        <v>0.87</v>
      </c>
      <c r="C231" s="57">
        <v>26.3</v>
      </c>
      <c r="D231" s="57">
        <v>20.92</v>
      </c>
      <c r="E231" s="57">
        <v>23.61</v>
      </c>
      <c r="F231" s="57">
        <v>26.69</v>
      </c>
      <c r="G231" s="57">
        <v>7.73</v>
      </c>
      <c r="H231" s="57">
        <v>30.86</v>
      </c>
      <c r="I231" s="57">
        <v>23.12</v>
      </c>
      <c r="J231" s="57">
        <v>16.239999999999998</v>
      </c>
      <c r="K231" s="57">
        <v>74.44</v>
      </c>
      <c r="L231" s="57">
        <v>9.26</v>
      </c>
      <c r="M231" s="57">
        <v>96.09</v>
      </c>
      <c r="N231" s="57">
        <v>1.47</v>
      </c>
      <c r="O231" s="57">
        <v>2.31</v>
      </c>
      <c r="P231" s="57">
        <v>1.1399999999999999</v>
      </c>
      <c r="Q231" s="57">
        <v>1.1599999999999999</v>
      </c>
      <c r="R231" s="57">
        <v>245.69</v>
      </c>
      <c r="S231" s="57"/>
    </row>
    <row r="232" spans="1:19" x14ac:dyDescent="0.35">
      <c r="A232" s="1">
        <v>45052</v>
      </c>
      <c r="B232" s="57">
        <v>0.82</v>
      </c>
      <c r="C232" s="57">
        <v>26.87</v>
      </c>
      <c r="D232" s="57">
        <v>21.53</v>
      </c>
      <c r="E232" s="57">
        <v>24.2</v>
      </c>
      <c r="F232" s="57">
        <v>27.63</v>
      </c>
      <c r="G232" s="57">
        <v>10</v>
      </c>
      <c r="H232" s="57">
        <v>32.4</v>
      </c>
      <c r="I232" s="57">
        <v>22.4</v>
      </c>
      <c r="J232" s="57">
        <v>16.850000000000001</v>
      </c>
      <c r="K232" s="57">
        <v>74.88</v>
      </c>
      <c r="L232" s="57">
        <v>9.16</v>
      </c>
      <c r="M232" s="57">
        <v>96.03</v>
      </c>
      <c r="N232" s="57">
        <v>1.37</v>
      </c>
      <c r="O232" s="57">
        <v>2.2799999999999998</v>
      </c>
      <c r="P232" s="57">
        <v>0.23</v>
      </c>
      <c r="Q232" s="57">
        <v>2.0499999999999998</v>
      </c>
      <c r="R232" s="57">
        <v>241.94</v>
      </c>
      <c r="S232" s="57"/>
    </row>
    <row r="233" spans="1:19" x14ac:dyDescent="0.35">
      <c r="A233" s="1">
        <v>45053</v>
      </c>
      <c r="B233" s="57">
        <v>1.35</v>
      </c>
      <c r="C233" s="57">
        <v>25.67</v>
      </c>
      <c r="D233" s="57">
        <v>22.07</v>
      </c>
      <c r="E233" s="57">
        <v>23.87</v>
      </c>
      <c r="F233" s="57">
        <v>25.89</v>
      </c>
      <c r="G233" s="57">
        <v>6.98</v>
      </c>
      <c r="H233" s="57">
        <v>30.12</v>
      </c>
      <c r="I233" s="57">
        <v>23.13</v>
      </c>
      <c r="J233" s="57">
        <v>17.399999999999999</v>
      </c>
      <c r="K233" s="57">
        <v>81.94</v>
      </c>
      <c r="L233" s="57">
        <v>7.47</v>
      </c>
      <c r="M233" s="57">
        <v>96.05</v>
      </c>
      <c r="N233" s="57">
        <v>2.16</v>
      </c>
      <c r="O233" s="57">
        <v>4.3</v>
      </c>
      <c r="P233" s="57">
        <v>0.75</v>
      </c>
      <c r="Q233" s="57">
        <v>3.55</v>
      </c>
      <c r="R233" s="57">
        <v>271.06</v>
      </c>
      <c r="S233" s="57"/>
    </row>
    <row r="234" spans="1:19" x14ac:dyDescent="0.35">
      <c r="A234" s="1">
        <v>45054</v>
      </c>
      <c r="B234" s="57">
        <v>1.45</v>
      </c>
      <c r="C234" s="57">
        <v>26.39</v>
      </c>
      <c r="D234" s="57">
        <v>22.22</v>
      </c>
      <c r="E234" s="57">
        <v>24.3</v>
      </c>
      <c r="F234" s="57">
        <v>26.81</v>
      </c>
      <c r="G234" s="57">
        <v>8.57</v>
      </c>
      <c r="H234" s="57">
        <v>31.42</v>
      </c>
      <c r="I234" s="57">
        <v>22.85</v>
      </c>
      <c r="J234" s="57">
        <v>17.52</v>
      </c>
      <c r="K234" s="57">
        <v>79.69</v>
      </c>
      <c r="L234" s="57">
        <v>6.67</v>
      </c>
      <c r="M234" s="57">
        <v>96.04</v>
      </c>
      <c r="N234" s="57">
        <v>2.38</v>
      </c>
      <c r="O234" s="57">
        <v>3.37</v>
      </c>
      <c r="P234" s="57">
        <v>1.5</v>
      </c>
      <c r="Q234" s="57">
        <v>1.87</v>
      </c>
      <c r="R234" s="57">
        <v>178.88</v>
      </c>
      <c r="S234" s="57"/>
    </row>
    <row r="235" spans="1:19" x14ac:dyDescent="0.35">
      <c r="A235" s="1">
        <v>45055</v>
      </c>
      <c r="B235" s="57">
        <v>1.1499999999999999</v>
      </c>
      <c r="C235" s="57">
        <v>28.5</v>
      </c>
      <c r="D235" s="57">
        <v>21.38</v>
      </c>
      <c r="E235" s="57">
        <v>24.94</v>
      </c>
      <c r="F235" s="57">
        <v>29.55</v>
      </c>
      <c r="G235" s="57">
        <v>13.3</v>
      </c>
      <c r="H235" s="57">
        <v>35.619999999999997</v>
      </c>
      <c r="I235" s="57">
        <v>22.32</v>
      </c>
      <c r="J235" s="57">
        <v>16.66</v>
      </c>
      <c r="K235" s="57">
        <v>69.12</v>
      </c>
      <c r="L235" s="57">
        <v>1.28</v>
      </c>
      <c r="M235" s="57">
        <v>96.01</v>
      </c>
      <c r="N235" s="57">
        <v>2</v>
      </c>
      <c r="O235" s="57">
        <v>2.8</v>
      </c>
      <c r="P235" s="57">
        <v>0.9</v>
      </c>
      <c r="Q235" s="57">
        <v>1.9</v>
      </c>
      <c r="R235" s="57">
        <v>200.62</v>
      </c>
      <c r="S235" s="57"/>
    </row>
    <row r="236" spans="1:19" x14ac:dyDescent="0.35">
      <c r="A236" s="1">
        <v>45056</v>
      </c>
      <c r="B236" s="57">
        <v>1.1200000000000001</v>
      </c>
      <c r="C236" s="57">
        <v>28.75</v>
      </c>
      <c r="D236" s="57">
        <v>21.56</v>
      </c>
      <c r="E236" s="57">
        <v>25.15</v>
      </c>
      <c r="F236" s="57">
        <v>29.23</v>
      </c>
      <c r="G236" s="57">
        <v>10.23</v>
      </c>
      <c r="H236" s="57">
        <v>33.96</v>
      </c>
      <c r="I236" s="57">
        <v>23.73</v>
      </c>
      <c r="J236" s="57">
        <v>16.91</v>
      </c>
      <c r="K236" s="57">
        <v>67.81</v>
      </c>
      <c r="L236" s="57">
        <v>0.53</v>
      </c>
      <c r="M236" s="57">
        <v>95.98</v>
      </c>
      <c r="N236" s="57">
        <v>1.91</v>
      </c>
      <c r="O236" s="57">
        <v>3.32</v>
      </c>
      <c r="P236" s="57">
        <v>0.55000000000000004</v>
      </c>
      <c r="Q236" s="57">
        <v>2.77</v>
      </c>
      <c r="R236" s="57">
        <v>213.06</v>
      </c>
      <c r="S236" s="57"/>
    </row>
    <row r="237" spans="1:19" x14ac:dyDescent="0.35">
      <c r="A237" s="1">
        <v>45057</v>
      </c>
      <c r="B237" s="57">
        <v>1.23</v>
      </c>
      <c r="C237" s="57">
        <v>28.7</v>
      </c>
      <c r="D237" s="57">
        <v>21.69</v>
      </c>
      <c r="E237" s="57">
        <v>25.19</v>
      </c>
      <c r="F237" s="57">
        <v>29.33</v>
      </c>
      <c r="G237" s="57">
        <v>10.1</v>
      </c>
      <c r="H237" s="57">
        <v>34.369999999999997</v>
      </c>
      <c r="I237" s="57">
        <v>24.27</v>
      </c>
      <c r="J237" s="57">
        <v>17.03</v>
      </c>
      <c r="K237" s="57">
        <v>68.5</v>
      </c>
      <c r="L237" s="57">
        <v>1.03</v>
      </c>
      <c r="M237" s="57">
        <v>96.06</v>
      </c>
      <c r="N237" s="57">
        <v>2.0499999999999998</v>
      </c>
      <c r="O237" s="57">
        <v>3.05</v>
      </c>
      <c r="P237" s="57">
        <v>0.56999999999999995</v>
      </c>
      <c r="Q237" s="57">
        <v>2.48</v>
      </c>
      <c r="R237" s="57">
        <v>214.88</v>
      </c>
      <c r="S237" s="57"/>
    </row>
    <row r="238" spans="1:19" x14ac:dyDescent="0.35">
      <c r="A238" s="1">
        <v>45058</v>
      </c>
      <c r="B238" s="57">
        <v>1.68</v>
      </c>
      <c r="C238" s="57">
        <v>29.59</v>
      </c>
      <c r="D238" s="57">
        <v>20.94</v>
      </c>
      <c r="E238" s="57">
        <v>25.26</v>
      </c>
      <c r="F238" s="57">
        <v>30.72</v>
      </c>
      <c r="G238" s="57">
        <v>13.52</v>
      </c>
      <c r="H238" s="57">
        <v>37.14</v>
      </c>
      <c r="I238" s="57">
        <v>23.62</v>
      </c>
      <c r="J238" s="57">
        <v>16.239999999999998</v>
      </c>
      <c r="K238" s="57">
        <v>63.81</v>
      </c>
      <c r="L238" s="57">
        <v>0.32</v>
      </c>
      <c r="M238" s="57">
        <v>96.11</v>
      </c>
      <c r="N238" s="57">
        <v>2.59</v>
      </c>
      <c r="O238" s="57">
        <v>4.7</v>
      </c>
      <c r="P238" s="57">
        <v>1.23</v>
      </c>
      <c r="Q238" s="57">
        <v>3.47</v>
      </c>
      <c r="R238" s="57">
        <v>251.94</v>
      </c>
      <c r="S238" s="57"/>
    </row>
    <row r="239" spans="1:19" x14ac:dyDescent="0.35">
      <c r="A239" s="1">
        <v>45059</v>
      </c>
      <c r="B239" s="57">
        <v>2.41</v>
      </c>
      <c r="C239" s="57">
        <v>30.27</v>
      </c>
      <c r="D239" s="57">
        <v>20.21</v>
      </c>
      <c r="E239" s="57">
        <v>25.24</v>
      </c>
      <c r="F239" s="57">
        <v>31.35</v>
      </c>
      <c r="G239" s="57">
        <v>13.88</v>
      </c>
      <c r="H239" s="57">
        <v>38.19</v>
      </c>
      <c r="I239" s="57">
        <v>24.3</v>
      </c>
      <c r="J239" s="57">
        <v>15.5</v>
      </c>
      <c r="K239" s="57">
        <v>58.19</v>
      </c>
      <c r="L239" s="57">
        <v>0</v>
      </c>
      <c r="M239" s="57">
        <v>96.13</v>
      </c>
      <c r="N239" s="57">
        <v>3.81</v>
      </c>
      <c r="O239" s="57">
        <v>4.88</v>
      </c>
      <c r="P239" s="57">
        <v>3.18</v>
      </c>
      <c r="Q239" s="57">
        <v>1.7</v>
      </c>
      <c r="R239" s="57">
        <v>258.56</v>
      </c>
      <c r="S239" s="57"/>
    </row>
    <row r="240" spans="1:19" x14ac:dyDescent="0.35">
      <c r="A240" s="1">
        <v>45060</v>
      </c>
      <c r="B240" s="57">
        <v>2.16</v>
      </c>
      <c r="C240" s="57">
        <v>29.83</v>
      </c>
      <c r="D240" s="57">
        <v>20.62</v>
      </c>
      <c r="E240" s="57">
        <v>25.23</v>
      </c>
      <c r="F240" s="57">
        <v>30.65</v>
      </c>
      <c r="G240" s="57">
        <v>12.19</v>
      </c>
      <c r="H240" s="57">
        <v>37.15</v>
      </c>
      <c r="I240" s="57">
        <v>24.96</v>
      </c>
      <c r="J240" s="57">
        <v>15.93</v>
      </c>
      <c r="K240" s="57">
        <v>60.5</v>
      </c>
      <c r="L240" s="57">
        <v>0</v>
      </c>
      <c r="M240" s="57">
        <v>96.06</v>
      </c>
      <c r="N240" s="57">
        <v>3.5</v>
      </c>
      <c r="O240" s="57">
        <v>4.37</v>
      </c>
      <c r="P240" s="57">
        <v>2.29</v>
      </c>
      <c r="Q240" s="57">
        <v>2.08</v>
      </c>
      <c r="R240" s="57">
        <v>265.81</v>
      </c>
      <c r="S240" s="57"/>
    </row>
    <row r="241" spans="1:19" x14ac:dyDescent="0.35">
      <c r="A241" s="1">
        <v>45061</v>
      </c>
      <c r="B241" s="57">
        <v>2.04</v>
      </c>
      <c r="C241" s="57">
        <v>30.36</v>
      </c>
      <c r="D241" s="57">
        <v>21.33</v>
      </c>
      <c r="E241" s="57">
        <v>25.84</v>
      </c>
      <c r="F241" s="57">
        <v>31.1</v>
      </c>
      <c r="G241" s="57">
        <v>12.65</v>
      </c>
      <c r="H241" s="57">
        <v>37.549999999999997</v>
      </c>
      <c r="I241" s="57">
        <v>24.9</v>
      </c>
      <c r="J241" s="57">
        <v>16.66</v>
      </c>
      <c r="K241" s="57">
        <v>62.31</v>
      </c>
      <c r="L241" s="57">
        <v>0.02</v>
      </c>
      <c r="M241" s="57">
        <v>96.07</v>
      </c>
      <c r="N241" s="57">
        <v>3.23</v>
      </c>
      <c r="O241" s="57">
        <v>4.09</v>
      </c>
      <c r="P241" s="57">
        <v>2.59</v>
      </c>
      <c r="Q241" s="57">
        <v>1.51</v>
      </c>
      <c r="R241" s="57">
        <v>258.5</v>
      </c>
      <c r="S241" s="57"/>
    </row>
    <row r="242" spans="1:19" x14ac:dyDescent="0.35">
      <c r="A242" s="1">
        <v>45062</v>
      </c>
      <c r="B242" s="57">
        <v>1.5</v>
      </c>
      <c r="C242" s="57">
        <v>31.54</v>
      </c>
      <c r="D242" s="57">
        <v>20.76</v>
      </c>
      <c r="E242" s="57">
        <v>26.15</v>
      </c>
      <c r="F242" s="57">
        <v>32.79</v>
      </c>
      <c r="G242" s="57">
        <v>14.72</v>
      </c>
      <c r="H242" s="57">
        <v>39.44</v>
      </c>
      <c r="I242" s="57">
        <v>24.73</v>
      </c>
      <c r="J242" s="57">
        <v>16.11</v>
      </c>
      <c r="K242" s="57">
        <v>57.38</v>
      </c>
      <c r="L242" s="57">
        <v>0.03</v>
      </c>
      <c r="M242" s="57">
        <v>96.13</v>
      </c>
      <c r="N242" s="57">
        <v>2.41</v>
      </c>
      <c r="O242" s="57">
        <v>3.88</v>
      </c>
      <c r="P242" s="57">
        <v>0.2</v>
      </c>
      <c r="Q242" s="57">
        <v>3.67</v>
      </c>
      <c r="R242" s="57">
        <v>246.62</v>
      </c>
      <c r="S242" s="57"/>
    </row>
    <row r="243" spans="1:19" x14ac:dyDescent="0.35">
      <c r="A243" s="1">
        <v>45063</v>
      </c>
      <c r="B243" s="57">
        <v>1.37</v>
      </c>
      <c r="C243" s="57">
        <v>29.46</v>
      </c>
      <c r="D243" s="57">
        <v>20.309999999999999</v>
      </c>
      <c r="E243" s="57">
        <v>24.88</v>
      </c>
      <c r="F243" s="57">
        <v>30.03</v>
      </c>
      <c r="G243" s="57">
        <v>9.6</v>
      </c>
      <c r="H243" s="57">
        <v>35.94</v>
      </c>
      <c r="I243" s="57">
        <v>26.34</v>
      </c>
      <c r="J243" s="57">
        <v>15.69</v>
      </c>
      <c r="K243" s="57">
        <v>60.31</v>
      </c>
      <c r="L243" s="57">
        <v>0.81</v>
      </c>
      <c r="M243" s="57">
        <v>96.26</v>
      </c>
      <c r="N243" s="57">
        <v>2.17</v>
      </c>
      <c r="O243" s="57">
        <v>2.5499999999999998</v>
      </c>
      <c r="P243" s="57">
        <v>1.73</v>
      </c>
      <c r="Q243" s="57">
        <v>0.82</v>
      </c>
      <c r="R243" s="57">
        <v>270.25</v>
      </c>
      <c r="S243" s="57"/>
    </row>
    <row r="244" spans="1:19" x14ac:dyDescent="0.35">
      <c r="A244" s="1">
        <v>45064</v>
      </c>
      <c r="B244" s="57">
        <v>1.1200000000000001</v>
      </c>
      <c r="C244" s="57">
        <v>31</v>
      </c>
      <c r="D244" s="57">
        <v>20.149999999999999</v>
      </c>
      <c r="E244" s="57">
        <v>25.58</v>
      </c>
      <c r="F244" s="57">
        <v>32.36</v>
      </c>
      <c r="G244" s="57">
        <v>14.2</v>
      </c>
      <c r="H244" s="57">
        <v>38.4</v>
      </c>
      <c r="I244" s="57">
        <v>24.2</v>
      </c>
      <c r="J244" s="57">
        <v>15.44</v>
      </c>
      <c r="K244" s="57">
        <v>56.19</v>
      </c>
      <c r="L244" s="57">
        <v>0.17</v>
      </c>
      <c r="M244" s="57">
        <v>96.28</v>
      </c>
      <c r="N244" s="57">
        <v>1.84</v>
      </c>
      <c r="O244" s="57">
        <v>2.67</v>
      </c>
      <c r="P244" s="57">
        <v>0.39</v>
      </c>
      <c r="Q244" s="57">
        <v>2.2799999999999998</v>
      </c>
      <c r="R244" s="57">
        <v>220.69</v>
      </c>
      <c r="S244" s="57"/>
    </row>
    <row r="245" spans="1:19" x14ac:dyDescent="0.35">
      <c r="A245" s="1">
        <v>45065</v>
      </c>
      <c r="B245" s="57">
        <v>0.92</v>
      </c>
      <c r="C245" s="57">
        <v>28.96</v>
      </c>
      <c r="D245" s="57">
        <v>22.04</v>
      </c>
      <c r="E245" s="57">
        <v>25.5</v>
      </c>
      <c r="F245" s="57">
        <v>29.52</v>
      </c>
      <c r="G245" s="57">
        <v>8.0299999999999994</v>
      </c>
      <c r="H245" s="57">
        <v>33.51</v>
      </c>
      <c r="I245" s="57">
        <v>25.48</v>
      </c>
      <c r="J245" s="57">
        <v>17.329999999999998</v>
      </c>
      <c r="K245" s="57">
        <v>68</v>
      </c>
      <c r="L245" s="57">
        <v>0.78</v>
      </c>
      <c r="M245" s="57">
        <v>96.25</v>
      </c>
      <c r="N245" s="57">
        <v>1.52</v>
      </c>
      <c r="O245" s="57">
        <v>3.02</v>
      </c>
      <c r="P245" s="57">
        <v>0.17</v>
      </c>
      <c r="Q245" s="57">
        <v>2.84</v>
      </c>
      <c r="R245" s="57">
        <v>242.69</v>
      </c>
      <c r="S245" s="57"/>
    </row>
    <row r="246" spans="1:19" x14ac:dyDescent="0.35">
      <c r="A246" s="1">
        <v>45066</v>
      </c>
      <c r="B246" s="57">
        <v>1.34</v>
      </c>
      <c r="C246" s="57">
        <v>30.46</v>
      </c>
      <c r="D246" s="57">
        <v>21.25</v>
      </c>
      <c r="E246" s="57">
        <v>25.86</v>
      </c>
      <c r="F246" s="57">
        <v>31.82</v>
      </c>
      <c r="G246" s="57">
        <v>12.66</v>
      </c>
      <c r="H246" s="57">
        <v>37.1</v>
      </c>
      <c r="I246" s="57">
        <v>24.44</v>
      </c>
      <c r="J246" s="57">
        <v>16.54</v>
      </c>
      <c r="K246" s="57">
        <v>61.81</v>
      </c>
      <c r="L246" s="57">
        <v>0.76</v>
      </c>
      <c r="M246" s="57">
        <v>96.16</v>
      </c>
      <c r="N246" s="57">
        <v>2.12</v>
      </c>
      <c r="O246" s="57">
        <v>3.53</v>
      </c>
      <c r="P246" s="57">
        <v>0.35</v>
      </c>
      <c r="Q246" s="57">
        <v>3.18</v>
      </c>
      <c r="R246" s="57">
        <v>229.06</v>
      </c>
      <c r="S246" s="57"/>
    </row>
    <row r="247" spans="1:19" x14ac:dyDescent="0.35">
      <c r="A247" s="1">
        <v>45067</v>
      </c>
      <c r="B247" s="57">
        <v>1.21</v>
      </c>
      <c r="C247" s="57">
        <v>29.65</v>
      </c>
      <c r="D247" s="57">
        <v>22.05</v>
      </c>
      <c r="E247" s="57">
        <v>25.85</v>
      </c>
      <c r="F247" s="57">
        <v>30.65</v>
      </c>
      <c r="G247" s="57">
        <v>11.58</v>
      </c>
      <c r="H247" s="57">
        <v>35.85</v>
      </c>
      <c r="I247" s="57">
        <v>24.27</v>
      </c>
      <c r="J247" s="57">
        <v>17.399999999999999</v>
      </c>
      <c r="K247" s="57">
        <v>67</v>
      </c>
      <c r="L247" s="57">
        <v>6.98</v>
      </c>
      <c r="M247" s="57">
        <v>96.22</v>
      </c>
      <c r="N247" s="57">
        <v>1.98</v>
      </c>
      <c r="O247" s="57">
        <v>3.12</v>
      </c>
      <c r="P247" s="57">
        <v>0.38</v>
      </c>
      <c r="Q247" s="57">
        <v>2.73</v>
      </c>
      <c r="R247" s="57">
        <v>220.25</v>
      </c>
      <c r="S247" s="57"/>
    </row>
    <row r="248" spans="1:19" x14ac:dyDescent="0.35">
      <c r="A248" s="1">
        <v>45068</v>
      </c>
      <c r="B248" s="57">
        <v>1.06</v>
      </c>
      <c r="C248" s="57">
        <v>28.74</v>
      </c>
      <c r="D248" s="57">
        <v>22.36</v>
      </c>
      <c r="E248" s="57">
        <v>25.55</v>
      </c>
      <c r="F248" s="57">
        <v>29.31</v>
      </c>
      <c r="G248" s="57">
        <v>9.34</v>
      </c>
      <c r="H248" s="57">
        <v>33.89</v>
      </c>
      <c r="I248" s="57">
        <v>24.55</v>
      </c>
      <c r="J248" s="57">
        <v>17.7</v>
      </c>
      <c r="K248" s="57">
        <v>70.81</v>
      </c>
      <c r="L248" s="57">
        <v>2.84</v>
      </c>
      <c r="M248" s="57">
        <v>96.3</v>
      </c>
      <c r="N248" s="57">
        <v>1.82</v>
      </c>
      <c r="O248" s="57">
        <v>2.52</v>
      </c>
      <c r="P248" s="57">
        <v>0.47</v>
      </c>
      <c r="Q248" s="57">
        <v>2.04</v>
      </c>
      <c r="R248" s="57">
        <v>230.44</v>
      </c>
      <c r="S248" s="57"/>
    </row>
    <row r="249" spans="1:19" x14ac:dyDescent="0.35">
      <c r="A249" s="1">
        <v>45069</v>
      </c>
      <c r="B249" s="57">
        <v>1.0900000000000001</v>
      </c>
      <c r="C249" s="57">
        <v>30.25</v>
      </c>
      <c r="D249" s="57">
        <v>20.53</v>
      </c>
      <c r="E249" s="57">
        <v>25.39</v>
      </c>
      <c r="F249" s="57">
        <v>31.49</v>
      </c>
      <c r="G249" s="57">
        <v>13.05</v>
      </c>
      <c r="H249" s="57">
        <v>37.29</v>
      </c>
      <c r="I249" s="57">
        <v>24.23</v>
      </c>
      <c r="J249" s="57">
        <v>15.87</v>
      </c>
      <c r="K249" s="57">
        <v>60.75</v>
      </c>
      <c r="L249" s="57">
        <v>0.24</v>
      </c>
      <c r="M249" s="57">
        <v>96.32</v>
      </c>
      <c r="N249" s="57">
        <v>1.74</v>
      </c>
      <c r="O249" s="57">
        <v>3.7</v>
      </c>
      <c r="P249" s="57">
        <v>7.0000000000000007E-2</v>
      </c>
      <c r="Q249" s="57">
        <v>3.62</v>
      </c>
      <c r="R249" s="57">
        <v>208.81</v>
      </c>
      <c r="S249" s="57"/>
    </row>
    <row r="250" spans="1:19" x14ac:dyDescent="0.35">
      <c r="A250" s="1">
        <v>45070</v>
      </c>
      <c r="B250" s="57">
        <v>1.33</v>
      </c>
      <c r="C250" s="57">
        <v>28.55</v>
      </c>
      <c r="D250" s="57">
        <v>22.12</v>
      </c>
      <c r="E250" s="57">
        <v>25.33</v>
      </c>
      <c r="F250" s="57">
        <v>29.02</v>
      </c>
      <c r="G250" s="57">
        <v>9.59</v>
      </c>
      <c r="H250" s="57">
        <v>34.11</v>
      </c>
      <c r="I250" s="57">
        <v>24.51</v>
      </c>
      <c r="J250" s="57">
        <v>17.399999999999999</v>
      </c>
      <c r="K250" s="57">
        <v>70.69</v>
      </c>
      <c r="L250" s="57">
        <v>9.33</v>
      </c>
      <c r="M250" s="57">
        <v>96.33</v>
      </c>
      <c r="N250" s="57">
        <v>2.16</v>
      </c>
      <c r="O250" s="57">
        <v>3.04</v>
      </c>
      <c r="P250" s="57">
        <v>1.45</v>
      </c>
      <c r="Q250" s="57">
        <v>1.59</v>
      </c>
      <c r="R250" s="57">
        <v>260.5</v>
      </c>
      <c r="S250" s="57"/>
    </row>
    <row r="251" spans="1:19" x14ac:dyDescent="0.35">
      <c r="A251" s="1">
        <v>45071</v>
      </c>
      <c r="B251" s="57">
        <v>1.73</v>
      </c>
      <c r="C251" s="57">
        <v>29.19</v>
      </c>
      <c r="D251" s="57">
        <v>21.21</v>
      </c>
      <c r="E251" s="57">
        <v>25.19</v>
      </c>
      <c r="F251" s="57">
        <v>29.98</v>
      </c>
      <c r="G251" s="57">
        <v>12.89</v>
      </c>
      <c r="H251" s="57">
        <v>36.5</v>
      </c>
      <c r="I251" s="57">
        <v>23.61</v>
      </c>
      <c r="J251" s="57">
        <v>16.54</v>
      </c>
      <c r="K251" s="57">
        <v>66.5</v>
      </c>
      <c r="L251" s="57">
        <v>3.17</v>
      </c>
      <c r="M251" s="57">
        <v>96.32</v>
      </c>
      <c r="N251" s="57">
        <v>2.8</v>
      </c>
      <c r="O251" s="57">
        <v>4.07</v>
      </c>
      <c r="P251" s="57">
        <v>1.93</v>
      </c>
      <c r="Q251" s="57">
        <v>2.15</v>
      </c>
      <c r="R251" s="57">
        <v>268.38</v>
      </c>
      <c r="S251" s="57"/>
    </row>
    <row r="252" spans="1:19" x14ac:dyDescent="0.35">
      <c r="A252" s="1">
        <v>45072</v>
      </c>
      <c r="B252" s="57">
        <v>1.73</v>
      </c>
      <c r="C252" s="57">
        <v>28.96</v>
      </c>
      <c r="D252" s="57">
        <v>21.43</v>
      </c>
      <c r="E252" s="57">
        <v>25.19</v>
      </c>
      <c r="F252" s="57">
        <v>29.62</v>
      </c>
      <c r="G252" s="57">
        <v>10.72</v>
      </c>
      <c r="H252" s="57">
        <v>35.33</v>
      </c>
      <c r="I252" s="57">
        <v>24.62</v>
      </c>
      <c r="J252" s="57">
        <v>16.72</v>
      </c>
      <c r="K252" s="57">
        <v>66.88</v>
      </c>
      <c r="L252" s="57">
        <v>9.4700000000000006</v>
      </c>
      <c r="M252" s="57">
        <v>96.37</v>
      </c>
      <c r="N252" s="57">
        <v>2.88</v>
      </c>
      <c r="O252" s="57">
        <v>4.07</v>
      </c>
      <c r="P252" s="57">
        <v>1.48</v>
      </c>
      <c r="Q252" s="57">
        <v>2.6</v>
      </c>
      <c r="R252" s="57">
        <v>282.25</v>
      </c>
      <c r="S252" s="57"/>
    </row>
    <row r="253" spans="1:19" x14ac:dyDescent="0.35">
      <c r="A253" s="1">
        <v>45073</v>
      </c>
      <c r="B253" s="57">
        <v>1.66</v>
      </c>
      <c r="C253" s="57">
        <v>29.22</v>
      </c>
      <c r="D253" s="57">
        <v>21.26</v>
      </c>
      <c r="E253" s="57">
        <v>25.24</v>
      </c>
      <c r="F253" s="57">
        <v>30.01</v>
      </c>
      <c r="G253" s="57">
        <v>13.13</v>
      </c>
      <c r="H253" s="57">
        <v>36.479999999999997</v>
      </c>
      <c r="I253" s="57">
        <v>23.34</v>
      </c>
      <c r="J253" s="57">
        <v>16.54</v>
      </c>
      <c r="K253" s="57">
        <v>66.25</v>
      </c>
      <c r="L253" s="57">
        <v>6.01</v>
      </c>
      <c r="M253" s="57">
        <v>96.19</v>
      </c>
      <c r="N253" s="57">
        <v>2.66</v>
      </c>
      <c r="O253" s="57">
        <v>3.7</v>
      </c>
      <c r="P253" s="57">
        <v>0.93</v>
      </c>
      <c r="Q253" s="57">
        <v>2.77</v>
      </c>
      <c r="R253" s="57">
        <v>260.5</v>
      </c>
      <c r="S253" s="57"/>
    </row>
    <row r="254" spans="1:19" x14ac:dyDescent="0.35">
      <c r="A254" s="1">
        <v>45074</v>
      </c>
      <c r="B254" s="57">
        <v>0.88</v>
      </c>
      <c r="C254" s="57">
        <v>29.01</v>
      </c>
      <c r="D254" s="57">
        <v>21.58</v>
      </c>
      <c r="E254" s="57">
        <v>25.29</v>
      </c>
      <c r="F254" s="57">
        <v>29.61</v>
      </c>
      <c r="G254" s="57">
        <v>8.77</v>
      </c>
      <c r="H254" s="57">
        <v>33.97</v>
      </c>
      <c r="I254" s="57">
        <v>25.2</v>
      </c>
      <c r="J254" s="57">
        <v>16.91</v>
      </c>
      <c r="K254" s="57">
        <v>66.31</v>
      </c>
      <c r="L254" s="57">
        <v>0.09</v>
      </c>
      <c r="M254" s="57">
        <v>96.11</v>
      </c>
      <c r="N254" s="57">
        <v>1.54</v>
      </c>
      <c r="O254" s="57">
        <v>2.9</v>
      </c>
      <c r="P254" s="57">
        <v>0.1</v>
      </c>
      <c r="Q254" s="57">
        <v>2.8</v>
      </c>
      <c r="R254" s="57">
        <v>194.75</v>
      </c>
      <c r="S254" s="57"/>
    </row>
    <row r="255" spans="1:19" x14ac:dyDescent="0.35">
      <c r="A255" s="1">
        <v>45075</v>
      </c>
      <c r="B255" s="57">
        <v>1.07</v>
      </c>
      <c r="C255" s="57">
        <v>29.59</v>
      </c>
      <c r="D255" s="57">
        <v>21.28</v>
      </c>
      <c r="E255" s="57">
        <v>25.44</v>
      </c>
      <c r="F255" s="57">
        <v>30.26</v>
      </c>
      <c r="G255" s="57">
        <v>10.74</v>
      </c>
      <c r="H255" s="57">
        <v>35.450000000000003</v>
      </c>
      <c r="I255" s="57">
        <v>24.7</v>
      </c>
      <c r="J255" s="57">
        <v>16.600000000000001</v>
      </c>
      <c r="K255" s="57">
        <v>63.75</v>
      </c>
      <c r="L255" s="57">
        <v>0.24</v>
      </c>
      <c r="M255" s="57">
        <v>96.09</v>
      </c>
      <c r="N255" s="57">
        <v>1.95</v>
      </c>
      <c r="O255" s="57">
        <v>2.7</v>
      </c>
      <c r="P255" s="57">
        <v>0.68</v>
      </c>
      <c r="Q255" s="57">
        <v>2.02</v>
      </c>
      <c r="R255" s="57">
        <v>227.88</v>
      </c>
      <c r="S255" s="57"/>
    </row>
    <row r="256" spans="1:19" x14ac:dyDescent="0.35">
      <c r="A256" s="1">
        <v>45076</v>
      </c>
      <c r="B256" s="57">
        <v>1.04</v>
      </c>
      <c r="C256" s="57">
        <v>29.71</v>
      </c>
      <c r="D256" s="57">
        <v>21.34</v>
      </c>
      <c r="E256" s="57">
        <v>25.52</v>
      </c>
      <c r="F256" s="57">
        <v>30.61</v>
      </c>
      <c r="G256" s="57">
        <v>10.92</v>
      </c>
      <c r="H256" s="57">
        <v>36.01</v>
      </c>
      <c r="I256" s="57">
        <v>25.09</v>
      </c>
      <c r="J256" s="57">
        <v>16.66</v>
      </c>
      <c r="K256" s="57">
        <v>63.88</v>
      </c>
      <c r="L256" s="57">
        <v>0.89</v>
      </c>
      <c r="M256" s="57">
        <v>96.17</v>
      </c>
      <c r="N256" s="57">
        <v>1.65</v>
      </c>
      <c r="O256" s="57">
        <v>3.27</v>
      </c>
      <c r="P256" s="57">
        <v>0.76</v>
      </c>
      <c r="Q256" s="57">
        <v>2.5099999999999998</v>
      </c>
      <c r="R256" s="57">
        <v>257.12</v>
      </c>
      <c r="S256" s="57"/>
    </row>
    <row r="257" spans="1:19" x14ac:dyDescent="0.35">
      <c r="A257" s="1">
        <v>45077</v>
      </c>
      <c r="B257" s="57">
        <v>0.92</v>
      </c>
      <c r="C257" s="57">
        <v>28.69</v>
      </c>
      <c r="D257" s="57">
        <v>21.08</v>
      </c>
      <c r="E257" s="57">
        <v>24.89</v>
      </c>
      <c r="F257" s="57">
        <v>29.14</v>
      </c>
      <c r="G257" s="57">
        <v>9.92</v>
      </c>
      <c r="H257" s="57">
        <v>34.54</v>
      </c>
      <c r="I257" s="57">
        <v>24.62</v>
      </c>
      <c r="J257" s="57">
        <v>16.48</v>
      </c>
      <c r="K257" s="57">
        <v>67</v>
      </c>
      <c r="L257" s="57">
        <v>0.77</v>
      </c>
      <c r="M257" s="57">
        <v>96.18</v>
      </c>
      <c r="N257" s="57">
        <v>1.43</v>
      </c>
      <c r="O257" s="57">
        <v>3.03</v>
      </c>
      <c r="P257" s="57">
        <v>0.32</v>
      </c>
      <c r="Q257" s="57">
        <v>2.71</v>
      </c>
      <c r="R257" s="57">
        <v>229.06</v>
      </c>
      <c r="S257" s="57"/>
    </row>
    <row r="258" spans="1:19" x14ac:dyDescent="0.35">
      <c r="A258" s="1">
        <v>45078</v>
      </c>
      <c r="B258" s="57">
        <v>2.08</v>
      </c>
      <c r="C258" s="57">
        <v>29.76</v>
      </c>
      <c r="D258" s="57">
        <v>20.67</v>
      </c>
      <c r="E258" s="57">
        <v>25.22</v>
      </c>
      <c r="F258" s="57">
        <v>30.8</v>
      </c>
      <c r="G258" s="57">
        <v>13.36</v>
      </c>
      <c r="H258" s="57">
        <v>36.99</v>
      </c>
      <c r="I258" s="57">
        <v>23.63</v>
      </c>
      <c r="J258" s="57">
        <v>15.99</v>
      </c>
      <c r="K258" s="57">
        <v>61.69</v>
      </c>
      <c r="L258" s="57">
        <v>0.11</v>
      </c>
      <c r="M258" s="57">
        <v>96.1</v>
      </c>
      <c r="N258" s="57">
        <v>3.22</v>
      </c>
      <c r="O258" s="57">
        <v>3.73</v>
      </c>
      <c r="P258" s="57">
        <v>2.72</v>
      </c>
      <c r="Q258" s="57">
        <v>1.02</v>
      </c>
      <c r="R258" s="57">
        <v>260.12</v>
      </c>
      <c r="S258" s="57"/>
    </row>
    <row r="259" spans="1:19" x14ac:dyDescent="0.35">
      <c r="A259" s="1">
        <v>45079</v>
      </c>
      <c r="B259" s="57">
        <v>1.65</v>
      </c>
      <c r="C259" s="57">
        <v>26.51</v>
      </c>
      <c r="D259" s="57">
        <v>22.85</v>
      </c>
      <c r="E259" s="57">
        <v>24.68</v>
      </c>
      <c r="F259" s="57">
        <v>26.55</v>
      </c>
      <c r="G259" s="57">
        <v>7.67</v>
      </c>
      <c r="H259" s="57">
        <v>31.3</v>
      </c>
      <c r="I259" s="57">
        <v>23.62</v>
      </c>
      <c r="J259" s="57">
        <v>18.190000000000001</v>
      </c>
      <c r="K259" s="57">
        <v>81.31</v>
      </c>
      <c r="L259" s="57">
        <v>5.57</v>
      </c>
      <c r="M259" s="57">
        <v>96.13</v>
      </c>
      <c r="N259" s="57">
        <v>2.73</v>
      </c>
      <c r="O259" s="57">
        <v>3.51</v>
      </c>
      <c r="P259" s="57">
        <v>1.54</v>
      </c>
      <c r="Q259" s="57">
        <v>1.97</v>
      </c>
      <c r="R259" s="57">
        <v>244</v>
      </c>
      <c r="S259" s="57"/>
    </row>
    <row r="260" spans="1:19" x14ac:dyDescent="0.35">
      <c r="A260" s="1">
        <v>45080</v>
      </c>
      <c r="B260" s="57">
        <v>1.53</v>
      </c>
      <c r="C260" s="57">
        <v>27.69</v>
      </c>
      <c r="D260" s="57">
        <v>23.25</v>
      </c>
      <c r="E260" s="57">
        <v>25.47</v>
      </c>
      <c r="F260" s="57">
        <v>27.96</v>
      </c>
      <c r="G260" s="57">
        <v>9.48</v>
      </c>
      <c r="H260" s="57">
        <v>32.700000000000003</v>
      </c>
      <c r="I260" s="57">
        <v>23.23</v>
      </c>
      <c r="J260" s="57">
        <v>18.62</v>
      </c>
      <c r="K260" s="57">
        <v>78.25</v>
      </c>
      <c r="L260" s="57">
        <v>4.68</v>
      </c>
      <c r="M260" s="57">
        <v>96.1</v>
      </c>
      <c r="N260" s="57">
        <v>2.5299999999999998</v>
      </c>
      <c r="O260" s="57">
        <v>3.56</v>
      </c>
      <c r="P260" s="57">
        <v>1.48</v>
      </c>
      <c r="Q260" s="57">
        <v>2.09</v>
      </c>
      <c r="R260" s="57">
        <v>264.94</v>
      </c>
      <c r="S260" s="57"/>
    </row>
    <row r="261" spans="1:19" x14ac:dyDescent="0.35">
      <c r="A261" s="1">
        <v>45081</v>
      </c>
      <c r="B261" s="57">
        <v>1.72</v>
      </c>
      <c r="C261" s="57">
        <v>27.47</v>
      </c>
      <c r="D261" s="57">
        <v>23.47</v>
      </c>
      <c r="E261" s="57">
        <v>25.47</v>
      </c>
      <c r="F261" s="57">
        <v>27.6</v>
      </c>
      <c r="G261" s="57">
        <v>8.0299999999999994</v>
      </c>
      <c r="H261" s="57">
        <v>32.299999999999997</v>
      </c>
      <c r="I261" s="57">
        <v>24.27</v>
      </c>
      <c r="J261" s="57">
        <v>18.86</v>
      </c>
      <c r="K261" s="57">
        <v>79.94</v>
      </c>
      <c r="L261" s="57">
        <v>9.98</v>
      </c>
      <c r="M261" s="57">
        <v>96.1</v>
      </c>
      <c r="N261" s="57">
        <v>2.84</v>
      </c>
      <c r="O261" s="57">
        <v>4.33</v>
      </c>
      <c r="P261" s="57">
        <v>1.67</v>
      </c>
      <c r="Q261" s="57">
        <v>2.66</v>
      </c>
      <c r="R261" s="57">
        <v>270.5</v>
      </c>
      <c r="S261" s="57"/>
    </row>
    <row r="262" spans="1:19" x14ac:dyDescent="0.35">
      <c r="A262" s="1">
        <v>45082</v>
      </c>
      <c r="B262" s="57">
        <v>1.87</v>
      </c>
      <c r="C262" s="57">
        <v>27.15</v>
      </c>
      <c r="D262" s="57">
        <v>22.22</v>
      </c>
      <c r="E262" s="57">
        <v>24.68</v>
      </c>
      <c r="F262" s="57">
        <v>27.28</v>
      </c>
      <c r="G262" s="57">
        <v>9.1199999999999992</v>
      </c>
      <c r="H262" s="57">
        <v>32.51</v>
      </c>
      <c r="I262" s="57">
        <v>23.39</v>
      </c>
      <c r="J262" s="57">
        <v>17.52</v>
      </c>
      <c r="K262" s="57">
        <v>76.06</v>
      </c>
      <c r="L262" s="57">
        <v>0.33</v>
      </c>
      <c r="M262" s="57">
        <v>96.06</v>
      </c>
      <c r="N262" s="57">
        <v>3.09</v>
      </c>
      <c r="O262" s="57">
        <v>4.16</v>
      </c>
      <c r="P262" s="57">
        <v>2.29</v>
      </c>
      <c r="Q262" s="57">
        <v>1.88</v>
      </c>
      <c r="R262" s="57">
        <v>267.62</v>
      </c>
      <c r="S262" s="57"/>
    </row>
    <row r="263" spans="1:19" x14ac:dyDescent="0.35">
      <c r="A263" s="1">
        <v>45083</v>
      </c>
      <c r="B263" s="57">
        <v>1.96</v>
      </c>
      <c r="C263" s="57">
        <v>27.45</v>
      </c>
      <c r="D263" s="57">
        <v>22.76</v>
      </c>
      <c r="E263" s="57">
        <v>25.1</v>
      </c>
      <c r="F263" s="57">
        <v>27.65</v>
      </c>
      <c r="G263" s="57">
        <v>8.84</v>
      </c>
      <c r="H263" s="57">
        <v>32.520000000000003</v>
      </c>
      <c r="I263" s="57">
        <v>23.69</v>
      </c>
      <c r="J263" s="57">
        <v>18.07</v>
      </c>
      <c r="K263" s="57">
        <v>76.88</v>
      </c>
      <c r="L263" s="57">
        <v>2.59</v>
      </c>
      <c r="M263" s="57">
        <v>96.04</v>
      </c>
      <c r="N263" s="57">
        <v>3.28</v>
      </c>
      <c r="O263" s="57">
        <v>4.75</v>
      </c>
      <c r="P263" s="57">
        <v>2.23</v>
      </c>
      <c r="Q263" s="57">
        <v>2.52</v>
      </c>
      <c r="R263" s="57">
        <v>266.19</v>
      </c>
      <c r="S263" s="57"/>
    </row>
    <row r="264" spans="1:19" x14ac:dyDescent="0.35">
      <c r="A264" s="1">
        <v>45084</v>
      </c>
      <c r="B264" s="57">
        <v>1.65</v>
      </c>
      <c r="C264" s="57">
        <v>27.41</v>
      </c>
      <c r="D264" s="57">
        <v>23.01</v>
      </c>
      <c r="E264" s="57">
        <v>25.21</v>
      </c>
      <c r="F264" s="57">
        <v>27.73</v>
      </c>
      <c r="G264" s="57">
        <v>9.09</v>
      </c>
      <c r="H264" s="57">
        <v>32.119999999999997</v>
      </c>
      <c r="I264" s="57">
        <v>23.03</v>
      </c>
      <c r="J264" s="57">
        <v>18.37</v>
      </c>
      <c r="K264" s="57">
        <v>78.12</v>
      </c>
      <c r="L264" s="57">
        <v>3.95</v>
      </c>
      <c r="M264" s="57">
        <v>96.02</v>
      </c>
      <c r="N264" s="57">
        <v>2.71</v>
      </c>
      <c r="O264" s="57">
        <v>4.41</v>
      </c>
      <c r="P264" s="57">
        <v>1.81</v>
      </c>
      <c r="Q264" s="57">
        <v>2.6</v>
      </c>
      <c r="R264" s="57">
        <v>265.62</v>
      </c>
      <c r="S264" s="57"/>
    </row>
    <row r="265" spans="1:19" x14ac:dyDescent="0.35">
      <c r="A265" s="1">
        <v>45085</v>
      </c>
      <c r="B265" s="57">
        <v>1.69</v>
      </c>
      <c r="C265" s="57">
        <v>26.32</v>
      </c>
      <c r="D265" s="57">
        <v>22.5</v>
      </c>
      <c r="E265" s="57">
        <v>24.4</v>
      </c>
      <c r="F265" s="57">
        <v>26.19</v>
      </c>
      <c r="G265" s="57">
        <v>6.67</v>
      </c>
      <c r="H265" s="57">
        <v>30.11</v>
      </c>
      <c r="I265" s="57">
        <v>23.44</v>
      </c>
      <c r="J265" s="57">
        <v>17.82</v>
      </c>
      <c r="K265" s="57">
        <v>80.62</v>
      </c>
      <c r="L265" s="57">
        <v>8.15</v>
      </c>
      <c r="M265" s="57">
        <v>96.11</v>
      </c>
      <c r="N265" s="57">
        <v>2.93</v>
      </c>
      <c r="O265" s="57">
        <v>5</v>
      </c>
      <c r="P265" s="57">
        <v>1.61</v>
      </c>
      <c r="Q265" s="57">
        <v>3.39</v>
      </c>
      <c r="R265" s="57">
        <v>280.69</v>
      </c>
      <c r="S265" s="57"/>
    </row>
    <row r="266" spans="1:19" x14ac:dyDescent="0.35">
      <c r="A266" s="1">
        <v>45086</v>
      </c>
      <c r="B266" s="57">
        <v>1.83</v>
      </c>
      <c r="C266" s="57">
        <v>26.63</v>
      </c>
      <c r="D266" s="57">
        <v>22.01</v>
      </c>
      <c r="E266" s="57">
        <v>24.32</v>
      </c>
      <c r="F266" s="57">
        <v>26.93</v>
      </c>
      <c r="G266" s="57">
        <v>10.1</v>
      </c>
      <c r="H266" s="57">
        <v>31.96</v>
      </c>
      <c r="I266" s="57">
        <v>21.86</v>
      </c>
      <c r="J266" s="57">
        <v>17.27</v>
      </c>
      <c r="K266" s="57">
        <v>77.44</v>
      </c>
      <c r="L266" s="57">
        <v>0.66</v>
      </c>
      <c r="M266" s="57">
        <v>95.99</v>
      </c>
      <c r="N266" s="57">
        <v>3.07</v>
      </c>
      <c r="O266" s="57">
        <v>4.38</v>
      </c>
      <c r="P266" s="57">
        <v>2.23</v>
      </c>
      <c r="Q266" s="57">
        <v>2.15</v>
      </c>
      <c r="R266" s="57">
        <v>272.69</v>
      </c>
      <c r="S266" s="57"/>
    </row>
    <row r="267" spans="1:19" x14ac:dyDescent="0.35">
      <c r="A267" s="1">
        <v>45087</v>
      </c>
      <c r="B267" s="57">
        <v>2.59</v>
      </c>
      <c r="C267" s="57">
        <v>25.89</v>
      </c>
      <c r="D267" s="57">
        <v>20.350000000000001</v>
      </c>
      <c r="E267" s="57">
        <v>23.12</v>
      </c>
      <c r="F267" s="57">
        <v>26.02</v>
      </c>
      <c r="G267" s="57">
        <v>7.68</v>
      </c>
      <c r="H267" s="57">
        <v>30.3</v>
      </c>
      <c r="I267" s="57">
        <v>22.62</v>
      </c>
      <c r="J267" s="57">
        <v>15.62</v>
      </c>
      <c r="K267" s="57">
        <v>73.5</v>
      </c>
      <c r="L267" s="57">
        <v>0.06</v>
      </c>
      <c r="M267" s="57">
        <v>95.99</v>
      </c>
      <c r="N267" s="57">
        <v>4.41</v>
      </c>
      <c r="O267" s="57">
        <v>7.41</v>
      </c>
      <c r="P267" s="57">
        <v>2.46</v>
      </c>
      <c r="Q267" s="57">
        <v>4.95</v>
      </c>
      <c r="R267" s="57">
        <v>274</v>
      </c>
      <c r="S267" s="57"/>
    </row>
    <row r="268" spans="1:19" x14ac:dyDescent="0.35">
      <c r="A268" s="1">
        <v>45088</v>
      </c>
      <c r="B268" s="57">
        <v>2.23</v>
      </c>
      <c r="C268" s="57">
        <v>25.36</v>
      </c>
      <c r="D268" s="57">
        <v>20.18</v>
      </c>
      <c r="E268" s="57">
        <v>22.76</v>
      </c>
      <c r="F268" s="57">
        <v>25.41</v>
      </c>
      <c r="G268" s="57">
        <v>9.34</v>
      </c>
      <c r="H268" s="57">
        <v>30.25</v>
      </c>
      <c r="I268" s="57">
        <v>20.9</v>
      </c>
      <c r="J268" s="57">
        <v>15.5</v>
      </c>
      <c r="K268" s="57">
        <v>74.19</v>
      </c>
      <c r="L268" s="57">
        <v>0.06</v>
      </c>
      <c r="M268" s="57">
        <v>95.94</v>
      </c>
      <c r="N268" s="57">
        <v>3.79</v>
      </c>
      <c r="O268" s="57">
        <v>5.61</v>
      </c>
      <c r="P268" s="57">
        <v>1.99</v>
      </c>
      <c r="Q268" s="57">
        <v>3.62</v>
      </c>
      <c r="R268" s="57">
        <v>274.31</v>
      </c>
      <c r="S268" s="57"/>
    </row>
    <row r="269" spans="1:19" x14ac:dyDescent="0.35">
      <c r="A269" s="1">
        <v>45089</v>
      </c>
      <c r="B269" s="57">
        <v>1.88</v>
      </c>
      <c r="C269" s="57">
        <v>27.09</v>
      </c>
      <c r="D269" s="57">
        <v>22.26</v>
      </c>
      <c r="E269" s="57">
        <v>24.68</v>
      </c>
      <c r="F269" s="57">
        <v>27.4</v>
      </c>
      <c r="G269" s="57">
        <v>10.56</v>
      </c>
      <c r="H269" s="57">
        <v>33.229999999999997</v>
      </c>
      <c r="I269" s="57">
        <v>22.67</v>
      </c>
      <c r="J269" s="57">
        <v>17.579999999999998</v>
      </c>
      <c r="K269" s="57">
        <v>76.88</v>
      </c>
      <c r="L269" s="57">
        <v>0.94</v>
      </c>
      <c r="M269" s="57">
        <v>95.96</v>
      </c>
      <c r="N269" s="57">
        <v>3.23</v>
      </c>
      <c r="O269" s="57">
        <v>5.25</v>
      </c>
      <c r="P269" s="57">
        <v>1.62</v>
      </c>
      <c r="Q269" s="57">
        <v>3.62</v>
      </c>
      <c r="R269" s="57">
        <v>266.56</v>
      </c>
      <c r="S269" s="57"/>
    </row>
    <row r="270" spans="1:19" x14ac:dyDescent="0.35">
      <c r="A270" s="1">
        <v>45090</v>
      </c>
      <c r="B270" s="57">
        <v>2.17</v>
      </c>
      <c r="C270" s="57">
        <v>27.16</v>
      </c>
      <c r="D270" s="57">
        <v>22.16</v>
      </c>
      <c r="E270" s="57">
        <v>24.66</v>
      </c>
      <c r="F270" s="57">
        <v>27.62</v>
      </c>
      <c r="G270" s="57">
        <v>10.64</v>
      </c>
      <c r="H270" s="57">
        <v>32.979999999999997</v>
      </c>
      <c r="I270" s="57">
        <v>22.34</v>
      </c>
      <c r="J270" s="57">
        <v>17.46</v>
      </c>
      <c r="K270" s="57">
        <v>75.88</v>
      </c>
      <c r="L270" s="57">
        <v>1.44</v>
      </c>
      <c r="M270" s="57">
        <v>95.99</v>
      </c>
      <c r="N270" s="57">
        <v>3.6</v>
      </c>
      <c r="O270" s="57">
        <v>5.09</v>
      </c>
      <c r="P270" s="57">
        <v>2.39</v>
      </c>
      <c r="Q270" s="57">
        <v>2.7</v>
      </c>
      <c r="R270" s="57">
        <v>271</v>
      </c>
      <c r="S270" s="57"/>
    </row>
    <row r="271" spans="1:19" x14ac:dyDescent="0.35">
      <c r="A271" s="1">
        <v>45091</v>
      </c>
      <c r="B271" s="57">
        <v>1.66</v>
      </c>
      <c r="C271" s="57">
        <v>26.54</v>
      </c>
      <c r="D271" s="57">
        <v>22.57</v>
      </c>
      <c r="E271" s="57">
        <v>24.55</v>
      </c>
      <c r="F271" s="57">
        <v>26.67</v>
      </c>
      <c r="G271" s="57">
        <v>7.92</v>
      </c>
      <c r="H271" s="57">
        <v>31.1</v>
      </c>
      <c r="I271" s="57">
        <v>23.18</v>
      </c>
      <c r="J271" s="57">
        <v>17.88</v>
      </c>
      <c r="K271" s="57">
        <v>80</v>
      </c>
      <c r="L271" s="57">
        <v>0.65</v>
      </c>
      <c r="M271" s="57">
        <v>96.09</v>
      </c>
      <c r="N271" s="57">
        <v>2.85</v>
      </c>
      <c r="O271" s="57">
        <v>3.93</v>
      </c>
      <c r="P271" s="57">
        <v>1.29</v>
      </c>
      <c r="Q271" s="57">
        <v>2.64</v>
      </c>
      <c r="R271" s="57">
        <v>260.75</v>
      </c>
      <c r="S271" s="57"/>
    </row>
    <row r="272" spans="1:19" x14ac:dyDescent="0.35">
      <c r="A272" s="1">
        <v>45092</v>
      </c>
      <c r="B272" s="57">
        <v>1.72</v>
      </c>
      <c r="C272" s="57">
        <v>27.69</v>
      </c>
      <c r="D272" s="57">
        <v>22.54</v>
      </c>
      <c r="E272" s="57">
        <v>25.12</v>
      </c>
      <c r="F272" s="57">
        <v>28.05</v>
      </c>
      <c r="G272" s="57">
        <v>10.5</v>
      </c>
      <c r="H272" s="57">
        <v>33.549999999999997</v>
      </c>
      <c r="I272" s="57">
        <v>23.05</v>
      </c>
      <c r="J272" s="57">
        <v>17.82</v>
      </c>
      <c r="K272" s="57">
        <v>75.62</v>
      </c>
      <c r="L272" s="57">
        <v>0.51</v>
      </c>
      <c r="M272" s="57">
        <v>96.12</v>
      </c>
      <c r="N272" s="57">
        <v>2.99</v>
      </c>
      <c r="O272" s="57">
        <v>4.2699999999999996</v>
      </c>
      <c r="P272" s="57">
        <v>1.77</v>
      </c>
      <c r="Q272" s="57">
        <v>2.5099999999999998</v>
      </c>
      <c r="R272" s="57">
        <v>278.12</v>
      </c>
      <c r="S272" s="57"/>
    </row>
    <row r="273" spans="1:19" x14ac:dyDescent="0.35">
      <c r="A273" s="1">
        <v>45093</v>
      </c>
      <c r="B273" s="57">
        <v>2.37</v>
      </c>
      <c r="C273" s="57">
        <v>28.1</v>
      </c>
      <c r="D273" s="57">
        <v>21.94</v>
      </c>
      <c r="E273" s="57">
        <v>25.02</v>
      </c>
      <c r="F273" s="57">
        <v>28.68</v>
      </c>
      <c r="G273" s="57">
        <v>12.06</v>
      </c>
      <c r="H273" s="57">
        <v>34.92</v>
      </c>
      <c r="I273" s="57">
        <v>22.86</v>
      </c>
      <c r="J273" s="57">
        <v>17.21</v>
      </c>
      <c r="K273" s="57">
        <v>71.81</v>
      </c>
      <c r="L273" s="57">
        <v>0.18</v>
      </c>
      <c r="M273" s="57">
        <v>96.05</v>
      </c>
      <c r="N273" s="57">
        <v>3.92</v>
      </c>
      <c r="O273" s="57">
        <v>5.24</v>
      </c>
      <c r="P273" s="57">
        <v>2.73</v>
      </c>
      <c r="Q273" s="57">
        <v>2.52</v>
      </c>
      <c r="R273" s="57">
        <v>277.31</v>
      </c>
      <c r="S273" s="57"/>
    </row>
    <row r="274" spans="1:19" x14ac:dyDescent="0.35">
      <c r="A274" s="1">
        <v>45094</v>
      </c>
      <c r="B274" s="57">
        <v>1.94</v>
      </c>
      <c r="C274" s="57">
        <v>26.36</v>
      </c>
      <c r="D274" s="57">
        <v>21.86</v>
      </c>
      <c r="E274" s="57">
        <v>24.11</v>
      </c>
      <c r="F274" s="57">
        <v>26.48</v>
      </c>
      <c r="G274" s="57">
        <v>8.1199999999999992</v>
      </c>
      <c r="H274" s="57">
        <v>31.08</v>
      </c>
      <c r="I274" s="57">
        <v>22.96</v>
      </c>
      <c r="J274" s="57">
        <v>17.09</v>
      </c>
      <c r="K274" s="57">
        <v>77.44</v>
      </c>
      <c r="L274" s="57">
        <v>0.79</v>
      </c>
      <c r="M274" s="57">
        <v>96.08</v>
      </c>
      <c r="N274" s="57">
        <v>3.29</v>
      </c>
      <c r="O274" s="57">
        <v>5.09</v>
      </c>
      <c r="P274" s="57">
        <v>1.8</v>
      </c>
      <c r="Q274" s="57">
        <v>3.29</v>
      </c>
      <c r="R274" s="57">
        <v>275.5</v>
      </c>
      <c r="S274" s="57"/>
    </row>
    <row r="275" spans="1:19" x14ac:dyDescent="0.35">
      <c r="A275" s="1">
        <v>45095</v>
      </c>
      <c r="B275" s="57">
        <v>2.13</v>
      </c>
      <c r="C275" s="57">
        <v>26.71</v>
      </c>
      <c r="D275" s="57">
        <v>21.53</v>
      </c>
      <c r="E275" s="57">
        <v>24.12</v>
      </c>
      <c r="F275" s="57">
        <v>27.15</v>
      </c>
      <c r="G275" s="57">
        <v>10.87</v>
      </c>
      <c r="H275" s="57">
        <v>32.92</v>
      </c>
      <c r="I275" s="57">
        <v>22.05</v>
      </c>
      <c r="J275" s="57">
        <v>16.78</v>
      </c>
      <c r="K275" s="57">
        <v>75.38</v>
      </c>
      <c r="L275" s="57">
        <v>1.55</v>
      </c>
      <c r="M275" s="57">
        <v>96.09</v>
      </c>
      <c r="N275" s="57">
        <v>3.57</v>
      </c>
      <c r="O275" s="57">
        <v>4.91</v>
      </c>
      <c r="P275" s="57">
        <v>2.1</v>
      </c>
      <c r="Q275" s="57">
        <v>2.8</v>
      </c>
      <c r="R275" s="57">
        <v>267.81</v>
      </c>
      <c r="S275" s="57"/>
    </row>
    <row r="276" spans="1:19" x14ac:dyDescent="0.35">
      <c r="A276" s="1">
        <v>45096</v>
      </c>
      <c r="B276" s="57">
        <v>2.04</v>
      </c>
      <c r="C276" s="57">
        <v>27.63</v>
      </c>
      <c r="D276" s="57">
        <v>21.06</v>
      </c>
      <c r="E276" s="57">
        <v>24.35</v>
      </c>
      <c r="F276" s="57">
        <v>28.12</v>
      </c>
      <c r="G276" s="57">
        <v>11.42</v>
      </c>
      <c r="H276" s="57">
        <v>34.19</v>
      </c>
      <c r="I276" s="57">
        <v>22.76</v>
      </c>
      <c r="J276" s="57">
        <v>16.36</v>
      </c>
      <c r="K276" s="57">
        <v>70.44</v>
      </c>
      <c r="L276" s="57">
        <v>0.12</v>
      </c>
      <c r="M276" s="57">
        <v>95.95</v>
      </c>
      <c r="N276" s="57">
        <v>3.35</v>
      </c>
      <c r="O276" s="57">
        <v>4.8600000000000003</v>
      </c>
      <c r="P276" s="57">
        <v>2.25</v>
      </c>
      <c r="Q276" s="57">
        <v>2.61</v>
      </c>
      <c r="R276" s="57">
        <v>278.19</v>
      </c>
      <c r="S276" s="57"/>
    </row>
    <row r="277" spans="1:19" x14ac:dyDescent="0.35">
      <c r="A277" s="1">
        <v>45097</v>
      </c>
      <c r="B277" s="57">
        <v>1.29</v>
      </c>
      <c r="C277" s="57">
        <v>26.48</v>
      </c>
      <c r="D277" s="57">
        <v>22.73</v>
      </c>
      <c r="E277" s="57">
        <v>24.6</v>
      </c>
      <c r="F277" s="57">
        <v>26.76</v>
      </c>
      <c r="G277" s="57">
        <v>8.1199999999999992</v>
      </c>
      <c r="H277" s="57">
        <v>31.04</v>
      </c>
      <c r="I277" s="57">
        <v>22.91</v>
      </c>
      <c r="J277" s="57">
        <v>18.13</v>
      </c>
      <c r="K277" s="57">
        <v>80.88</v>
      </c>
      <c r="L277" s="57">
        <v>10.34</v>
      </c>
      <c r="M277" s="57">
        <v>95.92</v>
      </c>
      <c r="N277" s="57">
        <v>2.1800000000000002</v>
      </c>
      <c r="O277" s="57">
        <v>3.81</v>
      </c>
      <c r="P277" s="57">
        <v>0.93</v>
      </c>
      <c r="Q277" s="57">
        <v>2.88</v>
      </c>
      <c r="R277" s="57">
        <v>282.88</v>
      </c>
      <c r="S277" s="57"/>
    </row>
    <row r="278" spans="1:19" x14ac:dyDescent="0.35">
      <c r="A278" s="1">
        <v>45098</v>
      </c>
      <c r="B278" s="57">
        <v>0.95</v>
      </c>
      <c r="C278" s="57">
        <v>26.69</v>
      </c>
      <c r="D278" s="57">
        <v>21.89</v>
      </c>
      <c r="E278" s="57">
        <v>24.3</v>
      </c>
      <c r="F278" s="57">
        <v>27.1</v>
      </c>
      <c r="G278" s="57">
        <v>8.33</v>
      </c>
      <c r="H278" s="57">
        <v>31.26</v>
      </c>
      <c r="I278" s="57">
        <v>22.93</v>
      </c>
      <c r="J278" s="57">
        <v>17.21</v>
      </c>
      <c r="K278" s="57">
        <v>77</v>
      </c>
      <c r="L278" s="57">
        <v>2.35</v>
      </c>
      <c r="M278" s="57">
        <v>95.99</v>
      </c>
      <c r="N278" s="57">
        <v>1.73</v>
      </c>
      <c r="O278" s="57">
        <v>2.65</v>
      </c>
      <c r="P278" s="57">
        <v>0.33</v>
      </c>
      <c r="Q278" s="57">
        <v>2.31</v>
      </c>
      <c r="R278" s="57">
        <v>237.62</v>
      </c>
      <c r="S278" s="57"/>
    </row>
    <row r="279" spans="1:19" x14ac:dyDescent="0.35">
      <c r="A279" s="1">
        <v>45099</v>
      </c>
      <c r="B279" s="57">
        <v>1.56</v>
      </c>
      <c r="C279" s="57">
        <v>26.83</v>
      </c>
      <c r="D279" s="57">
        <v>21.44</v>
      </c>
      <c r="E279" s="57">
        <v>24.14</v>
      </c>
      <c r="F279" s="57">
        <v>27.13</v>
      </c>
      <c r="G279" s="57">
        <v>9.18</v>
      </c>
      <c r="H279" s="57">
        <v>31.85</v>
      </c>
      <c r="I279" s="57">
        <v>22.67</v>
      </c>
      <c r="J279" s="57">
        <v>16.72</v>
      </c>
      <c r="K279" s="57">
        <v>74.56</v>
      </c>
      <c r="L279" s="57">
        <v>0.01</v>
      </c>
      <c r="M279" s="57">
        <v>96.01</v>
      </c>
      <c r="N279" s="57">
        <v>2.64</v>
      </c>
      <c r="O279" s="57">
        <v>3.35</v>
      </c>
      <c r="P279" s="57">
        <v>1.61</v>
      </c>
      <c r="Q279" s="57">
        <v>1.74</v>
      </c>
      <c r="R279" s="57">
        <v>274.62</v>
      </c>
      <c r="S279" s="57"/>
    </row>
    <row r="280" spans="1:19" x14ac:dyDescent="0.35">
      <c r="A280" s="1">
        <v>45100</v>
      </c>
      <c r="B280" s="57">
        <v>2.0499999999999998</v>
      </c>
      <c r="C280" s="57">
        <v>26.57</v>
      </c>
      <c r="D280" s="57">
        <v>20.65</v>
      </c>
      <c r="E280" s="57">
        <v>23.61</v>
      </c>
      <c r="F280" s="57">
        <v>26.83</v>
      </c>
      <c r="G280" s="57">
        <v>9.26</v>
      </c>
      <c r="H280" s="57">
        <v>31.84</v>
      </c>
      <c r="I280" s="57">
        <v>22.58</v>
      </c>
      <c r="J280" s="57">
        <v>15.87</v>
      </c>
      <c r="K280" s="57">
        <v>72</v>
      </c>
      <c r="L280" s="57">
        <v>0</v>
      </c>
      <c r="M280" s="57">
        <v>96</v>
      </c>
      <c r="N280" s="57">
        <v>3.46</v>
      </c>
      <c r="O280" s="57">
        <v>4.96</v>
      </c>
      <c r="P280" s="57">
        <v>2.02</v>
      </c>
      <c r="Q280" s="57">
        <v>2.95</v>
      </c>
      <c r="R280" s="57">
        <v>278.31</v>
      </c>
      <c r="S280" s="57"/>
    </row>
    <row r="281" spans="1:19" x14ac:dyDescent="0.35">
      <c r="A281" s="1">
        <v>45101</v>
      </c>
      <c r="B281" s="57">
        <v>1.98</v>
      </c>
      <c r="C281" s="57">
        <v>26.61</v>
      </c>
      <c r="D281" s="57">
        <v>21.75</v>
      </c>
      <c r="E281" s="57">
        <v>24.18</v>
      </c>
      <c r="F281" s="57">
        <v>27.01</v>
      </c>
      <c r="G281" s="57">
        <v>10.88</v>
      </c>
      <c r="H281" s="57">
        <v>32.47</v>
      </c>
      <c r="I281" s="57">
        <v>21.59</v>
      </c>
      <c r="J281" s="57">
        <v>17.03</v>
      </c>
      <c r="K281" s="57">
        <v>76.44</v>
      </c>
      <c r="L281" s="57">
        <v>2.36</v>
      </c>
      <c r="M281" s="57">
        <v>95.96</v>
      </c>
      <c r="N281" s="57">
        <v>3.34</v>
      </c>
      <c r="O281" s="57">
        <v>5.12</v>
      </c>
      <c r="P281" s="57">
        <v>1.99</v>
      </c>
      <c r="Q281" s="57">
        <v>3.14</v>
      </c>
      <c r="R281" s="57">
        <v>268.75</v>
      </c>
      <c r="S281" s="57"/>
    </row>
    <row r="282" spans="1:19" x14ac:dyDescent="0.35">
      <c r="A282" s="1">
        <v>45102</v>
      </c>
      <c r="B282" s="57">
        <v>1.58</v>
      </c>
      <c r="C282" s="57">
        <v>25.71</v>
      </c>
      <c r="D282" s="57">
        <v>22.15</v>
      </c>
      <c r="E282" s="57">
        <v>23.94</v>
      </c>
      <c r="F282" s="57">
        <v>25.85</v>
      </c>
      <c r="G282" s="57">
        <v>6.69</v>
      </c>
      <c r="H282" s="57">
        <v>29.55</v>
      </c>
      <c r="I282" s="57">
        <v>22.87</v>
      </c>
      <c r="J282" s="57">
        <v>17.46</v>
      </c>
      <c r="K282" s="57">
        <v>81.81</v>
      </c>
      <c r="L282" s="57">
        <v>4.32</v>
      </c>
      <c r="M282" s="57">
        <v>96.02</v>
      </c>
      <c r="N282" s="57">
        <v>2.7</v>
      </c>
      <c r="O282" s="57">
        <v>4.79</v>
      </c>
      <c r="P282" s="57">
        <v>1.35</v>
      </c>
      <c r="Q282" s="57">
        <v>3.44</v>
      </c>
      <c r="R282" s="57">
        <v>264.38</v>
      </c>
      <c r="S282" s="57"/>
    </row>
    <row r="283" spans="1:19" x14ac:dyDescent="0.35">
      <c r="A283" s="1">
        <v>45103</v>
      </c>
      <c r="B283" s="57">
        <v>2.23</v>
      </c>
      <c r="C283" s="57">
        <v>26</v>
      </c>
      <c r="D283" s="57">
        <v>19.05</v>
      </c>
      <c r="E283" s="57">
        <v>22.52</v>
      </c>
      <c r="F283" s="57">
        <v>26.54</v>
      </c>
      <c r="G283" s="57">
        <v>12.33</v>
      </c>
      <c r="H283" s="57">
        <v>33.229999999999997</v>
      </c>
      <c r="I283" s="57">
        <v>20.89</v>
      </c>
      <c r="J283" s="57">
        <v>14.47</v>
      </c>
      <c r="K283" s="57">
        <v>69</v>
      </c>
      <c r="L283" s="57">
        <v>0.02</v>
      </c>
      <c r="M283" s="57">
        <v>96.02</v>
      </c>
      <c r="N283" s="57">
        <v>3.72</v>
      </c>
      <c r="O283" s="57">
        <v>5.74</v>
      </c>
      <c r="P283" s="57">
        <v>2.0499999999999998</v>
      </c>
      <c r="Q283" s="57">
        <v>3.7</v>
      </c>
      <c r="R283" s="57">
        <v>276.75</v>
      </c>
      <c r="S283" s="57"/>
    </row>
    <row r="284" spans="1:19" x14ac:dyDescent="0.35">
      <c r="A284" s="1">
        <v>45104</v>
      </c>
      <c r="B284" s="57">
        <v>2.11</v>
      </c>
      <c r="C284" s="57">
        <v>26.35</v>
      </c>
      <c r="D284" s="57">
        <v>20.190000000000001</v>
      </c>
      <c r="E284" s="57">
        <v>23.26</v>
      </c>
      <c r="F284" s="57">
        <v>26.98</v>
      </c>
      <c r="G284" s="57">
        <v>10.27</v>
      </c>
      <c r="H284" s="57">
        <v>32.25</v>
      </c>
      <c r="I284" s="57">
        <v>21.98</v>
      </c>
      <c r="J284" s="57">
        <v>15.44</v>
      </c>
      <c r="K284" s="57">
        <v>71.12</v>
      </c>
      <c r="L284" s="57">
        <v>0.12</v>
      </c>
      <c r="M284" s="57">
        <v>96.1</v>
      </c>
      <c r="N284" s="57">
        <v>3.47</v>
      </c>
      <c r="O284" s="57">
        <v>5.57</v>
      </c>
      <c r="P284" s="57">
        <v>2.11</v>
      </c>
      <c r="Q284" s="57">
        <v>3.46</v>
      </c>
      <c r="R284" s="57">
        <v>266.31</v>
      </c>
      <c r="S284" s="57"/>
    </row>
    <row r="285" spans="1:19" x14ac:dyDescent="0.35">
      <c r="A285" s="1">
        <v>45105</v>
      </c>
      <c r="B285" s="57">
        <v>2.2999999999999998</v>
      </c>
      <c r="C285" s="57">
        <v>26.69</v>
      </c>
      <c r="D285" s="57">
        <v>19.23</v>
      </c>
      <c r="E285" s="57">
        <v>22.96</v>
      </c>
      <c r="F285" s="57">
        <v>27.35</v>
      </c>
      <c r="G285" s="57">
        <v>12.59</v>
      </c>
      <c r="H285" s="57">
        <v>33.92</v>
      </c>
      <c r="I285" s="57">
        <v>21.33</v>
      </c>
      <c r="J285" s="57">
        <v>14.59</v>
      </c>
      <c r="K285" s="57">
        <v>67.19</v>
      </c>
      <c r="L285" s="57">
        <v>0</v>
      </c>
      <c r="M285" s="57">
        <v>96.17</v>
      </c>
      <c r="N285" s="57">
        <v>3.8</v>
      </c>
      <c r="O285" s="57">
        <v>5.87</v>
      </c>
      <c r="P285" s="57">
        <v>2.1</v>
      </c>
      <c r="Q285" s="57">
        <v>3.77</v>
      </c>
      <c r="R285" s="57">
        <v>273.31</v>
      </c>
      <c r="S285" s="57"/>
    </row>
    <row r="286" spans="1:19" x14ac:dyDescent="0.35">
      <c r="A286" s="1">
        <v>45106</v>
      </c>
      <c r="B286" s="57">
        <v>2.2799999999999998</v>
      </c>
      <c r="C286" s="57">
        <v>26.95</v>
      </c>
      <c r="D286" s="57">
        <v>19.670000000000002</v>
      </c>
      <c r="E286" s="57">
        <v>23.31</v>
      </c>
      <c r="F286" s="57">
        <v>27.8</v>
      </c>
      <c r="G286" s="57">
        <v>13.37</v>
      </c>
      <c r="H286" s="57">
        <v>34.28</v>
      </c>
      <c r="I286" s="57">
        <v>20.92</v>
      </c>
      <c r="J286" s="57">
        <v>14.95</v>
      </c>
      <c r="K286" s="57">
        <v>68.06</v>
      </c>
      <c r="L286" s="57">
        <v>0.01</v>
      </c>
      <c r="M286" s="57">
        <v>96.19</v>
      </c>
      <c r="N286" s="57">
        <v>3.77</v>
      </c>
      <c r="O286" s="57">
        <v>5.85</v>
      </c>
      <c r="P286" s="57">
        <v>1.96</v>
      </c>
      <c r="Q286" s="57">
        <v>3.9</v>
      </c>
      <c r="R286" s="57">
        <v>272.12</v>
      </c>
      <c r="S286" s="57"/>
    </row>
    <row r="287" spans="1:19" x14ac:dyDescent="0.35">
      <c r="A287" s="1">
        <v>45107</v>
      </c>
      <c r="B287" s="57">
        <v>2.11</v>
      </c>
      <c r="C287" s="57">
        <v>27.17</v>
      </c>
      <c r="D287" s="57">
        <v>19.82</v>
      </c>
      <c r="E287" s="57">
        <v>23.49</v>
      </c>
      <c r="F287" s="57">
        <v>27.96</v>
      </c>
      <c r="G287" s="57">
        <v>12.95</v>
      </c>
      <c r="H287" s="57">
        <v>34.26</v>
      </c>
      <c r="I287" s="57">
        <v>21.31</v>
      </c>
      <c r="J287" s="57">
        <v>15.14</v>
      </c>
      <c r="K287" s="57">
        <v>67.81</v>
      </c>
      <c r="L287" s="57">
        <v>0.02</v>
      </c>
      <c r="M287" s="57">
        <v>96.17</v>
      </c>
      <c r="N287" s="57">
        <v>3.52</v>
      </c>
      <c r="O287" s="57">
        <v>5.83</v>
      </c>
      <c r="P287" s="57">
        <v>1.82</v>
      </c>
      <c r="Q287" s="57">
        <v>4.01</v>
      </c>
      <c r="R287" s="57">
        <v>272.38</v>
      </c>
      <c r="S287" s="57"/>
    </row>
    <row r="288" spans="1:19" x14ac:dyDescent="0.35">
      <c r="A288" s="1">
        <v>45108</v>
      </c>
      <c r="B288" s="57">
        <v>1.72</v>
      </c>
      <c r="C288" s="57">
        <v>26.99</v>
      </c>
      <c r="D288" s="57">
        <v>21.93</v>
      </c>
      <c r="E288" s="57">
        <v>24.46</v>
      </c>
      <c r="F288" s="57">
        <v>27.4</v>
      </c>
      <c r="G288" s="57">
        <v>10.210000000000001</v>
      </c>
      <c r="H288" s="57">
        <v>32.619999999999997</v>
      </c>
      <c r="I288" s="57">
        <v>22.41</v>
      </c>
      <c r="J288" s="57">
        <v>17.21</v>
      </c>
      <c r="K288" s="57">
        <v>75.75</v>
      </c>
      <c r="L288" s="57">
        <v>2.95</v>
      </c>
      <c r="M288" s="57">
        <v>96.18</v>
      </c>
      <c r="N288" s="57">
        <v>2.93</v>
      </c>
      <c r="O288" s="57">
        <v>4.59</v>
      </c>
      <c r="P288" s="57">
        <v>1.26</v>
      </c>
      <c r="Q288" s="57">
        <v>3.33</v>
      </c>
      <c r="R288" s="57">
        <v>276.88</v>
      </c>
      <c r="S288" s="57"/>
    </row>
    <row r="289" spans="1:19" x14ac:dyDescent="0.35">
      <c r="A289" s="1">
        <v>45109</v>
      </c>
      <c r="B289" s="57">
        <v>1.68</v>
      </c>
      <c r="C289" s="57">
        <v>25.78</v>
      </c>
      <c r="D289" s="57">
        <v>22.43</v>
      </c>
      <c r="E289" s="57">
        <v>24.11</v>
      </c>
      <c r="F289" s="57">
        <v>25.85</v>
      </c>
      <c r="G289" s="57">
        <v>7.06</v>
      </c>
      <c r="H289" s="57">
        <v>29.94</v>
      </c>
      <c r="I289" s="57">
        <v>22.88</v>
      </c>
      <c r="J289" s="57">
        <v>17.760000000000002</v>
      </c>
      <c r="K289" s="57">
        <v>82.69</v>
      </c>
      <c r="L289" s="57">
        <v>5.83</v>
      </c>
      <c r="M289" s="57">
        <v>96.11</v>
      </c>
      <c r="N289" s="57">
        <v>2.85</v>
      </c>
      <c r="O289" s="57">
        <v>3.98</v>
      </c>
      <c r="P289" s="57">
        <v>1.41</v>
      </c>
      <c r="Q289" s="57">
        <v>2.56</v>
      </c>
      <c r="R289" s="57">
        <v>264.19</v>
      </c>
      <c r="S289" s="57"/>
    </row>
    <row r="290" spans="1:19" x14ac:dyDescent="0.35">
      <c r="A290" s="1">
        <v>45110</v>
      </c>
      <c r="B290" s="57">
        <v>2.37</v>
      </c>
      <c r="C290" s="57">
        <v>25.96</v>
      </c>
      <c r="D290" s="57">
        <v>21.33</v>
      </c>
      <c r="E290" s="57">
        <v>23.65</v>
      </c>
      <c r="F290" s="57">
        <v>26.24</v>
      </c>
      <c r="G290" s="57">
        <v>8.33</v>
      </c>
      <c r="H290" s="57">
        <v>31.01</v>
      </c>
      <c r="I290" s="57">
        <v>22.69</v>
      </c>
      <c r="J290" s="57">
        <v>16.600000000000001</v>
      </c>
      <c r="K290" s="57">
        <v>77.69</v>
      </c>
      <c r="L290" s="57">
        <v>7.75</v>
      </c>
      <c r="M290" s="57">
        <v>96.05</v>
      </c>
      <c r="N290" s="57">
        <v>3.91</v>
      </c>
      <c r="O290" s="57">
        <v>6.73</v>
      </c>
      <c r="P290" s="57">
        <v>1.78</v>
      </c>
      <c r="Q290" s="57">
        <v>4.95</v>
      </c>
      <c r="R290" s="57">
        <v>260</v>
      </c>
      <c r="S290" s="57"/>
    </row>
    <row r="291" spans="1:19" x14ac:dyDescent="0.35">
      <c r="A291" s="1">
        <v>45111</v>
      </c>
      <c r="B291" s="57">
        <v>3.09</v>
      </c>
      <c r="C291" s="57">
        <v>25.48</v>
      </c>
      <c r="D291" s="57">
        <v>20.95</v>
      </c>
      <c r="E291" s="57">
        <v>23.22</v>
      </c>
      <c r="F291" s="57">
        <v>25.62</v>
      </c>
      <c r="G291" s="57">
        <v>7.52</v>
      </c>
      <c r="H291" s="57">
        <v>29.92</v>
      </c>
      <c r="I291" s="57">
        <v>22.41</v>
      </c>
      <c r="J291" s="57">
        <v>16.170000000000002</v>
      </c>
      <c r="K291" s="57">
        <v>77.06</v>
      </c>
      <c r="L291" s="57">
        <v>2.37</v>
      </c>
      <c r="M291" s="57">
        <v>95.88</v>
      </c>
      <c r="N291" s="57">
        <v>5.0999999999999996</v>
      </c>
      <c r="O291" s="57">
        <v>6.99</v>
      </c>
      <c r="P291" s="57">
        <v>2.59</v>
      </c>
      <c r="Q291" s="57">
        <v>4.41</v>
      </c>
      <c r="R291" s="57">
        <v>257.5</v>
      </c>
      <c r="S291" s="57"/>
    </row>
    <row r="292" spans="1:19" x14ac:dyDescent="0.35">
      <c r="A292" s="1">
        <v>45112</v>
      </c>
      <c r="B292" s="57">
        <v>3.3</v>
      </c>
      <c r="C292" s="57">
        <v>25.51</v>
      </c>
      <c r="D292" s="57">
        <v>20.6</v>
      </c>
      <c r="E292" s="57">
        <v>23.05</v>
      </c>
      <c r="F292" s="57">
        <v>25.65</v>
      </c>
      <c r="G292" s="57">
        <v>6.37</v>
      </c>
      <c r="H292" s="57">
        <v>29.44</v>
      </c>
      <c r="I292" s="57">
        <v>23.08</v>
      </c>
      <c r="J292" s="57">
        <v>15.87</v>
      </c>
      <c r="K292" s="57">
        <v>75.06</v>
      </c>
      <c r="L292" s="57">
        <v>3.19</v>
      </c>
      <c r="M292" s="57">
        <v>95.82</v>
      </c>
      <c r="N292" s="57">
        <v>5.54</v>
      </c>
      <c r="O292" s="57">
        <v>7.62</v>
      </c>
      <c r="P292" s="57">
        <v>2.46</v>
      </c>
      <c r="Q292" s="57">
        <v>5.16</v>
      </c>
      <c r="R292" s="57">
        <v>262.38</v>
      </c>
      <c r="S292" s="57"/>
    </row>
    <row r="293" spans="1:19" x14ac:dyDescent="0.35">
      <c r="A293" s="1">
        <v>45113</v>
      </c>
      <c r="B293" s="57">
        <v>2.48</v>
      </c>
      <c r="C293" s="57">
        <v>25.01</v>
      </c>
      <c r="D293" s="57">
        <v>21.02</v>
      </c>
      <c r="E293" s="57">
        <v>23.01</v>
      </c>
      <c r="F293" s="57">
        <v>24.94</v>
      </c>
      <c r="G293" s="57">
        <v>6.1</v>
      </c>
      <c r="H293" s="57">
        <v>28.37</v>
      </c>
      <c r="I293" s="57">
        <v>22.27</v>
      </c>
      <c r="J293" s="57">
        <v>16.239999999999998</v>
      </c>
      <c r="K293" s="57">
        <v>79.12</v>
      </c>
      <c r="L293" s="57">
        <v>7.86</v>
      </c>
      <c r="M293" s="57">
        <v>96</v>
      </c>
      <c r="N293" s="57">
        <v>4.3499999999999996</v>
      </c>
      <c r="O293" s="57">
        <v>6.48</v>
      </c>
      <c r="P293" s="57">
        <v>2.64</v>
      </c>
      <c r="Q293" s="57">
        <v>3.84</v>
      </c>
      <c r="R293" s="57">
        <v>266.06</v>
      </c>
      <c r="S293" s="57"/>
    </row>
    <row r="294" spans="1:19" x14ac:dyDescent="0.35">
      <c r="A294" s="1">
        <v>45114</v>
      </c>
      <c r="B294" s="57">
        <v>2.23</v>
      </c>
      <c r="C294" s="57">
        <v>25.4</v>
      </c>
      <c r="D294" s="57">
        <v>20.76</v>
      </c>
      <c r="E294" s="57">
        <v>23.08</v>
      </c>
      <c r="F294" s="57">
        <v>25.85</v>
      </c>
      <c r="G294" s="57">
        <v>9.4499999999999993</v>
      </c>
      <c r="H294" s="57">
        <v>30.5</v>
      </c>
      <c r="I294" s="57">
        <v>21.05</v>
      </c>
      <c r="J294" s="57">
        <v>15.99</v>
      </c>
      <c r="K294" s="57">
        <v>76.94</v>
      </c>
      <c r="L294" s="57">
        <v>0.39</v>
      </c>
      <c r="M294" s="57">
        <v>96.14</v>
      </c>
      <c r="N294" s="57">
        <v>3.75</v>
      </c>
      <c r="O294" s="57">
        <v>6.02</v>
      </c>
      <c r="P294" s="57">
        <v>1.62</v>
      </c>
      <c r="Q294" s="57">
        <v>4.3899999999999997</v>
      </c>
      <c r="R294" s="57">
        <v>260.06</v>
      </c>
      <c r="S294" s="57"/>
    </row>
    <row r="295" spans="1:19" x14ac:dyDescent="0.35">
      <c r="A295" s="1">
        <v>45115</v>
      </c>
      <c r="B295" s="57">
        <v>1.69</v>
      </c>
      <c r="C295" s="57">
        <v>26.37</v>
      </c>
      <c r="D295" s="57">
        <v>20.23</v>
      </c>
      <c r="E295" s="57">
        <v>23.3</v>
      </c>
      <c r="F295" s="57">
        <v>26.98</v>
      </c>
      <c r="G295" s="57">
        <v>11.66</v>
      </c>
      <c r="H295" s="57">
        <v>33.04</v>
      </c>
      <c r="I295" s="57">
        <v>21.38</v>
      </c>
      <c r="J295" s="57">
        <v>15.5</v>
      </c>
      <c r="K295" s="57">
        <v>72</v>
      </c>
      <c r="L295" s="57">
        <v>0.37</v>
      </c>
      <c r="M295" s="57">
        <v>96.21</v>
      </c>
      <c r="N295" s="57">
        <v>2.94</v>
      </c>
      <c r="O295" s="57">
        <v>5.16</v>
      </c>
      <c r="P295" s="57">
        <v>1.77</v>
      </c>
      <c r="Q295" s="57">
        <v>3.39</v>
      </c>
      <c r="R295" s="57">
        <v>275.94</v>
      </c>
      <c r="S295" s="57"/>
    </row>
    <row r="296" spans="1:19" x14ac:dyDescent="0.35">
      <c r="A296" s="1">
        <v>45116</v>
      </c>
      <c r="B296" s="57">
        <v>2.0499999999999998</v>
      </c>
      <c r="C296" s="57">
        <v>27.26</v>
      </c>
      <c r="D296" s="57">
        <v>21.22</v>
      </c>
      <c r="E296" s="57">
        <v>24.23</v>
      </c>
      <c r="F296" s="57">
        <v>28.01</v>
      </c>
      <c r="G296" s="57">
        <v>11.63</v>
      </c>
      <c r="H296" s="57">
        <v>33.61</v>
      </c>
      <c r="I296" s="57">
        <v>21.98</v>
      </c>
      <c r="J296" s="57">
        <v>16.420000000000002</v>
      </c>
      <c r="K296" s="57">
        <v>72.06</v>
      </c>
      <c r="L296" s="57">
        <v>1.0900000000000001</v>
      </c>
      <c r="M296" s="57">
        <v>96.13</v>
      </c>
      <c r="N296" s="57">
        <v>3.41</v>
      </c>
      <c r="O296" s="57">
        <v>5.6</v>
      </c>
      <c r="P296" s="57">
        <v>1.72</v>
      </c>
      <c r="Q296" s="57">
        <v>3.88</v>
      </c>
      <c r="R296" s="57">
        <v>273.06</v>
      </c>
      <c r="S296" s="57"/>
    </row>
    <row r="297" spans="1:19" x14ac:dyDescent="0.35">
      <c r="A297" s="1">
        <v>45117</v>
      </c>
      <c r="B297" s="57">
        <v>1.68</v>
      </c>
      <c r="C297" s="57">
        <v>26.12</v>
      </c>
      <c r="D297" s="57">
        <v>19.95</v>
      </c>
      <c r="E297" s="57">
        <v>23.03</v>
      </c>
      <c r="F297" s="57">
        <v>26.42</v>
      </c>
      <c r="G297" s="57">
        <v>9.23</v>
      </c>
      <c r="H297" s="57">
        <v>31.52</v>
      </c>
      <c r="I297" s="57">
        <v>22.29</v>
      </c>
      <c r="J297" s="57">
        <v>15.32</v>
      </c>
      <c r="K297" s="57">
        <v>71.88</v>
      </c>
      <c r="L297" s="57">
        <v>0.08</v>
      </c>
      <c r="M297" s="57">
        <v>96.11</v>
      </c>
      <c r="N297" s="57">
        <v>2.91</v>
      </c>
      <c r="O297" s="57">
        <v>4.7</v>
      </c>
      <c r="P297" s="57">
        <v>1.74</v>
      </c>
      <c r="Q297" s="57">
        <v>2.95</v>
      </c>
      <c r="R297" s="57">
        <v>289.56</v>
      </c>
      <c r="S297" s="57"/>
    </row>
    <row r="298" spans="1:19" x14ac:dyDescent="0.35">
      <c r="A298" s="1">
        <v>45118</v>
      </c>
      <c r="B298" s="57">
        <v>1.6</v>
      </c>
      <c r="C298" s="57">
        <v>26.46</v>
      </c>
      <c r="D298" s="57">
        <v>21.61</v>
      </c>
      <c r="E298" s="57">
        <v>24.04</v>
      </c>
      <c r="F298" s="57">
        <v>26.94</v>
      </c>
      <c r="G298" s="57">
        <v>10.85</v>
      </c>
      <c r="H298" s="57">
        <v>32.31</v>
      </c>
      <c r="I298" s="57">
        <v>21.46</v>
      </c>
      <c r="J298" s="57">
        <v>16.91</v>
      </c>
      <c r="K298" s="57">
        <v>76.88</v>
      </c>
      <c r="L298" s="57">
        <v>5.59</v>
      </c>
      <c r="M298" s="57">
        <v>96.1</v>
      </c>
      <c r="N298" s="57">
        <v>2.76</v>
      </c>
      <c r="O298" s="57">
        <v>4.67</v>
      </c>
      <c r="P298" s="57">
        <v>1.52</v>
      </c>
      <c r="Q298" s="57">
        <v>3.16</v>
      </c>
      <c r="R298" s="57">
        <v>274.69</v>
      </c>
      <c r="S298" s="57"/>
    </row>
    <row r="299" spans="1:19" x14ac:dyDescent="0.35">
      <c r="A299" s="1">
        <v>45119</v>
      </c>
      <c r="B299" s="57">
        <v>2</v>
      </c>
      <c r="C299" s="57">
        <v>27.01</v>
      </c>
      <c r="D299" s="57">
        <v>21.26</v>
      </c>
      <c r="E299" s="57">
        <v>24.13</v>
      </c>
      <c r="F299" s="57">
        <v>27.63</v>
      </c>
      <c r="G299" s="57">
        <v>11.27</v>
      </c>
      <c r="H299" s="57">
        <v>33.57</v>
      </c>
      <c r="I299" s="57">
        <v>22.3</v>
      </c>
      <c r="J299" s="57">
        <v>16.54</v>
      </c>
      <c r="K299" s="57">
        <v>73.75</v>
      </c>
      <c r="L299" s="57">
        <v>1.02</v>
      </c>
      <c r="M299" s="57">
        <v>96.08</v>
      </c>
      <c r="N299" s="57">
        <v>3.31</v>
      </c>
      <c r="O299" s="57">
        <v>5.15</v>
      </c>
      <c r="P299" s="57">
        <v>1.77</v>
      </c>
      <c r="Q299" s="57">
        <v>3.38</v>
      </c>
      <c r="R299" s="57">
        <v>277.62</v>
      </c>
      <c r="S299" s="57"/>
    </row>
    <row r="300" spans="1:19" x14ac:dyDescent="0.35">
      <c r="A300" s="1">
        <v>45120</v>
      </c>
      <c r="B300" s="57">
        <v>2.0299999999999998</v>
      </c>
      <c r="C300" s="57">
        <v>25.83</v>
      </c>
      <c r="D300" s="57">
        <v>19.64</v>
      </c>
      <c r="E300" s="57">
        <v>22.73</v>
      </c>
      <c r="F300" s="57">
        <v>26.19</v>
      </c>
      <c r="G300" s="57">
        <v>9.16</v>
      </c>
      <c r="H300" s="57">
        <v>30.87</v>
      </c>
      <c r="I300" s="57">
        <v>21.71</v>
      </c>
      <c r="J300" s="57">
        <v>14.95</v>
      </c>
      <c r="K300" s="57">
        <v>71.19</v>
      </c>
      <c r="L300" s="57">
        <v>0.72</v>
      </c>
      <c r="M300" s="57">
        <v>96.14</v>
      </c>
      <c r="N300" s="57">
        <v>3.51</v>
      </c>
      <c r="O300" s="57">
        <v>5.5</v>
      </c>
      <c r="P300" s="57">
        <v>2.2000000000000002</v>
      </c>
      <c r="Q300" s="57">
        <v>3.3</v>
      </c>
      <c r="R300" s="57">
        <v>284.19</v>
      </c>
      <c r="S300" s="57"/>
    </row>
    <row r="301" spans="1:19" x14ac:dyDescent="0.35">
      <c r="A301" s="1">
        <v>45121</v>
      </c>
      <c r="B301" s="57">
        <v>2.23</v>
      </c>
      <c r="C301" s="57">
        <v>26.61</v>
      </c>
      <c r="D301" s="57">
        <v>20.67</v>
      </c>
      <c r="E301" s="57">
        <v>23.64</v>
      </c>
      <c r="F301" s="57">
        <v>27.31</v>
      </c>
      <c r="G301" s="57">
        <v>12.1</v>
      </c>
      <c r="H301" s="57">
        <v>33.79</v>
      </c>
      <c r="I301" s="57">
        <v>21.69</v>
      </c>
      <c r="J301" s="57">
        <v>15.87</v>
      </c>
      <c r="K301" s="57">
        <v>72.19</v>
      </c>
      <c r="L301" s="57">
        <v>1.48</v>
      </c>
      <c r="M301" s="57">
        <v>96.18</v>
      </c>
      <c r="N301" s="57">
        <v>3.73</v>
      </c>
      <c r="O301" s="57">
        <v>6.08</v>
      </c>
      <c r="P301" s="57">
        <v>2.02</v>
      </c>
      <c r="Q301" s="57">
        <v>4.0599999999999996</v>
      </c>
      <c r="R301" s="57">
        <v>277.38</v>
      </c>
      <c r="S301" s="57"/>
    </row>
    <row r="302" spans="1:19" x14ac:dyDescent="0.35">
      <c r="A302" s="1">
        <v>45122</v>
      </c>
      <c r="B302" s="57">
        <v>2.23</v>
      </c>
      <c r="C302" s="57">
        <v>26.98</v>
      </c>
      <c r="D302" s="57">
        <v>20.83</v>
      </c>
      <c r="E302" s="57">
        <v>23.9</v>
      </c>
      <c r="F302" s="57">
        <v>27.65</v>
      </c>
      <c r="G302" s="57">
        <v>11.31</v>
      </c>
      <c r="H302" s="57">
        <v>33.22</v>
      </c>
      <c r="I302" s="57">
        <v>21.9</v>
      </c>
      <c r="J302" s="57">
        <v>16.05</v>
      </c>
      <c r="K302" s="57">
        <v>71.31</v>
      </c>
      <c r="L302" s="57">
        <v>0.18</v>
      </c>
      <c r="M302" s="57">
        <v>96.14</v>
      </c>
      <c r="N302" s="57">
        <v>3.68</v>
      </c>
      <c r="O302" s="57">
        <v>5.41</v>
      </c>
      <c r="P302" s="57">
        <v>2.0299999999999998</v>
      </c>
      <c r="Q302" s="57">
        <v>3.39</v>
      </c>
      <c r="R302" s="57">
        <v>272.31</v>
      </c>
      <c r="S302" s="57"/>
    </row>
    <row r="303" spans="1:19" x14ac:dyDescent="0.35">
      <c r="A303" s="1">
        <v>45123</v>
      </c>
      <c r="B303" s="57">
        <v>1.87</v>
      </c>
      <c r="C303" s="57">
        <v>26.72</v>
      </c>
      <c r="D303" s="57">
        <v>21.67</v>
      </c>
      <c r="E303" s="57">
        <v>24.19</v>
      </c>
      <c r="F303" s="57">
        <v>27.2</v>
      </c>
      <c r="G303" s="57">
        <v>10.1</v>
      </c>
      <c r="H303" s="57">
        <v>32.76</v>
      </c>
      <c r="I303" s="57">
        <v>22.65</v>
      </c>
      <c r="J303" s="57">
        <v>16.91</v>
      </c>
      <c r="K303" s="57">
        <v>75.81</v>
      </c>
      <c r="L303" s="57">
        <v>2.94</v>
      </c>
      <c r="M303" s="57">
        <v>96.12</v>
      </c>
      <c r="N303" s="57">
        <v>3.09</v>
      </c>
      <c r="O303" s="57">
        <v>4.3</v>
      </c>
      <c r="P303" s="57">
        <v>1.62</v>
      </c>
      <c r="Q303" s="57">
        <v>2.67</v>
      </c>
      <c r="R303" s="57">
        <v>267.38</v>
      </c>
      <c r="S303" s="57"/>
    </row>
    <row r="304" spans="1:19" x14ac:dyDescent="0.35">
      <c r="A304" s="1">
        <v>45124</v>
      </c>
      <c r="B304" s="57">
        <v>2.27</v>
      </c>
      <c r="C304" s="57">
        <v>26.81</v>
      </c>
      <c r="D304" s="57">
        <v>21.49</v>
      </c>
      <c r="E304" s="57">
        <v>24.15</v>
      </c>
      <c r="F304" s="57">
        <v>27.35</v>
      </c>
      <c r="G304" s="57">
        <v>10.76</v>
      </c>
      <c r="H304" s="57">
        <v>32.979999999999997</v>
      </c>
      <c r="I304" s="57">
        <v>22.23</v>
      </c>
      <c r="J304" s="57">
        <v>16.72</v>
      </c>
      <c r="K304" s="57">
        <v>74.56</v>
      </c>
      <c r="L304" s="57">
        <v>0.34</v>
      </c>
      <c r="M304" s="57">
        <v>96.05</v>
      </c>
      <c r="N304" s="57">
        <v>3.8</v>
      </c>
      <c r="O304" s="57">
        <v>6.16</v>
      </c>
      <c r="P304" s="57">
        <v>1.99</v>
      </c>
      <c r="Q304" s="57">
        <v>4.17</v>
      </c>
      <c r="R304" s="57">
        <v>274.12</v>
      </c>
      <c r="S304" s="57"/>
    </row>
    <row r="305" spans="1:19" x14ac:dyDescent="0.35">
      <c r="A305" s="1">
        <v>45125</v>
      </c>
      <c r="B305" s="57">
        <v>2.93</v>
      </c>
      <c r="C305" s="57">
        <v>27.37</v>
      </c>
      <c r="D305" s="57">
        <v>20.94</v>
      </c>
      <c r="E305" s="57">
        <v>24.15</v>
      </c>
      <c r="F305" s="57">
        <v>28.14</v>
      </c>
      <c r="G305" s="57">
        <v>11.22</v>
      </c>
      <c r="H305" s="57">
        <v>33.44</v>
      </c>
      <c r="I305" s="57">
        <v>22.23</v>
      </c>
      <c r="J305" s="57">
        <v>16.170000000000002</v>
      </c>
      <c r="K305" s="57">
        <v>70.31</v>
      </c>
      <c r="L305" s="57">
        <v>0.14000000000000001</v>
      </c>
      <c r="M305" s="57">
        <v>96.01</v>
      </c>
      <c r="N305" s="57">
        <v>4.8600000000000003</v>
      </c>
      <c r="O305" s="57">
        <v>7.08</v>
      </c>
      <c r="P305" s="57">
        <v>2.41</v>
      </c>
      <c r="Q305" s="57">
        <v>4.67</v>
      </c>
      <c r="R305" s="57">
        <v>268.94</v>
      </c>
      <c r="S305" s="57"/>
    </row>
    <row r="306" spans="1:19" x14ac:dyDescent="0.35">
      <c r="A306" s="1">
        <v>45126</v>
      </c>
      <c r="B306" s="57">
        <v>3.34</v>
      </c>
      <c r="C306" s="57">
        <v>27.14</v>
      </c>
      <c r="D306" s="57">
        <v>20.51</v>
      </c>
      <c r="E306" s="57">
        <v>23.83</v>
      </c>
      <c r="F306" s="57">
        <v>27.75</v>
      </c>
      <c r="G306" s="57">
        <v>9.0500000000000007</v>
      </c>
      <c r="H306" s="57">
        <v>32.130000000000003</v>
      </c>
      <c r="I306" s="57">
        <v>23.08</v>
      </c>
      <c r="J306" s="57">
        <v>15.75</v>
      </c>
      <c r="K306" s="57">
        <v>68.81</v>
      </c>
      <c r="L306" s="57">
        <v>0.28000000000000003</v>
      </c>
      <c r="M306" s="57">
        <v>95.9</v>
      </c>
      <c r="N306" s="57">
        <v>5.6</v>
      </c>
      <c r="O306" s="57">
        <v>8.11</v>
      </c>
      <c r="P306" s="57">
        <v>3.13</v>
      </c>
      <c r="Q306" s="57">
        <v>4.9800000000000004</v>
      </c>
      <c r="R306" s="57">
        <v>270.62</v>
      </c>
      <c r="S306" s="57"/>
    </row>
    <row r="307" spans="1:19" x14ac:dyDescent="0.35">
      <c r="A307" s="1">
        <v>45127</v>
      </c>
      <c r="B307" s="57">
        <v>3.52</v>
      </c>
      <c r="C307" s="57">
        <v>26.88</v>
      </c>
      <c r="D307" s="57">
        <v>20.23</v>
      </c>
      <c r="E307" s="57">
        <v>23.55</v>
      </c>
      <c r="F307" s="57">
        <v>27.43</v>
      </c>
      <c r="G307" s="57">
        <v>9.09</v>
      </c>
      <c r="H307" s="57">
        <v>32.25</v>
      </c>
      <c r="I307" s="57">
        <v>23.16</v>
      </c>
      <c r="J307" s="57">
        <v>15.5</v>
      </c>
      <c r="K307" s="57">
        <v>68.56</v>
      </c>
      <c r="L307" s="57">
        <v>0.04</v>
      </c>
      <c r="M307" s="57">
        <v>95.88</v>
      </c>
      <c r="N307" s="57">
        <v>5.91</v>
      </c>
      <c r="O307" s="57">
        <v>8.85</v>
      </c>
      <c r="P307" s="57">
        <v>3.54</v>
      </c>
      <c r="Q307" s="57">
        <v>5.32</v>
      </c>
      <c r="R307" s="57">
        <v>267.75</v>
      </c>
      <c r="S307" s="57"/>
    </row>
    <row r="308" spans="1:19" x14ac:dyDescent="0.35">
      <c r="A308" s="1">
        <v>45128</v>
      </c>
      <c r="B308" s="57">
        <v>3.3</v>
      </c>
      <c r="C308" s="57">
        <v>26.61</v>
      </c>
      <c r="D308" s="57">
        <v>20.18</v>
      </c>
      <c r="E308" s="57">
        <v>23.39</v>
      </c>
      <c r="F308" s="57">
        <v>27.2</v>
      </c>
      <c r="G308" s="57">
        <v>9.9499999999999993</v>
      </c>
      <c r="H308" s="57">
        <v>32.049999999999997</v>
      </c>
      <c r="I308" s="57">
        <v>22.08</v>
      </c>
      <c r="J308" s="57">
        <v>15.44</v>
      </c>
      <c r="K308" s="57">
        <v>69.75</v>
      </c>
      <c r="L308" s="57">
        <v>0.69</v>
      </c>
      <c r="M308" s="57">
        <v>95.98</v>
      </c>
      <c r="N308" s="57">
        <v>5.62</v>
      </c>
      <c r="O308" s="57">
        <v>8.59</v>
      </c>
      <c r="P308" s="57">
        <v>3.08</v>
      </c>
      <c r="Q308" s="57">
        <v>5.51</v>
      </c>
      <c r="R308" s="57">
        <v>267.44</v>
      </c>
      <c r="S308" s="57"/>
    </row>
    <row r="309" spans="1:19" x14ac:dyDescent="0.35">
      <c r="A309" s="1">
        <v>45129</v>
      </c>
      <c r="B309" s="57">
        <v>3.91</v>
      </c>
      <c r="C309" s="57">
        <v>27.13</v>
      </c>
      <c r="D309" s="57">
        <v>19.66</v>
      </c>
      <c r="E309" s="57">
        <v>23.4</v>
      </c>
      <c r="F309" s="57">
        <v>27.8</v>
      </c>
      <c r="G309" s="57">
        <v>9.41</v>
      </c>
      <c r="H309" s="57">
        <v>32.6</v>
      </c>
      <c r="I309" s="57">
        <v>23.19</v>
      </c>
      <c r="J309" s="57">
        <v>14.89</v>
      </c>
      <c r="K309" s="57">
        <v>65.19</v>
      </c>
      <c r="L309" s="57">
        <v>0.47</v>
      </c>
      <c r="M309" s="57">
        <v>96.08</v>
      </c>
      <c r="N309" s="57">
        <v>6.55</v>
      </c>
      <c r="O309" s="57">
        <v>9.02</v>
      </c>
      <c r="P309" s="57">
        <v>4.1500000000000004</v>
      </c>
      <c r="Q309" s="57">
        <v>4.8600000000000003</v>
      </c>
      <c r="R309" s="57">
        <v>273.12</v>
      </c>
      <c r="S309" s="57"/>
    </row>
    <row r="310" spans="1:19" x14ac:dyDescent="0.35">
      <c r="A310" s="1">
        <v>45130</v>
      </c>
      <c r="B310" s="57">
        <v>3.09</v>
      </c>
      <c r="C310" s="57">
        <v>26.81</v>
      </c>
      <c r="D310" s="57">
        <v>20.260000000000002</v>
      </c>
      <c r="E310" s="57">
        <v>23.54</v>
      </c>
      <c r="F310" s="57">
        <v>27.24</v>
      </c>
      <c r="G310" s="57">
        <v>10.029999999999999</v>
      </c>
      <c r="H310" s="57">
        <v>32.770000000000003</v>
      </c>
      <c r="I310" s="57">
        <v>22.75</v>
      </c>
      <c r="J310" s="57">
        <v>15.44</v>
      </c>
      <c r="K310" s="57">
        <v>68.75</v>
      </c>
      <c r="L310" s="57">
        <v>1.57</v>
      </c>
      <c r="M310" s="57">
        <v>96.12</v>
      </c>
      <c r="N310" s="57">
        <v>5.28</v>
      </c>
      <c r="O310" s="57">
        <v>8.24</v>
      </c>
      <c r="P310" s="57">
        <v>3.26</v>
      </c>
      <c r="Q310" s="57">
        <v>4.9800000000000004</v>
      </c>
      <c r="R310" s="57">
        <v>274.94</v>
      </c>
      <c r="S310" s="57"/>
    </row>
    <row r="311" spans="1:19" x14ac:dyDescent="0.35">
      <c r="A311" s="1">
        <v>45131</v>
      </c>
      <c r="B311" s="57">
        <v>3.02</v>
      </c>
      <c r="C311" s="57">
        <v>25.78</v>
      </c>
      <c r="D311" s="57">
        <v>19.989999999999998</v>
      </c>
      <c r="E311" s="57">
        <v>22.88</v>
      </c>
      <c r="F311" s="57">
        <v>26.1</v>
      </c>
      <c r="G311" s="57">
        <v>8.7200000000000006</v>
      </c>
      <c r="H311" s="57">
        <v>30.78</v>
      </c>
      <c r="I311" s="57">
        <v>22.06</v>
      </c>
      <c r="J311" s="57">
        <v>15.2</v>
      </c>
      <c r="K311" s="57">
        <v>71.56</v>
      </c>
      <c r="L311" s="57">
        <v>2.4</v>
      </c>
      <c r="M311" s="57">
        <v>96.08</v>
      </c>
      <c r="N311" s="57">
        <v>5.09</v>
      </c>
      <c r="O311" s="57">
        <v>7.84</v>
      </c>
      <c r="P311" s="57">
        <v>3</v>
      </c>
      <c r="Q311" s="57">
        <v>4.84</v>
      </c>
      <c r="R311" s="57">
        <v>270.31</v>
      </c>
      <c r="S311" s="57"/>
    </row>
    <row r="312" spans="1:19" x14ac:dyDescent="0.35">
      <c r="A312" s="1">
        <v>45132</v>
      </c>
      <c r="B312" s="57">
        <v>2.91</v>
      </c>
      <c r="C312" s="57">
        <v>25.62</v>
      </c>
      <c r="D312" s="57">
        <v>19.73</v>
      </c>
      <c r="E312" s="57">
        <v>22.67</v>
      </c>
      <c r="F312" s="57">
        <v>25.93</v>
      </c>
      <c r="G312" s="57">
        <v>8.94</v>
      </c>
      <c r="H312" s="57">
        <v>30.85</v>
      </c>
      <c r="I312" s="57">
        <v>21.91</v>
      </c>
      <c r="J312" s="57">
        <v>14.95</v>
      </c>
      <c r="K312" s="57">
        <v>70.88</v>
      </c>
      <c r="L312" s="57">
        <v>0.82</v>
      </c>
      <c r="M312" s="57">
        <v>96.12</v>
      </c>
      <c r="N312" s="57">
        <v>4.9800000000000004</v>
      </c>
      <c r="O312" s="57">
        <v>7.16</v>
      </c>
      <c r="P312" s="57">
        <v>2.95</v>
      </c>
      <c r="Q312" s="57">
        <v>4.2</v>
      </c>
      <c r="R312" s="57">
        <v>281.12</v>
      </c>
      <c r="S312" s="57"/>
    </row>
    <row r="313" spans="1:19" x14ac:dyDescent="0.35">
      <c r="A313" s="1">
        <v>45133</v>
      </c>
      <c r="B313" s="57">
        <v>2.85</v>
      </c>
      <c r="C313" s="57">
        <v>25.76</v>
      </c>
      <c r="D313" s="57">
        <v>20.23</v>
      </c>
      <c r="E313" s="57">
        <v>22.99</v>
      </c>
      <c r="F313" s="57">
        <v>26.26</v>
      </c>
      <c r="G313" s="57">
        <v>10.66</v>
      </c>
      <c r="H313" s="57">
        <v>31.58</v>
      </c>
      <c r="I313" s="57">
        <v>20.91</v>
      </c>
      <c r="J313" s="57">
        <v>15.44</v>
      </c>
      <c r="K313" s="57">
        <v>72.81</v>
      </c>
      <c r="L313" s="57">
        <v>1.55</v>
      </c>
      <c r="M313" s="57">
        <v>96.19</v>
      </c>
      <c r="N313" s="57">
        <v>4.8499999999999996</v>
      </c>
      <c r="O313" s="57">
        <v>8.26</v>
      </c>
      <c r="P313" s="57">
        <v>2.38</v>
      </c>
      <c r="Q313" s="57">
        <v>5.88</v>
      </c>
      <c r="R313" s="57">
        <v>273.12</v>
      </c>
      <c r="S313" s="57"/>
    </row>
    <row r="314" spans="1:19" x14ac:dyDescent="0.35">
      <c r="A314" s="1">
        <v>45134</v>
      </c>
      <c r="B314" s="57">
        <v>2.88</v>
      </c>
      <c r="C314" s="57">
        <v>26.12</v>
      </c>
      <c r="D314" s="57">
        <v>20.07</v>
      </c>
      <c r="E314" s="57">
        <v>23.1</v>
      </c>
      <c r="F314" s="57">
        <v>26.62</v>
      </c>
      <c r="G314" s="57">
        <v>9.26</v>
      </c>
      <c r="H314" s="57">
        <v>31.37</v>
      </c>
      <c r="I314" s="57">
        <v>22.11</v>
      </c>
      <c r="J314" s="57">
        <v>15.26</v>
      </c>
      <c r="K314" s="57">
        <v>70.88</v>
      </c>
      <c r="L314" s="57">
        <v>0.1</v>
      </c>
      <c r="M314" s="57">
        <v>96.23</v>
      </c>
      <c r="N314" s="57">
        <v>4.95</v>
      </c>
      <c r="O314" s="57">
        <v>7.34</v>
      </c>
      <c r="P314" s="57">
        <v>2.52</v>
      </c>
      <c r="Q314" s="57">
        <v>4.8099999999999996</v>
      </c>
      <c r="R314" s="57">
        <v>280.12</v>
      </c>
      <c r="S314" s="57"/>
    </row>
    <row r="315" spans="1:19" x14ac:dyDescent="0.35">
      <c r="A315" s="1">
        <v>45135</v>
      </c>
      <c r="B315" s="57">
        <v>2.94</v>
      </c>
      <c r="C315" s="57">
        <v>27.28</v>
      </c>
      <c r="D315" s="57">
        <v>20.149999999999999</v>
      </c>
      <c r="E315" s="57">
        <v>23.71</v>
      </c>
      <c r="F315" s="57">
        <v>28.3</v>
      </c>
      <c r="G315" s="57">
        <v>12.8</v>
      </c>
      <c r="H315" s="57">
        <v>34.43</v>
      </c>
      <c r="I315" s="57">
        <v>21.64</v>
      </c>
      <c r="J315" s="57">
        <v>15.38</v>
      </c>
      <c r="K315" s="57">
        <v>67.56</v>
      </c>
      <c r="L315" s="57">
        <v>0.12</v>
      </c>
      <c r="M315" s="57">
        <v>96.16</v>
      </c>
      <c r="N315" s="57">
        <v>4.92</v>
      </c>
      <c r="O315" s="57">
        <v>7.23</v>
      </c>
      <c r="P315" s="57">
        <v>2.92</v>
      </c>
      <c r="Q315" s="57">
        <v>4.3099999999999996</v>
      </c>
      <c r="R315" s="57">
        <v>278.19</v>
      </c>
      <c r="S315" s="57"/>
    </row>
    <row r="316" spans="1:19" x14ac:dyDescent="0.35">
      <c r="A316" s="1">
        <v>45136</v>
      </c>
      <c r="B316" s="57">
        <v>2.93</v>
      </c>
      <c r="C316" s="57">
        <v>27.03</v>
      </c>
      <c r="D316" s="57">
        <v>19.55</v>
      </c>
      <c r="E316" s="57">
        <v>23.29</v>
      </c>
      <c r="F316" s="57">
        <v>27.86</v>
      </c>
      <c r="G316" s="57">
        <v>12.72</v>
      </c>
      <c r="H316" s="57">
        <v>33.74</v>
      </c>
      <c r="I316" s="57">
        <v>21.02</v>
      </c>
      <c r="J316" s="57">
        <v>14.83</v>
      </c>
      <c r="K316" s="57">
        <v>66.31</v>
      </c>
      <c r="L316" s="57">
        <v>0.02</v>
      </c>
      <c r="M316" s="57">
        <v>96.13</v>
      </c>
      <c r="N316" s="57">
        <v>4.9400000000000004</v>
      </c>
      <c r="O316" s="57">
        <v>7.5</v>
      </c>
      <c r="P316" s="57">
        <v>2.96</v>
      </c>
      <c r="Q316" s="57">
        <v>4.54</v>
      </c>
      <c r="R316" s="57">
        <v>283.62</v>
      </c>
      <c r="S316" s="57"/>
    </row>
    <row r="317" spans="1:19" x14ac:dyDescent="0.35">
      <c r="A317" s="1">
        <v>45137</v>
      </c>
      <c r="B317" s="57">
        <v>2.84</v>
      </c>
      <c r="C317" s="57">
        <v>27.81</v>
      </c>
      <c r="D317" s="57">
        <v>19.84</v>
      </c>
      <c r="E317" s="57">
        <v>23.83</v>
      </c>
      <c r="F317" s="57">
        <v>28.9</v>
      </c>
      <c r="G317" s="57">
        <v>13.82</v>
      </c>
      <c r="H317" s="57">
        <v>35.380000000000003</v>
      </c>
      <c r="I317" s="57">
        <v>21.57</v>
      </c>
      <c r="J317" s="57">
        <v>15.14</v>
      </c>
      <c r="K317" s="57">
        <v>65.19</v>
      </c>
      <c r="L317" s="57">
        <v>0.21</v>
      </c>
      <c r="M317" s="57">
        <v>96.08</v>
      </c>
      <c r="N317" s="57">
        <v>4.7</v>
      </c>
      <c r="O317" s="57">
        <v>6.77</v>
      </c>
      <c r="P317" s="57">
        <v>3.08</v>
      </c>
      <c r="Q317" s="57">
        <v>3.69</v>
      </c>
      <c r="R317" s="57">
        <v>283.12</v>
      </c>
      <c r="S317" s="57"/>
    </row>
    <row r="318" spans="1:19" x14ac:dyDescent="0.35">
      <c r="A318" s="1">
        <v>45138</v>
      </c>
      <c r="B318" s="57">
        <v>2.97</v>
      </c>
      <c r="C318" s="57">
        <v>28.11</v>
      </c>
      <c r="D318" s="57">
        <v>20.2</v>
      </c>
      <c r="E318" s="57">
        <v>24.15</v>
      </c>
      <c r="F318" s="57">
        <v>29.19</v>
      </c>
      <c r="G318" s="57">
        <v>12.86</v>
      </c>
      <c r="H318" s="57">
        <v>35.26</v>
      </c>
      <c r="I318" s="57">
        <v>22.4</v>
      </c>
      <c r="J318" s="57">
        <v>15.44</v>
      </c>
      <c r="K318" s="57">
        <v>65.06</v>
      </c>
      <c r="L318" s="57">
        <v>0.12</v>
      </c>
      <c r="M318" s="57">
        <v>96.05</v>
      </c>
      <c r="N318" s="57">
        <v>4.8499999999999996</v>
      </c>
      <c r="O318" s="57">
        <v>6.9</v>
      </c>
      <c r="P318" s="57">
        <v>2.62</v>
      </c>
      <c r="Q318" s="57">
        <v>4.2699999999999996</v>
      </c>
      <c r="R318" s="57">
        <v>278.12</v>
      </c>
      <c r="S318" s="57"/>
    </row>
    <row r="319" spans="1:19" x14ac:dyDescent="0.35">
      <c r="A319" s="1">
        <v>45139</v>
      </c>
      <c r="B319" s="57">
        <v>2.93</v>
      </c>
      <c r="C319" s="57">
        <v>27.85</v>
      </c>
      <c r="D319" s="57">
        <v>20.04</v>
      </c>
      <c r="E319" s="57">
        <v>23.94</v>
      </c>
      <c r="F319" s="57">
        <v>28.87</v>
      </c>
      <c r="G319" s="57">
        <v>12.78</v>
      </c>
      <c r="H319" s="57">
        <v>35.130000000000003</v>
      </c>
      <c r="I319" s="57">
        <v>22.35</v>
      </c>
      <c r="J319" s="57">
        <v>15.26</v>
      </c>
      <c r="K319" s="57">
        <v>65.56</v>
      </c>
      <c r="L319" s="57">
        <v>0.04</v>
      </c>
      <c r="M319" s="57">
        <v>96.09</v>
      </c>
      <c r="N319" s="57">
        <v>4.84</v>
      </c>
      <c r="O319" s="57">
        <v>7.01</v>
      </c>
      <c r="P319" s="57">
        <v>3.13</v>
      </c>
      <c r="Q319" s="57">
        <v>3.88</v>
      </c>
      <c r="R319" s="57">
        <v>275</v>
      </c>
      <c r="S319" s="57"/>
    </row>
    <row r="320" spans="1:19" x14ac:dyDescent="0.35">
      <c r="A320" s="1">
        <v>45140</v>
      </c>
      <c r="B320" s="57">
        <v>2.66</v>
      </c>
      <c r="C320" s="57">
        <v>27.1</v>
      </c>
      <c r="D320" s="57">
        <v>19.579999999999998</v>
      </c>
      <c r="E320" s="57">
        <v>23.33</v>
      </c>
      <c r="F320" s="57">
        <v>27.98</v>
      </c>
      <c r="G320" s="57">
        <v>12.74</v>
      </c>
      <c r="H320" s="57">
        <v>34.31</v>
      </c>
      <c r="I320" s="57">
        <v>21.57</v>
      </c>
      <c r="J320" s="57">
        <v>14.89</v>
      </c>
      <c r="K320" s="57">
        <v>66.81</v>
      </c>
      <c r="L320" s="57">
        <v>0.03</v>
      </c>
      <c r="M320" s="57">
        <v>96.18</v>
      </c>
      <c r="N320" s="57">
        <v>4.4400000000000004</v>
      </c>
      <c r="O320" s="57">
        <v>7.13</v>
      </c>
      <c r="P320" s="57">
        <v>2.12</v>
      </c>
      <c r="Q320" s="57">
        <v>5.01</v>
      </c>
      <c r="R320" s="57">
        <v>271.81</v>
      </c>
      <c r="S320" s="57"/>
    </row>
    <row r="321" spans="1:19" x14ac:dyDescent="0.35">
      <c r="A321" s="1">
        <v>45141</v>
      </c>
      <c r="B321" s="57">
        <v>2.67</v>
      </c>
      <c r="C321" s="57">
        <v>27.83</v>
      </c>
      <c r="D321" s="57">
        <v>19.89</v>
      </c>
      <c r="E321" s="57">
        <v>23.86</v>
      </c>
      <c r="F321" s="57">
        <v>28.97</v>
      </c>
      <c r="G321" s="57">
        <v>14.04</v>
      </c>
      <c r="H321" s="57">
        <v>35.619999999999997</v>
      </c>
      <c r="I321" s="57">
        <v>21.59</v>
      </c>
      <c r="J321" s="57">
        <v>15.14</v>
      </c>
      <c r="K321" s="57">
        <v>65.56</v>
      </c>
      <c r="L321" s="57">
        <v>0.13</v>
      </c>
      <c r="M321" s="57">
        <v>96.14</v>
      </c>
      <c r="N321" s="57">
        <v>4.42</v>
      </c>
      <c r="O321" s="57">
        <v>6.59</v>
      </c>
      <c r="P321" s="57">
        <v>2.12</v>
      </c>
      <c r="Q321" s="57">
        <v>4.47</v>
      </c>
      <c r="R321" s="57">
        <v>274.69</v>
      </c>
      <c r="S321" s="57"/>
    </row>
    <row r="322" spans="1:19" x14ac:dyDescent="0.35">
      <c r="A322" s="1">
        <v>45142</v>
      </c>
      <c r="B322" s="57">
        <v>2.62</v>
      </c>
      <c r="C322" s="57">
        <v>28.07</v>
      </c>
      <c r="D322" s="57">
        <v>20.28</v>
      </c>
      <c r="E322" s="57">
        <v>24.18</v>
      </c>
      <c r="F322" s="57">
        <v>29.17</v>
      </c>
      <c r="G322" s="57">
        <v>13.39</v>
      </c>
      <c r="H322" s="57">
        <v>35.44</v>
      </c>
      <c r="I322" s="57">
        <v>22.05</v>
      </c>
      <c r="J322" s="57">
        <v>15.5</v>
      </c>
      <c r="K322" s="57">
        <v>65.62</v>
      </c>
      <c r="L322" s="57">
        <v>0.64</v>
      </c>
      <c r="M322" s="57">
        <v>96.28</v>
      </c>
      <c r="N322" s="57">
        <v>4.3099999999999996</v>
      </c>
      <c r="O322" s="57">
        <v>6.45</v>
      </c>
      <c r="P322" s="57">
        <v>2.44</v>
      </c>
      <c r="Q322" s="57">
        <v>4</v>
      </c>
      <c r="R322" s="57">
        <v>273.56</v>
      </c>
      <c r="S322" s="57"/>
    </row>
    <row r="323" spans="1:19" x14ac:dyDescent="0.35">
      <c r="A323" s="1">
        <v>45143</v>
      </c>
      <c r="B323" s="57">
        <v>2.4500000000000002</v>
      </c>
      <c r="C323" s="57">
        <v>27.37</v>
      </c>
      <c r="D323" s="57">
        <v>20.21</v>
      </c>
      <c r="E323" s="57">
        <v>23.79</v>
      </c>
      <c r="F323" s="57">
        <v>28.05</v>
      </c>
      <c r="G323" s="57">
        <v>10.55</v>
      </c>
      <c r="H323" s="57">
        <v>32.75</v>
      </c>
      <c r="I323" s="57">
        <v>22.2</v>
      </c>
      <c r="J323" s="57">
        <v>15.38</v>
      </c>
      <c r="K323" s="57">
        <v>67.19</v>
      </c>
      <c r="L323" s="57">
        <v>0.12</v>
      </c>
      <c r="M323" s="57">
        <v>96.4</v>
      </c>
      <c r="N323" s="57">
        <v>4.0599999999999996</v>
      </c>
      <c r="O323" s="57">
        <v>6.37</v>
      </c>
      <c r="P323" s="57">
        <v>2.0499999999999998</v>
      </c>
      <c r="Q323" s="57">
        <v>4.32</v>
      </c>
      <c r="R323" s="57">
        <v>276.5</v>
      </c>
      <c r="S323" s="57"/>
    </row>
    <row r="324" spans="1:19" x14ac:dyDescent="0.35">
      <c r="A324" s="1">
        <v>45144</v>
      </c>
      <c r="B324" s="57">
        <v>2.36</v>
      </c>
      <c r="C324" s="57">
        <v>28.42</v>
      </c>
      <c r="D324" s="57">
        <v>20.190000000000001</v>
      </c>
      <c r="E324" s="57">
        <v>24.3</v>
      </c>
      <c r="F324" s="57">
        <v>29.57</v>
      </c>
      <c r="G324" s="57">
        <v>13.05</v>
      </c>
      <c r="H324" s="57">
        <v>35.75</v>
      </c>
      <c r="I324" s="57">
        <v>22.69</v>
      </c>
      <c r="J324" s="57">
        <v>15.44</v>
      </c>
      <c r="K324" s="57">
        <v>64.25</v>
      </c>
      <c r="L324" s="57">
        <v>0.19</v>
      </c>
      <c r="M324" s="57">
        <v>96.26</v>
      </c>
      <c r="N324" s="57">
        <v>3.79</v>
      </c>
      <c r="O324" s="57">
        <v>4.93</v>
      </c>
      <c r="P324" s="57">
        <v>2.2200000000000002</v>
      </c>
      <c r="Q324" s="57">
        <v>2.72</v>
      </c>
      <c r="R324" s="57">
        <v>269.38</v>
      </c>
      <c r="S324" s="57"/>
    </row>
    <row r="325" spans="1:19" x14ac:dyDescent="0.35">
      <c r="A325" s="1">
        <v>45145</v>
      </c>
      <c r="B325" s="57">
        <v>2.16</v>
      </c>
      <c r="C325" s="57">
        <v>28.63</v>
      </c>
      <c r="D325" s="57">
        <v>20.13</v>
      </c>
      <c r="E325" s="57">
        <v>24.38</v>
      </c>
      <c r="F325" s="57">
        <v>29.8</v>
      </c>
      <c r="G325" s="57">
        <v>13.1</v>
      </c>
      <c r="H325" s="57">
        <v>36.01</v>
      </c>
      <c r="I325" s="57">
        <v>22.9</v>
      </c>
      <c r="J325" s="57">
        <v>15.38</v>
      </c>
      <c r="K325" s="57">
        <v>63.31</v>
      </c>
      <c r="L325" s="57">
        <v>0.17</v>
      </c>
      <c r="M325" s="57">
        <v>96.09</v>
      </c>
      <c r="N325" s="57">
        <v>3.48</v>
      </c>
      <c r="O325" s="57">
        <v>4.79</v>
      </c>
      <c r="P325" s="57">
        <v>2.5499999999999998</v>
      </c>
      <c r="Q325" s="57">
        <v>2.23</v>
      </c>
      <c r="R325" s="57">
        <v>274.25</v>
      </c>
      <c r="S325" s="57"/>
    </row>
    <row r="326" spans="1:19" x14ac:dyDescent="0.35">
      <c r="A326" s="1">
        <v>45146</v>
      </c>
      <c r="B326" s="57">
        <v>1.91</v>
      </c>
      <c r="C326" s="57">
        <v>28.18</v>
      </c>
      <c r="D326" s="57">
        <v>20</v>
      </c>
      <c r="E326" s="57">
        <v>24.08</v>
      </c>
      <c r="F326" s="57">
        <v>29.26</v>
      </c>
      <c r="G326" s="57">
        <v>13.27</v>
      </c>
      <c r="H326" s="57">
        <v>35.46</v>
      </c>
      <c r="I326" s="57">
        <v>22.19</v>
      </c>
      <c r="J326" s="57">
        <v>15.32</v>
      </c>
      <c r="K326" s="57">
        <v>64.75</v>
      </c>
      <c r="L326" s="57">
        <v>0.36</v>
      </c>
      <c r="M326" s="57">
        <v>96.14</v>
      </c>
      <c r="N326" s="57">
        <v>3.12</v>
      </c>
      <c r="O326" s="57">
        <v>4.1900000000000004</v>
      </c>
      <c r="P326" s="57">
        <v>2.0099999999999998</v>
      </c>
      <c r="Q326" s="57">
        <v>2.19</v>
      </c>
      <c r="R326" s="57">
        <v>277</v>
      </c>
      <c r="S326" s="57"/>
    </row>
    <row r="327" spans="1:19" x14ac:dyDescent="0.35">
      <c r="A327" s="1">
        <v>45147</v>
      </c>
      <c r="B327" s="57">
        <v>1.84</v>
      </c>
      <c r="C327" s="57">
        <v>28.12</v>
      </c>
      <c r="D327" s="57">
        <v>20.3</v>
      </c>
      <c r="E327" s="57">
        <v>24.21</v>
      </c>
      <c r="F327" s="57">
        <v>29.02</v>
      </c>
      <c r="G327" s="57">
        <v>11.49</v>
      </c>
      <c r="H327" s="57">
        <v>34.340000000000003</v>
      </c>
      <c r="I327" s="57">
        <v>22.85</v>
      </c>
      <c r="J327" s="57">
        <v>15.56</v>
      </c>
      <c r="K327" s="57">
        <v>65.62</v>
      </c>
      <c r="L327" s="57">
        <v>1.68</v>
      </c>
      <c r="M327" s="57">
        <v>96.26</v>
      </c>
      <c r="N327" s="57">
        <v>2.98</v>
      </c>
      <c r="O327" s="57">
        <v>4.0599999999999996</v>
      </c>
      <c r="P327" s="57">
        <v>2.02</v>
      </c>
      <c r="Q327" s="57">
        <v>2.0299999999999998</v>
      </c>
      <c r="R327" s="57">
        <v>281.44</v>
      </c>
      <c r="S327" s="57"/>
    </row>
    <row r="328" spans="1:19" x14ac:dyDescent="0.35">
      <c r="A328" s="1">
        <v>45148</v>
      </c>
      <c r="B328" s="57">
        <v>1.1599999999999999</v>
      </c>
      <c r="C328" s="57">
        <v>27.01</v>
      </c>
      <c r="D328" s="57">
        <v>21.56</v>
      </c>
      <c r="E328" s="57">
        <v>24.28</v>
      </c>
      <c r="F328" s="57">
        <v>27.25</v>
      </c>
      <c r="G328" s="57">
        <v>7.57</v>
      </c>
      <c r="H328" s="57">
        <v>31.32</v>
      </c>
      <c r="I328" s="57">
        <v>23.75</v>
      </c>
      <c r="J328" s="57">
        <v>16.78</v>
      </c>
      <c r="K328" s="57">
        <v>73.38</v>
      </c>
      <c r="L328" s="57">
        <v>9.2200000000000006</v>
      </c>
      <c r="M328" s="57">
        <v>96.31</v>
      </c>
      <c r="N328" s="57">
        <v>1.84</v>
      </c>
      <c r="O328" s="57">
        <v>3.46</v>
      </c>
      <c r="P328" s="57">
        <v>0.3</v>
      </c>
      <c r="Q328" s="57">
        <v>3.16</v>
      </c>
      <c r="R328" s="57">
        <v>276.06</v>
      </c>
      <c r="S328" s="57"/>
    </row>
    <row r="329" spans="1:19" x14ac:dyDescent="0.35">
      <c r="A329" s="1">
        <v>45149</v>
      </c>
      <c r="B329" s="57">
        <v>0.53</v>
      </c>
      <c r="C329" s="57">
        <v>27.32</v>
      </c>
      <c r="D329" s="57">
        <v>21.67</v>
      </c>
      <c r="E329" s="57">
        <v>24.5</v>
      </c>
      <c r="F329" s="57">
        <v>27.53</v>
      </c>
      <c r="G329" s="57">
        <v>8.23</v>
      </c>
      <c r="H329" s="57">
        <v>31.17</v>
      </c>
      <c r="I329" s="57">
        <v>22.94</v>
      </c>
      <c r="J329" s="57">
        <v>16.850000000000001</v>
      </c>
      <c r="K329" s="57">
        <v>72.88</v>
      </c>
      <c r="L329" s="57">
        <v>3.31</v>
      </c>
      <c r="M329" s="57">
        <v>96.26</v>
      </c>
      <c r="N329" s="57">
        <v>0.98</v>
      </c>
      <c r="O329" s="57">
        <v>2.37</v>
      </c>
      <c r="P329" s="57">
        <v>0.12</v>
      </c>
      <c r="Q329" s="57">
        <v>2.2400000000000002</v>
      </c>
      <c r="R329" s="57">
        <v>247.25</v>
      </c>
      <c r="S329" s="57"/>
    </row>
    <row r="330" spans="1:19" x14ac:dyDescent="0.35">
      <c r="A330" s="1">
        <v>45150</v>
      </c>
      <c r="B330" s="57">
        <v>1.74</v>
      </c>
      <c r="C330" s="57">
        <v>27.31</v>
      </c>
      <c r="D330" s="57">
        <v>20.55</v>
      </c>
      <c r="E330" s="57">
        <v>23.93</v>
      </c>
      <c r="F330" s="57">
        <v>27.81</v>
      </c>
      <c r="G330" s="57">
        <v>10.01</v>
      </c>
      <c r="H330" s="57">
        <v>32.96</v>
      </c>
      <c r="I330" s="57">
        <v>22.95</v>
      </c>
      <c r="J330" s="57">
        <v>15.81</v>
      </c>
      <c r="K330" s="57">
        <v>69.06</v>
      </c>
      <c r="L330" s="57">
        <v>0.57999999999999996</v>
      </c>
      <c r="M330" s="57">
        <v>96.24</v>
      </c>
      <c r="N330" s="57">
        <v>2.91</v>
      </c>
      <c r="O330" s="57">
        <v>4.04</v>
      </c>
      <c r="P330" s="57">
        <v>1.8</v>
      </c>
      <c r="Q330" s="57">
        <v>2.23</v>
      </c>
      <c r="R330" s="57">
        <v>276.81</v>
      </c>
      <c r="S330" s="57"/>
    </row>
    <row r="331" spans="1:19" x14ac:dyDescent="0.35">
      <c r="A331" s="1">
        <v>45151</v>
      </c>
      <c r="B331" s="57">
        <v>1.88</v>
      </c>
      <c r="C331" s="57">
        <v>27.99</v>
      </c>
      <c r="D331" s="57">
        <v>19.97</v>
      </c>
      <c r="E331" s="57">
        <v>23.98</v>
      </c>
      <c r="F331" s="57">
        <v>28.93</v>
      </c>
      <c r="G331" s="57">
        <v>11.6</v>
      </c>
      <c r="H331" s="57">
        <v>34.4</v>
      </c>
      <c r="I331" s="57">
        <v>22.8</v>
      </c>
      <c r="J331" s="57">
        <v>15.26</v>
      </c>
      <c r="K331" s="57">
        <v>64.88</v>
      </c>
      <c r="L331" s="57">
        <v>0.02</v>
      </c>
      <c r="M331" s="57">
        <v>96.15</v>
      </c>
      <c r="N331" s="57">
        <v>3.07</v>
      </c>
      <c r="O331" s="57">
        <v>4.03</v>
      </c>
      <c r="P331" s="57">
        <v>2.16</v>
      </c>
      <c r="Q331" s="57">
        <v>1.86</v>
      </c>
      <c r="R331" s="57">
        <v>274.25</v>
      </c>
      <c r="S331" s="57"/>
    </row>
    <row r="332" spans="1:19" x14ac:dyDescent="0.35">
      <c r="A332" s="1">
        <v>45152</v>
      </c>
      <c r="B332" s="57">
        <v>1.9</v>
      </c>
      <c r="C332" s="57">
        <v>28.15</v>
      </c>
      <c r="D332" s="57">
        <v>19.64</v>
      </c>
      <c r="E332" s="57">
        <v>23.89</v>
      </c>
      <c r="F332" s="57">
        <v>29.08</v>
      </c>
      <c r="G332" s="57">
        <v>11.59</v>
      </c>
      <c r="H332" s="57">
        <v>34.4</v>
      </c>
      <c r="I332" s="57">
        <v>22.82</v>
      </c>
      <c r="J332" s="57">
        <v>14.95</v>
      </c>
      <c r="K332" s="57">
        <v>62.94</v>
      </c>
      <c r="L332" s="57">
        <v>0.06</v>
      </c>
      <c r="M332" s="57">
        <v>96.18</v>
      </c>
      <c r="N332" s="57">
        <v>3.06</v>
      </c>
      <c r="O332" s="57">
        <v>4</v>
      </c>
      <c r="P332" s="57">
        <v>1.85</v>
      </c>
      <c r="Q332" s="57">
        <v>2.15</v>
      </c>
      <c r="R332" s="57">
        <v>268.38</v>
      </c>
      <c r="S332" s="57"/>
    </row>
    <row r="333" spans="1:19" x14ac:dyDescent="0.35">
      <c r="A333" s="1">
        <v>45153</v>
      </c>
      <c r="B333" s="57">
        <v>2.02</v>
      </c>
      <c r="C333" s="57">
        <v>28.69</v>
      </c>
      <c r="D333" s="57">
        <v>18.91</v>
      </c>
      <c r="E333" s="57">
        <v>23.8</v>
      </c>
      <c r="F333" s="57">
        <v>30.31</v>
      </c>
      <c r="G333" s="57">
        <v>14.55</v>
      </c>
      <c r="H333" s="57">
        <v>36.479999999999997</v>
      </c>
      <c r="I333" s="57">
        <v>21.93</v>
      </c>
      <c r="J333" s="57">
        <v>14.28</v>
      </c>
      <c r="K333" s="57">
        <v>59.75</v>
      </c>
      <c r="L333" s="57">
        <v>0.03</v>
      </c>
      <c r="M333" s="57">
        <v>96.19</v>
      </c>
      <c r="N333" s="57">
        <v>3.17</v>
      </c>
      <c r="O333" s="57">
        <v>4.4000000000000004</v>
      </c>
      <c r="P333" s="57">
        <v>1.79</v>
      </c>
      <c r="Q333" s="57">
        <v>2.61</v>
      </c>
      <c r="R333" s="57">
        <v>265.19</v>
      </c>
      <c r="S333" s="57"/>
    </row>
    <row r="334" spans="1:19" x14ac:dyDescent="0.35">
      <c r="A334" s="1">
        <v>45154</v>
      </c>
      <c r="B334" s="57">
        <v>2.1</v>
      </c>
      <c r="C334" s="57">
        <v>28.71</v>
      </c>
      <c r="D334" s="57">
        <v>19.37</v>
      </c>
      <c r="E334" s="57">
        <v>24.04</v>
      </c>
      <c r="F334" s="57">
        <v>30.17</v>
      </c>
      <c r="G334" s="57">
        <v>13.44</v>
      </c>
      <c r="H334" s="57">
        <v>36.380000000000003</v>
      </c>
      <c r="I334" s="57">
        <v>22.94</v>
      </c>
      <c r="J334" s="57">
        <v>14.71</v>
      </c>
      <c r="K334" s="57">
        <v>60.94</v>
      </c>
      <c r="L334" s="57">
        <v>0.08</v>
      </c>
      <c r="M334" s="57">
        <v>96.22</v>
      </c>
      <c r="N334" s="57">
        <v>3.31</v>
      </c>
      <c r="O334" s="57">
        <v>4.3</v>
      </c>
      <c r="P334" s="57">
        <v>2.0099999999999998</v>
      </c>
      <c r="Q334" s="57">
        <v>2.2999999999999998</v>
      </c>
      <c r="R334" s="57">
        <v>265.88</v>
      </c>
      <c r="S334" s="57"/>
    </row>
    <row r="335" spans="1:19" x14ac:dyDescent="0.35">
      <c r="A335" s="1">
        <v>45155</v>
      </c>
      <c r="B335" s="57">
        <v>2.65</v>
      </c>
      <c r="C335" s="57">
        <v>28.45</v>
      </c>
      <c r="D335" s="57">
        <v>20.079999999999998</v>
      </c>
      <c r="E335" s="57">
        <v>24.26</v>
      </c>
      <c r="F335" s="57">
        <v>29.64</v>
      </c>
      <c r="G335" s="57">
        <v>12.97</v>
      </c>
      <c r="H335" s="57">
        <v>35.97</v>
      </c>
      <c r="I335" s="57">
        <v>23</v>
      </c>
      <c r="J335" s="57">
        <v>15.32</v>
      </c>
      <c r="K335" s="57">
        <v>63.88</v>
      </c>
      <c r="L335" s="57">
        <v>0.71</v>
      </c>
      <c r="M335" s="57">
        <v>96.21</v>
      </c>
      <c r="N335" s="57">
        <v>4.2</v>
      </c>
      <c r="O335" s="57">
        <v>5.41</v>
      </c>
      <c r="P335" s="57">
        <v>2.48</v>
      </c>
      <c r="Q335" s="57">
        <v>2.92</v>
      </c>
      <c r="R335" s="57">
        <v>264.69</v>
      </c>
      <c r="S335" s="57"/>
    </row>
    <row r="336" spans="1:19" x14ac:dyDescent="0.35">
      <c r="A336" s="1">
        <v>45156</v>
      </c>
      <c r="B336" s="57">
        <v>2.8</v>
      </c>
      <c r="C336" s="57">
        <v>28.08</v>
      </c>
      <c r="D336" s="57">
        <v>19.420000000000002</v>
      </c>
      <c r="E336" s="57">
        <v>23.75</v>
      </c>
      <c r="F336" s="57">
        <v>29.24</v>
      </c>
      <c r="G336" s="57">
        <v>12.49</v>
      </c>
      <c r="H336" s="57">
        <v>35.299999999999997</v>
      </c>
      <c r="I336" s="57">
        <v>22.8</v>
      </c>
      <c r="J336" s="57">
        <v>14.71</v>
      </c>
      <c r="K336" s="57">
        <v>62.56</v>
      </c>
      <c r="L336" s="57">
        <v>0.19</v>
      </c>
      <c r="M336" s="57">
        <v>96.11</v>
      </c>
      <c r="N336" s="57">
        <v>4.5199999999999996</v>
      </c>
      <c r="O336" s="57">
        <v>6.84</v>
      </c>
      <c r="P336" s="57">
        <v>2.4700000000000002</v>
      </c>
      <c r="Q336" s="57">
        <v>4.37</v>
      </c>
      <c r="R336" s="57">
        <v>269.44</v>
      </c>
      <c r="S336" s="57"/>
    </row>
    <row r="337" spans="1:19" x14ac:dyDescent="0.35">
      <c r="A337" s="1">
        <v>45157</v>
      </c>
      <c r="B337" s="57">
        <v>2.62</v>
      </c>
      <c r="C337" s="57">
        <v>27.39</v>
      </c>
      <c r="D337" s="57">
        <v>19.690000000000001</v>
      </c>
      <c r="E337" s="57">
        <v>23.54</v>
      </c>
      <c r="F337" s="57">
        <v>28.29</v>
      </c>
      <c r="G337" s="57">
        <v>12.04</v>
      </c>
      <c r="H337" s="57">
        <v>33.96</v>
      </c>
      <c r="I337" s="57">
        <v>21.93</v>
      </c>
      <c r="J337" s="57">
        <v>14.95</v>
      </c>
      <c r="K337" s="57">
        <v>65.75</v>
      </c>
      <c r="L337" s="57">
        <v>0.19</v>
      </c>
      <c r="M337" s="57">
        <v>96.09</v>
      </c>
      <c r="N337" s="57">
        <v>4.3</v>
      </c>
      <c r="O337" s="57">
        <v>6.46</v>
      </c>
      <c r="P337" s="57">
        <v>1.98</v>
      </c>
      <c r="Q337" s="57">
        <v>4.4800000000000004</v>
      </c>
      <c r="R337" s="57">
        <v>273.69</v>
      </c>
      <c r="S337" s="57"/>
    </row>
    <row r="338" spans="1:19" x14ac:dyDescent="0.35">
      <c r="A338" s="1">
        <v>45158</v>
      </c>
      <c r="B338" s="57">
        <v>2.3199999999999998</v>
      </c>
      <c r="C338" s="57">
        <v>28.67</v>
      </c>
      <c r="D338" s="57">
        <v>20.05</v>
      </c>
      <c r="E338" s="57">
        <v>24.37</v>
      </c>
      <c r="F338" s="57">
        <v>30.05</v>
      </c>
      <c r="G338" s="57">
        <v>14.43</v>
      </c>
      <c r="H338" s="57">
        <v>36.61</v>
      </c>
      <c r="I338" s="57">
        <v>22.18</v>
      </c>
      <c r="J338" s="57">
        <v>15.32</v>
      </c>
      <c r="K338" s="57">
        <v>63.44</v>
      </c>
      <c r="L338" s="57">
        <v>0.6</v>
      </c>
      <c r="M338" s="57">
        <v>96.01</v>
      </c>
      <c r="N338" s="57">
        <v>3.74</v>
      </c>
      <c r="O338" s="57">
        <v>5.03</v>
      </c>
      <c r="P338" s="57">
        <v>2.1</v>
      </c>
      <c r="Q338" s="57">
        <v>2.93</v>
      </c>
      <c r="R338" s="57">
        <v>275.38</v>
      </c>
      <c r="S338" s="57"/>
    </row>
    <row r="339" spans="1:19" x14ac:dyDescent="0.35">
      <c r="A339" s="1">
        <v>45159</v>
      </c>
      <c r="B339" s="57">
        <v>1.92</v>
      </c>
      <c r="C339" s="57">
        <v>29.63</v>
      </c>
      <c r="D339" s="57">
        <v>19.8</v>
      </c>
      <c r="E339" s="57">
        <v>24.72</v>
      </c>
      <c r="F339" s="57">
        <v>31.15</v>
      </c>
      <c r="G339" s="57">
        <v>13.63</v>
      </c>
      <c r="H339" s="57">
        <v>36.76</v>
      </c>
      <c r="I339" s="57">
        <v>23.13</v>
      </c>
      <c r="J339" s="57">
        <v>15.14</v>
      </c>
      <c r="K339" s="57">
        <v>59.44</v>
      </c>
      <c r="L339" s="57">
        <v>7.0000000000000007E-2</v>
      </c>
      <c r="M339" s="57">
        <v>95.96</v>
      </c>
      <c r="N339" s="57">
        <v>3.06</v>
      </c>
      <c r="O339" s="57">
        <v>4.4400000000000004</v>
      </c>
      <c r="P339" s="57">
        <v>1.95</v>
      </c>
      <c r="Q339" s="57">
        <v>2.5</v>
      </c>
      <c r="R339" s="57">
        <v>284.44</v>
      </c>
      <c r="S339" s="57"/>
    </row>
    <row r="340" spans="1:19" x14ac:dyDescent="0.35">
      <c r="A340" s="1">
        <v>45160</v>
      </c>
      <c r="B340" s="57">
        <v>1</v>
      </c>
      <c r="C340" s="57">
        <v>28.63</v>
      </c>
      <c r="D340" s="57">
        <v>20.96</v>
      </c>
      <c r="E340" s="57">
        <v>24.8</v>
      </c>
      <c r="F340" s="57">
        <v>29.74</v>
      </c>
      <c r="G340" s="57">
        <v>8.76</v>
      </c>
      <c r="H340" s="57">
        <v>33.229999999999997</v>
      </c>
      <c r="I340" s="57">
        <v>24.48</v>
      </c>
      <c r="J340" s="57">
        <v>16.239999999999998</v>
      </c>
      <c r="K340" s="57">
        <v>65.25</v>
      </c>
      <c r="L340" s="57">
        <v>1.19</v>
      </c>
      <c r="M340" s="57">
        <v>96.03</v>
      </c>
      <c r="N340" s="57">
        <v>1.73</v>
      </c>
      <c r="O340" s="57">
        <v>2.91</v>
      </c>
      <c r="P340" s="57">
        <v>0.4</v>
      </c>
      <c r="Q340" s="57">
        <v>2.5099999999999998</v>
      </c>
      <c r="R340" s="57">
        <v>284.19</v>
      </c>
      <c r="S340" s="57"/>
    </row>
    <row r="341" spans="1:19" x14ac:dyDescent="0.35">
      <c r="A341" s="1">
        <v>45161</v>
      </c>
      <c r="B341" s="57">
        <v>1.52</v>
      </c>
      <c r="C341" s="57">
        <v>28.5</v>
      </c>
      <c r="D341" s="57">
        <v>20.239999999999998</v>
      </c>
      <c r="E341" s="57">
        <v>24.37</v>
      </c>
      <c r="F341" s="57">
        <v>29.31</v>
      </c>
      <c r="G341" s="57">
        <v>10.37</v>
      </c>
      <c r="H341" s="57">
        <v>34.08</v>
      </c>
      <c r="I341" s="57">
        <v>23.72</v>
      </c>
      <c r="J341" s="57">
        <v>15.56</v>
      </c>
      <c r="K341" s="57">
        <v>63.94</v>
      </c>
      <c r="L341" s="57">
        <v>0.65</v>
      </c>
      <c r="M341" s="57">
        <v>96.06</v>
      </c>
      <c r="N341" s="57">
        <v>2.4500000000000002</v>
      </c>
      <c r="O341" s="57">
        <v>3.53</v>
      </c>
      <c r="P341" s="57">
        <v>1.54</v>
      </c>
      <c r="Q341" s="57">
        <v>1.98</v>
      </c>
      <c r="R341" s="57">
        <v>260.88</v>
      </c>
      <c r="S341" s="57"/>
    </row>
    <row r="342" spans="1:19" x14ac:dyDescent="0.35">
      <c r="A342" s="1">
        <v>45162</v>
      </c>
      <c r="B342" s="57">
        <v>2.23</v>
      </c>
      <c r="C342" s="57">
        <v>29.5</v>
      </c>
      <c r="D342" s="57">
        <v>19.21</v>
      </c>
      <c r="E342" s="57">
        <v>24.35</v>
      </c>
      <c r="F342" s="57">
        <v>31.05</v>
      </c>
      <c r="G342" s="57">
        <v>14.36</v>
      </c>
      <c r="H342" s="57">
        <v>37.549999999999997</v>
      </c>
      <c r="I342" s="57">
        <v>23.19</v>
      </c>
      <c r="J342" s="57">
        <v>14.65</v>
      </c>
      <c r="K342" s="57">
        <v>58.69</v>
      </c>
      <c r="L342" s="57">
        <v>0.33</v>
      </c>
      <c r="M342" s="57">
        <v>96.02</v>
      </c>
      <c r="N342" s="57">
        <v>3.53</v>
      </c>
      <c r="O342" s="57">
        <v>4.55</v>
      </c>
      <c r="P342" s="57">
        <v>2.41</v>
      </c>
      <c r="Q342" s="57">
        <v>2.13</v>
      </c>
      <c r="R342" s="57">
        <v>268.5</v>
      </c>
      <c r="S342" s="57"/>
    </row>
    <row r="343" spans="1:19" x14ac:dyDescent="0.35">
      <c r="A343" s="1">
        <v>45163</v>
      </c>
      <c r="B343" s="57">
        <v>2.02</v>
      </c>
      <c r="C343" s="57">
        <v>29.2</v>
      </c>
      <c r="D343" s="57">
        <v>18.760000000000002</v>
      </c>
      <c r="E343" s="57">
        <v>23.98</v>
      </c>
      <c r="F343" s="57">
        <v>30.8</v>
      </c>
      <c r="G343" s="57">
        <v>14.63</v>
      </c>
      <c r="H343" s="57">
        <v>37.31</v>
      </c>
      <c r="I343" s="57">
        <v>22.68</v>
      </c>
      <c r="J343" s="57">
        <v>14.22</v>
      </c>
      <c r="K343" s="57">
        <v>57.69</v>
      </c>
      <c r="L343" s="57">
        <v>0.01</v>
      </c>
      <c r="M343" s="57">
        <v>96.05</v>
      </c>
      <c r="N343" s="57">
        <v>3.17</v>
      </c>
      <c r="O343" s="57">
        <v>4.74</v>
      </c>
      <c r="P343" s="57">
        <v>1.95</v>
      </c>
      <c r="Q343" s="57">
        <v>2.8</v>
      </c>
      <c r="R343" s="57">
        <v>263.12</v>
      </c>
      <c r="S343" s="57"/>
    </row>
    <row r="344" spans="1:19" x14ac:dyDescent="0.35">
      <c r="A344" s="1">
        <v>45164</v>
      </c>
      <c r="B344" s="57">
        <v>2</v>
      </c>
      <c r="C344" s="57">
        <v>29.88</v>
      </c>
      <c r="D344" s="57">
        <v>19.940000000000001</v>
      </c>
      <c r="E344" s="57">
        <v>24.91</v>
      </c>
      <c r="F344" s="57">
        <v>31.67</v>
      </c>
      <c r="G344" s="57">
        <v>13.5</v>
      </c>
      <c r="H344" s="57">
        <v>37.25</v>
      </c>
      <c r="I344" s="57">
        <v>23.74</v>
      </c>
      <c r="J344" s="57">
        <v>15.26</v>
      </c>
      <c r="K344" s="57">
        <v>58.88</v>
      </c>
      <c r="L344" s="57">
        <v>0.77</v>
      </c>
      <c r="M344" s="57">
        <v>96.12</v>
      </c>
      <c r="N344" s="57">
        <v>3.09</v>
      </c>
      <c r="O344" s="57">
        <v>4.5999999999999996</v>
      </c>
      <c r="P344" s="57">
        <v>2.23</v>
      </c>
      <c r="Q344" s="57">
        <v>2.36</v>
      </c>
      <c r="R344" s="57">
        <v>262</v>
      </c>
      <c r="S344" s="57"/>
    </row>
    <row r="345" spans="1:19" x14ac:dyDescent="0.35">
      <c r="A345" s="1">
        <v>45165</v>
      </c>
      <c r="B345" s="57">
        <v>1.6</v>
      </c>
      <c r="C345" s="57">
        <v>29.54</v>
      </c>
      <c r="D345" s="57">
        <v>20.12</v>
      </c>
      <c r="E345" s="57">
        <v>24.83</v>
      </c>
      <c r="F345" s="57">
        <v>30.88</v>
      </c>
      <c r="G345" s="57">
        <v>11.73</v>
      </c>
      <c r="H345" s="57">
        <v>35.83</v>
      </c>
      <c r="I345" s="57">
        <v>24.09</v>
      </c>
      <c r="J345" s="57">
        <v>15.38</v>
      </c>
      <c r="K345" s="57">
        <v>60.06</v>
      </c>
      <c r="L345" s="57">
        <v>1.94</v>
      </c>
      <c r="M345" s="57">
        <v>96.19</v>
      </c>
      <c r="N345" s="57">
        <v>2.5299999999999998</v>
      </c>
      <c r="O345" s="57">
        <v>3.38</v>
      </c>
      <c r="P345" s="57">
        <v>1.52</v>
      </c>
      <c r="Q345" s="57">
        <v>1.87</v>
      </c>
      <c r="R345" s="57">
        <v>277.06</v>
      </c>
      <c r="S345" s="57"/>
    </row>
    <row r="346" spans="1:19" x14ac:dyDescent="0.35">
      <c r="A346" s="1">
        <v>45166</v>
      </c>
      <c r="B346" s="57">
        <v>1.91</v>
      </c>
      <c r="C346" s="57">
        <v>29.58</v>
      </c>
      <c r="D346" s="57">
        <v>19.13</v>
      </c>
      <c r="E346" s="57">
        <v>24.36</v>
      </c>
      <c r="F346" s="57">
        <v>30.78</v>
      </c>
      <c r="G346" s="57">
        <v>11.84</v>
      </c>
      <c r="H346" s="57">
        <v>36.26</v>
      </c>
      <c r="I346" s="57">
        <v>24.43</v>
      </c>
      <c r="J346" s="57">
        <v>14.53</v>
      </c>
      <c r="K346" s="57">
        <v>57.12</v>
      </c>
      <c r="L346" s="57">
        <v>0.22</v>
      </c>
      <c r="M346" s="57">
        <v>96.14</v>
      </c>
      <c r="N346" s="57">
        <v>2.96</v>
      </c>
      <c r="O346" s="57">
        <v>3.78</v>
      </c>
      <c r="P346" s="57">
        <v>2.25</v>
      </c>
      <c r="Q346" s="57">
        <v>1.53</v>
      </c>
      <c r="R346" s="57">
        <v>274.69</v>
      </c>
      <c r="S346" s="57"/>
    </row>
    <row r="347" spans="1:19" x14ac:dyDescent="0.35">
      <c r="A347" s="1">
        <v>45167</v>
      </c>
      <c r="B347" s="57">
        <v>1.1399999999999999</v>
      </c>
      <c r="C347" s="57">
        <v>27.41</v>
      </c>
      <c r="D347" s="57">
        <v>20.78</v>
      </c>
      <c r="E347" s="57">
        <v>24.1</v>
      </c>
      <c r="F347" s="57">
        <v>28.35</v>
      </c>
      <c r="G347" s="57">
        <v>9.1300000000000008</v>
      </c>
      <c r="H347" s="57">
        <v>33.159999999999997</v>
      </c>
      <c r="I347" s="57">
        <v>24.03</v>
      </c>
      <c r="J347" s="57">
        <v>16.05</v>
      </c>
      <c r="K347" s="57">
        <v>69.25</v>
      </c>
      <c r="L347" s="57">
        <v>7.64</v>
      </c>
      <c r="M347" s="57">
        <v>96.1</v>
      </c>
      <c r="N347" s="57">
        <v>1.87</v>
      </c>
      <c r="O347" s="57">
        <v>3.47</v>
      </c>
      <c r="P347" s="57">
        <v>0.3</v>
      </c>
      <c r="Q347" s="57">
        <v>3.16</v>
      </c>
      <c r="R347" s="57">
        <v>262.38</v>
      </c>
      <c r="S347" s="57"/>
    </row>
    <row r="348" spans="1:19" x14ac:dyDescent="0.35">
      <c r="A348" s="1">
        <v>45168</v>
      </c>
      <c r="B348" s="57">
        <v>1.36</v>
      </c>
      <c r="C348" s="57">
        <v>27.59</v>
      </c>
      <c r="D348" s="57">
        <v>21.33</v>
      </c>
      <c r="E348" s="57">
        <v>24.46</v>
      </c>
      <c r="F348" s="57">
        <v>28.46</v>
      </c>
      <c r="G348" s="57">
        <v>11.52</v>
      </c>
      <c r="H348" s="57">
        <v>34.380000000000003</v>
      </c>
      <c r="I348" s="57">
        <v>22.87</v>
      </c>
      <c r="J348" s="57">
        <v>16.600000000000001</v>
      </c>
      <c r="K348" s="57">
        <v>72.25</v>
      </c>
      <c r="L348" s="57">
        <v>7.19</v>
      </c>
      <c r="M348" s="57">
        <v>96.12</v>
      </c>
      <c r="N348" s="57">
        <v>2.16</v>
      </c>
      <c r="O348" s="57">
        <v>3.84</v>
      </c>
      <c r="P348" s="57">
        <v>1.29</v>
      </c>
      <c r="Q348" s="57">
        <v>2.5499999999999998</v>
      </c>
      <c r="R348" s="57">
        <v>267.88</v>
      </c>
      <c r="S348" s="57"/>
    </row>
    <row r="349" spans="1:19" x14ac:dyDescent="0.35">
      <c r="A349" s="1">
        <v>45169</v>
      </c>
      <c r="B349" s="57">
        <v>1.22</v>
      </c>
      <c r="C349" s="57">
        <v>28.04</v>
      </c>
      <c r="D349" s="57">
        <v>20.98</v>
      </c>
      <c r="E349" s="57">
        <v>24.51</v>
      </c>
      <c r="F349" s="57">
        <v>28.86</v>
      </c>
      <c r="G349" s="57">
        <v>10.82</v>
      </c>
      <c r="H349" s="57">
        <v>34.01</v>
      </c>
      <c r="I349" s="57">
        <v>23.19</v>
      </c>
      <c r="J349" s="57">
        <v>16.3</v>
      </c>
      <c r="K349" s="57">
        <v>69</v>
      </c>
      <c r="L349" s="57">
        <v>3.75</v>
      </c>
      <c r="M349" s="57">
        <v>96.1</v>
      </c>
      <c r="N349" s="57">
        <v>1.92</v>
      </c>
      <c r="O349" s="57">
        <v>2.59</v>
      </c>
      <c r="P349" s="57">
        <v>1.1200000000000001</v>
      </c>
      <c r="Q349" s="57">
        <v>1.46</v>
      </c>
      <c r="R349" s="57">
        <v>244.31</v>
      </c>
      <c r="S349" s="57"/>
    </row>
    <row r="350" spans="1:19" x14ac:dyDescent="0.35">
      <c r="A350" s="1">
        <v>45170</v>
      </c>
      <c r="B350" s="57">
        <v>1.54</v>
      </c>
      <c r="C350" s="57">
        <v>27.59</v>
      </c>
      <c r="D350" s="57">
        <v>20.55</v>
      </c>
      <c r="E350" s="57">
        <v>24.07</v>
      </c>
      <c r="F350" s="57">
        <v>28.47</v>
      </c>
      <c r="G350" s="57">
        <v>10.49</v>
      </c>
      <c r="H350" s="57">
        <v>33.94</v>
      </c>
      <c r="I350" s="57">
        <v>23.44</v>
      </c>
      <c r="J350" s="57">
        <v>15.81</v>
      </c>
      <c r="K350" s="57">
        <v>68.38</v>
      </c>
      <c r="L350" s="57">
        <v>11.45</v>
      </c>
      <c r="M350" s="57">
        <v>96.12</v>
      </c>
      <c r="N350" s="57">
        <v>2.5</v>
      </c>
      <c r="O350" s="57">
        <v>3.63</v>
      </c>
      <c r="P350" s="57">
        <v>1.43</v>
      </c>
      <c r="Q350" s="57">
        <v>2.2000000000000002</v>
      </c>
      <c r="R350" s="57">
        <v>282.94</v>
      </c>
      <c r="S350" s="57"/>
    </row>
    <row r="351" spans="1:19" x14ac:dyDescent="0.35">
      <c r="A351" s="1">
        <v>45171</v>
      </c>
      <c r="B351" s="57">
        <v>1.85</v>
      </c>
      <c r="C351" s="57">
        <v>27.12</v>
      </c>
      <c r="D351" s="57">
        <v>20.94</v>
      </c>
      <c r="E351" s="57">
        <v>24.03</v>
      </c>
      <c r="F351" s="57">
        <v>27.7</v>
      </c>
      <c r="G351" s="57">
        <v>9.41</v>
      </c>
      <c r="H351" s="57">
        <v>32.4</v>
      </c>
      <c r="I351" s="57">
        <v>22.99</v>
      </c>
      <c r="J351" s="57">
        <v>16.170000000000002</v>
      </c>
      <c r="K351" s="57">
        <v>71</v>
      </c>
      <c r="L351" s="57">
        <v>2.0699999999999998</v>
      </c>
      <c r="M351" s="57">
        <v>96.11</v>
      </c>
      <c r="N351" s="57">
        <v>2.98</v>
      </c>
      <c r="O351" s="57">
        <v>3.96</v>
      </c>
      <c r="P351" s="57">
        <v>2.06</v>
      </c>
      <c r="Q351" s="57">
        <v>1.89</v>
      </c>
      <c r="R351" s="57">
        <v>268.31</v>
      </c>
      <c r="S351" s="57"/>
    </row>
    <row r="352" spans="1:19" x14ac:dyDescent="0.35">
      <c r="A352" s="1">
        <v>45172</v>
      </c>
      <c r="B352" s="57">
        <v>2.0499999999999998</v>
      </c>
      <c r="C352" s="57">
        <v>27.25</v>
      </c>
      <c r="D352" s="57">
        <v>19.96</v>
      </c>
      <c r="E352" s="57">
        <v>23.6</v>
      </c>
      <c r="F352" s="57">
        <v>28.08</v>
      </c>
      <c r="G352" s="57">
        <v>10.35</v>
      </c>
      <c r="H352" s="57">
        <v>33.43</v>
      </c>
      <c r="I352" s="57">
        <v>23.08</v>
      </c>
      <c r="J352" s="57">
        <v>15.26</v>
      </c>
      <c r="K352" s="57">
        <v>67.38</v>
      </c>
      <c r="L352" s="57">
        <v>0.64</v>
      </c>
      <c r="M352" s="57">
        <v>96.02</v>
      </c>
      <c r="N352" s="57">
        <v>3.22</v>
      </c>
      <c r="O352" s="57">
        <v>4.3</v>
      </c>
      <c r="P352" s="57">
        <v>2.06</v>
      </c>
      <c r="Q352" s="57">
        <v>2.23</v>
      </c>
      <c r="R352" s="57">
        <v>264.62</v>
      </c>
      <c r="S352" s="57"/>
    </row>
    <row r="353" spans="1:19" x14ac:dyDescent="0.35">
      <c r="A353" s="1">
        <v>45173</v>
      </c>
      <c r="B353" s="57">
        <v>2.58</v>
      </c>
      <c r="C353" s="57">
        <v>26.46</v>
      </c>
      <c r="D353" s="57">
        <v>19.61</v>
      </c>
      <c r="E353" s="57">
        <v>23.04</v>
      </c>
      <c r="F353" s="57">
        <v>27.05</v>
      </c>
      <c r="G353" s="57">
        <v>9.32</v>
      </c>
      <c r="H353" s="57">
        <v>31.9</v>
      </c>
      <c r="I353" s="57">
        <v>22.58</v>
      </c>
      <c r="J353" s="57">
        <v>14.89</v>
      </c>
      <c r="K353" s="57">
        <v>68.12</v>
      </c>
      <c r="L353" s="57">
        <v>1.1399999999999999</v>
      </c>
      <c r="M353" s="57">
        <v>95.92</v>
      </c>
      <c r="N353" s="57">
        <v>4.17</v>
      </c>
      <c r="O353" s="57">
        <v>5.97</v>
      </c>
      <c r="P353" s="57">
        <v>2.58</v>
      </c>
      <c r="Q353" s="57">
        <v>3.39</v>
      </c>
      <c r="R353" s="57">
        <v>270.75</v>
      </c>
      <c r="S353" s="57"/>
    </row>
    <row r="354" spans="1:19" x14ac:dyDescent="0.35">
      <c r="A354" s="1">
        <v>45174</v>
      </c>
      <c r="B354" s="57">
        <v>2.5499999999999998</v>
      </c>
      <c r="C354" s="57">
        <v>25.87</v>
      </c>
      <c r="D354" s="57">
        <v>20.72</v>
      </c>
      <c r="E354" s="57">
        <v>23.29</v>
      </c>
      <c r="F354" s="57">
        <v>26.26</v>
      </c>
      <c r="G354" s="57">
        <v>8.16</v>
      </c>
      <c r="H354" s="57">
        <v>30.39</v>
      </c>
      <c r="I354" s="57">
        <v>22.23</v>
      </c>
      <c r="J354" s="57">
        <v>15.93</v>
      </c>
      <c r="K354" s="57">
        <v>74.62</v>
      </c>
      <c r="L354" s="57">
        <v>5.2</v>
      </c>
      <c r="M354" s="57">
        <v>95.92</v>
      </c>
      <c r="N354" s="57">
        <v>4.16</v>
      </c>
      <c r="O354" s="57">
        <v>6.25</v>
      </c>
      <c r="P354" s="57">
        <v>2.08</v>
      </c>
      <c r="Q354" s="57">
        <v>4.17</v>
      </c>
      <c r="R354" s="57">
        <v>257.44</v>
      </c>
      <c r="S354" s="57"/>
    </row>
    <row r="355" spans="1:19" x14ac:dyDescent="0.35">
      <c r="A355" s="1">
        <v>45175</v>
      </c>
      <c r="B355" s="57">
        <v>2.37</v>
      </c>
      <c r="C355" s="57">
        <v>25.48</v>
      </c>
      <c r="D355" s="57">
        <v>20.96</v>
      </c>
      <c r="E355" s="57">
        <v>23.23</v>
      </c>
      <c r="F355" s="57">
        <v>25.92</v>
      </c>
      <c r="G355" s="57">
        <v>10.039999999999999</v>
      </c>
      <c r="H355" s="57">
        <v>32.22</v>
      </c>
      <c r="I355" s="57">
        <v>22.18</v>
      </c>
      <c r="J355" s="57">
        <v>16.239999999999998</v>
      </c>
      <c r="K355" s="57">
        <v>77.81</v>
      </c>
      <c r="L355" s="57">
        <v>32.869999999999997</v>
      </c>
      <c r="M355" s="57">
        <v>96.01</v>
      </c>
      <c r="N355" s="57">
        <v>3.83</v>
      </c>
      <c r="O355" s="57">
        <v>5.0199999999999996</v>
      </c>
      <c r="P355" s="57">
        <v>2.75</v>
      </c>
      <c r="Q355" s="57">
        <v>2.27</v>
      </c>
      <c r="R355" s="57">
        <v>253.94</v>
      </c>
      <c r="S355" s="57"/>
    </row>
    <row r="356" spans="1:19" x14ac:dyDescent="0.35">
      <c r="A356" s="1">
        <v>45176</v>
      </c>
      <c r="B356" s="57">
        <v>2.16</v>
      </c>
      <c r="C356" s="57">
        <v>25.76</v>
      </c>
      <c r="D356" s="57">
        <v>19.61</v>
      </c>
      <c r="E356" s="57">
        <v>22.69</v>
      </c>
      <c r="F356" s="57">
        <v>26.29</v>
      </c>
      <c r="G356" s="57">
        <v>11.73</v>
      </c>
      <c r="H356" s="57">
        <v>32.619999999999997</v>
      </c>
      <c r="I356" s="57">
        <v>20.9</v>
      </c>
      <c r="J356" s="57">
        <v>14.89</v>
      </c>
      <c r="K356" s="57">
        <v>71.88</v>
      </c>
      <c r="L356" s="57">
        <v>0.59</v>
      </c>
      <c r="M356" s="57">
        <v>96.12</v>
      </c>
      <c r="N356" s="57">
        <v>3.55</v>
      </c>
      <c r="O356" s="57">
        <v>6.09</v>
      </c>
      <c r="P356" s="57">
        <v>1.76</v>
      </c>
      <c r="Q356" s="57">
        <v>4.33</v>
      </c>
      <c r="R356" s="57">
        <v>259.62</v>
      </c>
      <c r="S356" s="57"/>
    </row>
    <row r="357" spans="1:19" x14ac:dyDescent="0.35">
      <c r="A357" s="1">
        <v>45177</v>
      </c>
      <c r="B357" s="57">
        <v>2.39</v>
      </c>
      <c r="C357" s="57">
        <v>25.98</v>
      </c>
      <c r="D357" s="57">
        <v>19.29</v>
      </c>
      <c r="E357" s="57">
        <v>22.63</v>
      </c>
      <c r="F357" s="57">
        <v>26.6</v>
      </c>
      <c r="G357" s="57">
        <v>10.43</v>
      </c>
      <c r="H357" s="57">
        <v>31.69</v>
      </c>
      <c r="I357" s="57">
        <v>21.26</v>
      </c>
      <c r="J357" s="57">
        <v>14.59</v>
      </c>
      <c r="K357" s="57">
        <v>69.25</v>
      </c>
      <c r="L357" s="57">
        <v>0.22</v>
      </c>
      <c r="M357" s="57">
        <v>96.19</v>
      </c>
      <c r="N357" s="57">
        <v>3.95</v>
      </c>
      <c r="O357" s="57">
        <v>6.16</v>
      </c>
      <c r="P357" s="57">
        <v>1.95</v>
      </c>
      <c r="Q357" s="57">
        <v>4.2</v>
      </c>
      <c r="R357" s="57">
        <v>260</v>
      </c>
      <c r="S357" s="57"/>
    </row>
    <row r="358" spans="1:19" x14ac:dyDescent="0.35">
      <c r="A358" s="1">
        <v>45178</v>
      </c>
      <c r="B358" s="57">
        <v>2.31</v>
      </c>
      <c r="C358" s="57">
        <v>26.43</v>
      </c>
      <c r="D358" s="57">
        <v>20.37</v>
      </c>
      <c r="E358" s="57">
        <v>23.4</v>
      </c>
      <c r="F358" s="57">
        <v>27.08</v>
      </c>
      <c r="G358" s="57">
        <v>11.09</v>
      </c>
      <c r="H358" s="57">
        <v>32.99</v>
      </c>
      <c r="I358" s="57">
        <v>21.9</v>
      </c>
      <c r="J358" s="57">
        <v>15.62</v>
      </c>
      <c r="K358" s="57">
        <v>71.62</v>
      </c>
      <c r="L358" s="57">
        <v>0.5</v>
      </c>
      <c r="M358" s="57">
        <v>96.11</v>
      </c>
      <c r="N358" s="57">
        <v>3.74</v>
      </c>
      <c r="O358" s="57">
        <v>5.8</v>
      </c>
      <c r="P358" s="57">
        <v>1.51</v>
      </c>
      <c r="Q358" s="57">
        <v>4.29</v>
      </c>
      <c r="R358" s="57">
        <v>262</v>
      </c>
      <c r="S358" s="57"/>
    </row>
    <row r="359" spans="1:19" x14ac:dyDescent="0.35">
      <c r="A359" s="1">
        <v>45179</v>
      </c>
      <c r="B359" s="57">
        <v>2.61</v>
      </c>
      <c r="C359" s="57">
        <v>26.11</v>
      </c>
      <c r="D359" s="57">
        <v>20.14</v>
      </c>
      <c r="E359" s="57">
        <v>23.12</v>
      </c>
      <c r="F359" s="57">
        <v>26.69</v>
      </c>
      <c r="G359" s="57">
        <v>9.8800000000000008</v>
      </c>
      <c r="H359" s="57">
        <v>32.33</v>
      </c>
      <c r="I359" s="57">
        <v>22.44</v>
      </c>
      <c r="J359" s="57">
        <v>15.38</v>
      </c>
      <c r="K359" s="57">
        <v>71.62</v>
      </c>
      <c r="L359" s="57">
        <v>7.62</v>
      </c>
      <c r="M359" s="57">
        <v>96.06</v>
      </c>
      <c r="N359" s="57">
        <v>4.1900000000000004</v>
      </c>
      <c r="O359" s="57">
        <v>6.14</v>
      </c>
      <c r="P359" s="57">
        <v>2.2200000000000002</v>
      </c>
      <c r="Q359" s="57">
        <v>3.92</v>
      </c>
      <c r="R359" s="57">
        <v>258.25</v>
      </c>
      <c r="S359" s="57"/>
    </row>
    <row r="360" spans="1:19" x14ac:dyDescent="0.35">
      <c r="A360" s="1">
        <v>45180</v>
      </c>
      <c r="B360" s="57">
        <v>2.14</v>
      </c>
      <c r="C360" s="57">
        <v>25.55</v>
      </c>
      <c r="D360" s="57">
        <v>21.05</v>
      </c>
      <c r="E360" s="57">
        <v>23.3</v>
      </c>
      <c r="F360" s="57">
        <v>25.92</v>
      </c>
      <c r="G360" s="57">
        <v>8.8699999999999992</v>
      </c>
      <c r="H360" s="57">
        <v>30.86</v>
      </c>
      <c r="I360" s="57">
        <v>21.99</v>
      </c>
      <c r="J360" s="57">
        <v>16.3</v>
      </c>
      <c r="K360" s="57">
        <v>77.88</v>
      </c>
      <c r="L360" s="57">
        <v>19.04</v>
      </c>
      <c r="M360" s="57">
        <v>96.13</v>
      </c>
      <c r="N360" s="57">
        <v>3.51</v>
      </c>
      <c r="O360" s="57">
        <v>4.63</v>
      </c>
      <c r="P360" s="57">
        <v>1.81</v>
      </c>
      <c r="Q360" s="57">
        <v>2.82</v>
      </c>
      <c r="R360" s="57">
        <v>262.25</v>
      </c>
      <c r="S360" s="57"/>
    </row>
    <row r="361" spans="1:19" x14ac:dyDescent="0.35">
      <c r="A361" s="1">
        <v>45181</v>
      </c>
      <c r="B361" s="57">
        <v>1.77</v>
      </c>
      <c r="C361" s="57">
        <v>25.82</v>
      </c>
      <c r="D361" s="57">
        <v>20.43</v>
      </c>
      <c r="E361" s="57">
        <v>23.12</v>
      </c>
      <c r="F361" s="57">
        <v>26.12</v>
      </c>
      <c r="G361" s="57">
        <v>11.02</v>
      </c>
      <c r="H361" s="57">
        <v>32.119999999999997</v>
      </c>
      <c r="I361" s="57">
        <v>21.1</v>
      </c>
      <c r="J361" s="57">
        <v>15.69</v>
      </c>
      <c r="K361" s="57">
        <v>74.75</v>
      </c>
      <c r="L361" s="57">
        <v>5.71</v>
      </c>
      <c r="M361" s="57">
        <v>96.15</v>
      </c>
      <c r="N361" s="57">
        <v>3.04</v>
      </c>
      <c r="O361" s="57">
        <v>4.68</v>
      </c>
      <c r="P361" s="57">
        <v>1.95</v>
      </c>
      <c r="Q361" s="57">
        <v>2.73</v>
      </c>
      <c r="R361" s="57">
        <v>279.5</v>
      </c>
      <c r="S361" s="57"/>
    </row>
    <row r="362" spans="1:19" x14ac:dyDescent="0.35">
      <c r="A362" s="1">
        <v>45182</v>
      </c>
      <c r="B362" s="57">
        <v>2.0299999999999998</v>
      </c>
      <c r="C362" s="57">
        <v>25.82</v>
      </c>
      <c r="D362" s="57">
        <v>20.12</v>
      </c>
      <c r="E362" s="57">
        <v>22.98</v>
      </c>
      <c r="F362" s="57">
        <v>26.11</v>
      </c>
      <c r="G362" s="57">
        <v>9.5500000000000007</v>
      </c>
      <c r="H362" s="57">
        <v>31.44</v>
      </c>
      <c r="I362" s="57">
        <v>21.88</v>
      </c>
      <c r="J362" s="57">
        <v>15.38</v>
      </c>
      <c r="K362" s="57">
        <v>73.06</v>
      </c>
      <c r="L362" s="57">
        <v>0.28000000000000003</v>
      </c>
      <c r="M362" s="57">
        <v>96.14</v>
      </c>
      <c r="N362" s="57">
        <v>3.47</v>
      </c>
      <c r="O362" s="57">
        <v>5.75</v>
      </c>
      <c r="P362" s="57">
        <v>1.84</v>
      </c>
      <c r="Q362" s="57">
        <v>3.91</v>
      </c>
      <c r="R362" s="57">
        <v>272.06</v>
      </c>
      <c r="S362" s="57"/>
    </row>
    <row r="363" spans="1:19" x14ac:dyDescent="0.35">
      <c r="A363" s="1">
        <v>45183</v>
      </c>
      <c r="B363" s="57">
        <v>2.52</v>
      </c>
      <c r="C363" s="57">
        <v>26.3</v>
      </c>
      <c r="D363" s="57">
        <v>19.670000000000002</v>
      </c>
      <c r="E363" s="57">
        <v>22.98</v>
      </c>
      <c r="F363" s="57">
        <v>26.95</v>
      </c>
      <c r="G363" s="57">
        <v>11.59</v>
      </c>
      <c r="H363" s="57">
        <v>33.11</v>
      </c>
      <c r="I363" s="57">
        <v>21.52</v>
      </c>
      <c r="J363" s="57">
        <v>14.95</v>
      </c>
      <c r="K363" s="57">
        <v>69.69</v>
      </c>
      <c r="L363" s="57">
        <v>0.26</v>
      </c>
      <c r="M363" s="57">
        <v>96.15</v>
      </c>
      <c r="N363" s="57">
        <v>4.16</v>
      </c>
      <c r="O363" s="57">
        <v>7.07</v>
      </c>
      <c r="P363" s="57">
        <v>1.79</v>
      </c>
      <c r="Q363" s="57">
        <v>5.28</v>
      </c>
      <c r="R363" s="57">
        <v>268.56</v>
      </c>
      <c r="S363" s="57"/>
    </row>
    <row r="364" spans="1:19" x14ac:dyDescent="0.35">
      <c r="A364" s="1">
        <v>45184</v>
      </c>
      <c r="B364" s="57">
        <v>2.1800000000000002</v>
      </c>
      <c r="C364" s="57">
        <v>25.98</v>
      </c>
      <c r="D364" s="57">
        <v>20.21</v>
      </c>
      <c r="E364" s="57">
        <v>23.09</v>
      </c>
      <c r="F364" s="57">
        <v>26.4</v>
      </c>
      <c r="G364" s="57">
        <v>9.73</v>
      </c>
      <c r="H364" s="57">
        <v>31.52</v>
      </c>
      <c r="I364" s="57">
        <v>21.79</v>
      </c>
      <c r="J364" s="57">
        <v>15.44</v>
      </c>
      <c r="K364" s="57">
        <v>72.38</v>
      </c>
      <c r="L364" s="57">
        <v>0.18</v>
      </c>
      <c r="M364" s="57">
        <v>96.17</v>
      </c>
      <c r="N364" s="57">
        <v>3.59</v>
      </c>
      <c r="O364" s="57">
        <v>5.78</v>
      </c>
      <c r="P364" s="57">
        <v>1.66</v>
      </c>
      <c r="Q364" s="57">
        <v>4.12</v>
      </c>
      <c r="R364" s="57">
        <v>256.75</v>
      </c>
      <c r="S364" s="57"/>
    </row>
    <row r="365" spans="1:19" x14ac:dyDescent="0.35">
      <c r="A365" s="1">
        <v>45185</v>
      </c>
      <c r="B365" s="57">
        <v>2.02</v>
      </c>
      <c r="C365" s="57">
        <v>26.58</v>
      </c>
      <c r="D365" s="57">
        <v>20.37</v>
      </c>
      <c r="E365" s="57">
        <v>23.48</v>
      </c>
      <c r="F365" s="57">
        <v>27.09</v>
      </c>
      <c r="G365" s="57">
        <v>9.92</v>
      </c>
      <c r="H365" s="57">
        <v>32.35</v>
      </c>
      <c r="I365" s="57">
        <v>22.43</v>
      </c>
      <c r="J365" s="57">
        <v>15.62</v>
      </c>
      <c r="K365" s="57">
        <v>71.5</v>
      </c>
      <c r="L365" s="57">
        <v>0.63</v>
      </c>
      <c r="M365" s="57">
        <v>96.19</v>
      </c>
      <c r="N365" s="57">
        <v>3.37</v>
      </c>
      <c r="O365" s="57">
        <v>5.56</v>
      </c>
      <c r="P365" s="57">
        <v>1.55</v>
      </c>
      <c r="Q365" s="57">
        <v>4.01</v>
      </c>
      <c r="R365" s="57">
        <v>265</v>
      </c>
      <c r="S365" s="57"/>
    </row>
    <row r="366" spans="1:19" x14ac:dyDescent="0.35">
      <c r="A366" s="1">
        <v>45186</v>
      </c>
      <c r="B366" s="57">
        <v>1.8</v>
      </c>
      <c r="C366" s="57">
        <v>27.32</v>
      </c>
      <c r="D366" s="57">
        <v>20.96</v>
      </c>
      <c r="E366" s="57">
        <v>24.14</v>
      </c>
      <c r="F366" s="57">
        <v>28.22</v>
      </c>
      <c r="G366" s="57">
        <v>12.47</v>
      </c>
      <c r="H366" s="57">
        <v>34.549999999999997</v>
      </c>
      <c r="I366" s="57">
        <v>22.08</v>
      </c>
      <c r="J366" s="57">
        <v>16.239999999999998</v>
      </c>
      <c r="K366" s="57">
        <v>71.44</v>
      </c>
      <c r="L366" s="57">
        <v>1.1000000000000001</v>
      </c>
      <c r="M366" s="57">
        <v>96.09</v>
      </c>
      <c r="N366" s="57">
        <v>2.94</v>
      </c>
      <c r="O366" s="57">
        <v>4.8</v>
      </c>
      <c r="P366" s="57">
        <v>1.63</v>
      </c>
      <c r="Q366" s="57">
        <v>3.16</v>
      </c>
      <c r="R366" s="57">
        <v>266.25</v>
      </c>
      <c r="S366" s="57"/>
    </row>
    <row r="367" spans="1:19" x14ac:dyDescent="0.35">
      <c r="A367" s="1">
        <v>45187</v>
      </c>
      <c r="B367" s="57">
        <v>1.76</v>
      </c>
      <c r="C367" s="57">
        <v>26.7</v>
      </c>
      <c r="D367" s="57">
        <v>21.73</v>
      </c>
      <c r="E367" s="57">
        <v>24.22</v>
      </c>
      <c r="F367" s="57">
        <v>27.28</v>
      </c>
      <c r="G367" s="57">
        <v>10.66</v>
      </c>
      <c r="H367" s="57">
        <v>32.76</v>
      </c>
      <c r="I367" s="57">
        <v>22.09</v>
      </c>
      <c r="J367" s="57">
        <v>16.97</v>
      </c>
      <c r="K367" s="57">
        <v>76.44</v>
      </c>
      <c r="L367" s="57">
        <v>8.5299999999999994</v>
      </c>
      <c r="M367" s="57">
        <v>96.07</v>
      </c>
      <c r="N367" s="57">
        <v>2.85</v>
      </c>
      <c r="O367" s="57">
        <v>3.54</v>
      </c>
      <c r="P367" s="57">
        <v>1.66</v>
      </c>
      <c r="Q367" s="57">
        <v>1.88</v>
      </c>
      <c r="R367" s="57">
        <v>264.19</v>
      </c>
      <c r="S367" s="57"/>
    </row>
    <row r="368" spans="1:19" x14ac:dyDescent="0.35">
      <c r="A368" s="1">
        <v>45188</v>
      </c>
      <c r="B368" s="57">
        <v>1.68</v>
      </c>
      <c r="C368" s="57">
        <v>26.14</v>
      </c>
      <c r="D368" s="57">
        <v>21.5</v>
      </c>
      <c r="E368" s="57">
        <v>23.82</v>
      </c>
      <c r="F368" s="57">
        <v>26.48</v>
      </c>
      <c r="G368" s="57">
        <v>9.4700000000000006</v>
      </c>
      <c r="H368" s="57">
        <v>31.74</v>
      </c>
      <c r="I368" s="57">
        <v>22.27</v>
      </c>
      <c r="J368" s="57">
        <v>16.72</v>
      </c>
      <c r="K368" s="57">
        <v>77.75</v>
      </c>
      <c r="L368" s="57">
        <v>8.4700000000000006</v>
      </c>
      <c r="M368" s="57">
        <v>96.22</v>
      </c>
      <c r="N368" s="57">
        <v>2.79</v>
      </c>
      <c r="O368" s="57">
        <v>4.5199999999999996</v>
      </c>
      <c r="P368" s="57">
        <v>1.62</v>
      </c>
      <c r="Q368" s="57">
        <v>2.91</v>
      </c>
      <c r="R368" s="57">
        <v>256.88</v>
      </c>
      <c r="S368" s="57"/>
    </row>
    <row r="369" spans="1:19" x14ac:dyDescent="0.35">
      <c r="A369" s="1">
        <v>45189</v>
      </c>
      <c r="B369" s="57">
        <v>1.5</v>
      </c>
      <c r="C369" s="57">
        <v>26.76</v>
      </c>
      <c r="D369" s="57">
        <v>20.95</v>
      </c>
      <c r="E369" s="57">
        <v>23.85</v>
      </c>
      <c r="F369" s="57">
        <v>27.31</v>
      </c>
      <c r="G369" s="57">
        <v>10.050000000000001</v>
      </c>
      <c r="H369" s="57">
        <v>32.369999999999997</v>
      </c>
      <c r="I369" s="57">
        <v>22.3</v>
      </c>
      <c r="J369" s="57">
        <v>16.170000000000002</v>
      </c>
      <c r="K369" s="57">
        <v>72.94</v>
      </c>
      <c r="L369" s="57">
        <v>7.65</v>
      </c>
      <c r="M369" s="57">
        <v>96.21</v>
      </c>
      <c r="N369" s="57">
        <v>2.4500000000000002</v>
      </c>
      <c r="O369" s="57">
        <v>3.23</v>
      </c>
      <c r="P369" s="57">
        <v>1.87</v>
      </c>
      <c r="Q369" s="57">
        <v>1.37</v>
      </c>
      <c r="R369" s="57">
        <v>267.38</v>
      </c>
      <c r="S369" s="57"/>
    </row>
    <row r="370" spans="1:19" x14ac:dyDescent="0.35">
      <c r="A370" s="1">
        <v>45190</v>
      </c>
      <c r="B370" s="57">
        <v>0.82</v>
      </c>
      <c r="C370" s="57">
        <v>25.98</v>
      </c>
      <c r="D370" s="57">
        <v>22.38</v>
      </c>
      <c r="E370" s="57">
        <v>24.18</v>
      </c>
      <c r="F370" s="57">
        <v>26.23</v>
      </c>
      <c r="G370" s="57">
        <v>6.3</v>
      </c>
      <c r="H370" s="57">
        <v>29.18</v>
      </c>
      <c r="I370" s="57">
        <v>22.88</v>
      </c>
      <c r="J370" s="57">
        <v>17.64</v>
      </c>
      <c r="K370" s="57">
        <v>81.38</v>
      </c>
      <c r="L370" s="57">
        <v>24.96</v>
      </c>
      <c r="M370" s="57">
        <v>96.21</v>
      </c>
      <c r="N370" s="57">
        <v>1.38</v>
      </c>
      <c r="O370" s="57">
        <v>2.2599999999999998</v>
      </c>
      <c r="P370" s="57">
        <v>0.65</v>
      </c>
      <c r="Q370" s="57">
        <v>1.61</v>
      </c>
      <c r="R370" s="57">
        <v>274.94</v>
      </c>
      <c r="S370" s="57"/>
    </row>
    <row r="371" spans="1:19" x14ac:dyDescent="0.35">
      <c r="A371" s="1">
        <v>45191</v>
      </c>
      <c r="B371" s="57">
        <v>1.02</v>
      </c>
      <c r="C371" s="57">
        <v>26.6</v>
      </c>
      <c r="D371" s="57">
        <v>21.8</v>
      </c>
      <c r="E371" s="57">
        <v>24.2</v>
      </c>
      <c r="F371" s="57">
        <v>26.81</v>
      </c>
      <c r="G371" s="57">
        <v>8.84</v>
      </c>
      <c r="H371" s="57">
        <v>31.79</v>
      </c>
      <c r="I371" s="57">
        <v>22.95</v>
      </c>
      <c r="J371" s="57">
        <v>17.09</v>
      </c>
      <c r="K371" s="57">
        <v>77.12</v>
      </c>
      <c r="L371" s="57">
        <v>2.16</v>
      </c>
      <c r="M371" s="57">
        <v>96.19</v>
      </c>
      <c r="N371" s="57">
        <v>1.77</v>
      </c>
      <c r="O371" s="57">
        <v>2.46</v>
      </c>
      <c r="P371" s="57">
        <v>1.05</v>
      </c>
      <c r="Q371" s="57">
        <v>1.41</v>
      </c>
      <c r="R371" s="57">
        <v>261.69</v>
      </c>
      <c r="S371" s="57"/>
    </row>
    <row r="372" spans="1:19" x14ac:dyDescent="0.35">
      <c r="A372" s="1">
        <v>45192</v>
      </c>
      <c r="B372" s="57">
        <v>1.66</v>
      </c>
      <c r="C372" s="57">
        <v>26.75</v>
      </c>
      <c r="D372" s="57">
        <v>22.47</v>
      </c>
      <c r="E372" s="57">
        <v>24.61</v>
      </c>
      <c r="F372" s="57">
        <v>27.23</v>
      </c>
      <c r="G372" s="57">
        <v>9.1199999999999992</v>
      </c>
      <c r="H372" s="57">
        <v>31.84</v>
      </c>
      <c r="I372" s="57">
        <v>22.71</v>
      </c>
      <c r="J372" s="57">
        <v>17.7</v>
      </c>
      <c r="K372" s="57">
        <v>78.81</v>
      </c>
      <c r="L372" s="57">
        <v>4.9800000000000004</v>
      </c>
      <c r="M372" s="57">
        <v>96.18</v>
      </c>
      <c r="N372" s="57">
        <v>2.68</v>
      </c>
      <c r="O372" s="57">
        <v>3.4</v>
      </c>
      <c r="P372" s="57">
        <v>1.45</v>
      </c>
      <c r="Q372" s="57">
        <v>1.95</v>
      </c>
      <c r="R372" s="57">
        <v>260.88</v>
      </c>
      <c r="S372" s="57"/>
    </row>
    <row r="373" spans="1:19" x14ac:dyDescent="0.35">
      <c r="A373" s="1">
        <v>45193</v>
      </c>
      <c r="B373" s="57">
        <v>1.55</v>
      </c>
      <c r="C373" s="57">
        <v>26.19</v>
      </c>
      <c r="D373" s="57">
        <v>21.66</v>
      </c>
      <c r="E373" s="57">
        <v>23.93</v>
      </c>
      <c r="F373" s="57">
        <v>26.6</v>
      </c>
      <c r="G373" s="57">
        <v>8.77</v>
      </c>
      <c r="H373" s="57">
        <v>31.35</v>
      </c>
      <c r="I373" s="57">
        <v>22.57</v>
      </c>
      <c r="J373" s="57">
        <v>16.91</v>
      </c>
      <c r="K373" s="57">
        <v>77.38</v>
      </c>
      <c r="L373" s="57">
        <v>0.76</v>
      </c>
      <c r="M373" s="57">
        <v>96.18</v>
      </c>
      <c r="N373" s="57">
        <v>2.59</v>
      </c>
      <c r="O373" s="57">
        <v>3.2</v>
      </c>
      <c r="P373" s="57">
        <v>1.55</v>
      </c>
      <c r="Q373" s="57">
        <v>1.66</v>
      </c>
      <c r="R373" s="57">
        <v>274.75</v>
      </c>
      <c r="S373" s="57"/>
    </row>
    <row r="374" spans="1:19" x14ac:dyDescent="0.35">
      <c r="A374" s="1">
        <v>45194</v>
      </c>
      <c r="B374" s="57">
        <v>1.54</v>
      </c>
      <c r="C374" s="57">
        <v>26.68</v>
      </c>
      <c r="D374" s="57">
        <v>21.45</v>
      </c>
      <c r="E374" s="57">
        <v>24.07</v>
      </c>
      <c r="F374" s="57">
        <v>27.2</v>
      </c>
      <c r="G374" s="57">
        <v>9.11</v>
      </c>
      <c r="H374" s="57">
        <v>31.81</v>
      </c>
      <c r="I374" s="57">
        <v>22.7</v>
      </c>
      <c r="J374" s="57">
        <v>16.66</v>
      </c>
      <c r="K374" s="57">
        <v>74.62</v>
      </c>
      <c r="L374" s="57">
        <v>1.7</v>
      </c>
      <c r="M374" s="57">
        <v>96.08</v>
      </c>
      <c r="N374" s="57">
        <v>2.5499999999999998</v>
      </c>
      <c r="O374" s="57">
        <v>3.83</v>
      </c>
      <c r="P374" s="57">
        <v>1.49</v>
      </c>
      <c r="Q374" s="57">
        <v>2.33</v>
      </c>
      <c r="R374" s="57">
        <v>277.5</v>
      </c>
      <c r="S374" s="57"/>
    </row>
    <row r="375" spans="1:19" x14ac:dyDescent="0.35">
      <c r="A375" s="1">
        <v>45195</v>
      </c>
      <c r="B375" s="57">
        <v>1.43</v>
      </c>
      <c r="C375" s="57">
        <v>26.47</v>
      </c>
      <c r="D375" s="57">
        <v>21.52</v>
      </c>
      <c r="E375" s="57">
        <v>23.99</v>
      </c>
      <c r="F375" s="57">
        <v>27.09</v>
      </c>
      <c r="G375" s="57">
        <v>9.81</v>
      </c>
      <c r="H375" s="57">
        <v>32.130000000000003</v>
      </c>
      <c r="I375" s="57">
        <v>22.32</v>
      </c>
      <c r="J375" s="57">
        <v>16.78</v>
      </c>
      <c r="K375" s="57">
        <v>76.44</v>
      </c>
      <c r="L375" s="57">
        <v>3.2</v>
      </c>
      <c r="M375" s="57">
        <v>96.09</v>
      </c>
      <c r="N375" s="57">
        <v>2.36</v>
      </c>
      <c r="O375" s="57">
        <v>2.83</v>
      </c>
      <c r="P375" s="57">
        <v>1.4</v>
      </c>
      <c r="Q375" s="57">
        <v>1.42</v>
      </c>
      <c r="R375" s="57">
        <v>268.31</v>
      </c>
      <c r="S375" s="57"/>
    </row>
    <row r="376" spans="1:19" x14ac:dyDescent="0.35">
      <c r="A376" s="1">
        <v>45196</v>
      </c>
      <c r="B376" s="57">
        <v>1.84</v>
      </c>
      <c r="C376" s="57">
        <v>26.72</v>
      </c>
      <c r="D376" s="57">
        <v>20.9</v>
      </c>
      <c r="E376" s="57">
        <v>23.81</v>
      </c>
      <c r="F376" s="57">
        <v>27.29</v>
      </c>
      <c r="G376" s="57">
        <v>10.93</v>
      </c>
      <c r="H376" s="57">
        <v>33.26</v>
      </c>
      <c r="I376" s="57">
        <v>22.33</v>
      </c>
      <c r="J376" s="57">
        <v>16.11</v>
      </c>
      <c r="K376" s="57">
        <v>73.12</v>
      </c>
      <c r="L376" s="57">
        <v>1.21</v>
      </c>
      <c r="M376" s="57">
        <v>96.11</v>
      </c>
      <c r="N376" s="57">
        <v>3.06</v>
      </c>
      <c r="O376" s="57">
        <v>4.6500000000000004</v>
      </c>
      <c r="P376" s="57">
        <v>1.6</v>
      </c>
      <c r="Q376" s="57">
        <v>3.05</v>
      </c>
      <c r="R376" s="57">
        <v>271.38</v>
      </c>
      <c r="S376" s="57"/>
    </row>
    <row r="377" spans="1:19" x14ac:dyDescent="0.35">
      <c r="A377" s="1">
        <v>45197</v>
      </c>
      <c r="B377" s="57">
        <v>1.86</v>
      </c>
      <c r="C377" s="57">
        <v>25.41</v>
      </c>
      <c r="D377" s="57">
        <v>20.86</v>
      </c>
      <c r="E377" s="57">
        <v>23.14</v>
      </c>
      <c r="F377" s="57">
        <v>25.88</v>
      </c>
      <c r="G377" s="57">
        <v>9.31</v>
      </c>
      <c r="H377" s="57">
        <v>30.97</v>
      </c>
      <c r="I377" s="57">
        <v>21.65</v>
      </c>
      <c r="J377" s="57">
        <v>16.05</v>
      </c>
      <c r="K377" s="57">
        <v>77.69</v>
      </c>
      <c r="L377" s="57">
        <v>6.93</v>
      </c>
      <c r="M377" s="57">
        <v>96.13</v>
      </c>
      <c r="N377" s="57">
        <v>3.09</v>
      </c>
      <c r="O377" s="57">
        <v>4.7</v>
      </c>
      <c r="P377" s="57">
        <v>1.48</v>
      </c>
      <c r="Q377" s="57">
        <v>3.22</v>
      </c>
      <c r="R377" s="57">
        <v>249.5</v>
      </c>
      <c r="S377" s="57"/>
    </row>
    <row r="378" spans="1:19" x14ac:dyDescent="0.35">
      <c r="A378" s="1">
        <v>45198</v>
      </c>
      <c r="B378" s="57">
        <v>2.39</v>
      </c>
      <c r="C378" s="57">
        <v>25.83</v>
      </c>
      <c r="D378" s="57">
        <v>19.899999999999999</v>
      </c>
      <c r="E378" s="57">
        <v>22.87</v>
      </c>
      <c r="F378" s="57">
        <v>26.39</v>
      </c>
      <c r="G378" s="57">
        <v>10.23</v>
      </c>
      <c r="H378" s="57">
        <v>32.06</v>
      </c>
      <c r="I378" s="57">
        <v>21.83</v>
      </c>
      <c r="J378" s="57">
        <v>15.2</v>
      </c>
      <c r="K378" s="57">
        <v>72.69</v>
      </c>
      <c r="L378" s="57">
        <v>1.22</v>
      </c>
      <c r="M378" s="57">
        <v>96.17</v>
      </c>
      <c r="N378" s="57">
        <v>3.9</v>
      </c>
      <c r="O378" s="57">
        <v>6.38</v>
      </c>
      <c r="P378" s="57">
        <v>2.09</v>
      </c>
      <c r="Q378" s="57">
        <v>4.29</v>
      </c>
      <c r="R378" s="57">
        <v>246.69</v>
      </c>
      <c r="S378" s="57"/>
    </row>
    <row r="379" spans="1:19" x14ac:dyDescent="0.35">
      <c r="A379" s="1">
        <v>45199</v>
      </c>
      <c r="B379" s="57">
        <v>2.41</v>
      </c>
      <c r="C379" s="57">
        <v>25.75</v>
      </c>
      <c r="D379" s="57">
        <v>19.440000000000001</v>
      </c>
      <c r="E379" s="57">
        <v>22.59</v>
      </c>
      <c r="F379" s="57">
        <v>26.51</v>
      </c>
      <c r="G379" s="57">
        <v>11.56</v>
      </c>
      <c r="H379" s="57">
        <v>32.54</v>
      </c>
      <c r="I379" s="57">
        <v>20.98</v>
      </c>
      <c r="J379" s="57">
        <v>14.71</v>
      </c>
      <c r="K379" s="57">
        <v>70.94</v>
      </c>
      <c r="L379" s="57">
        <v>0.72</v>
      </c>
      <c r="M379" s="57">
        <v>96.25</v>
      </c>
      <c r="N379" s="57">
        <v>3.91</v>
      </c>
      <c r="O379" s="57">
        <v>6.53</v>
      </c>
      <c r="P379" s="57">
        <v>1.49</v>
      </c>
      <c r="Q379" s="57">
        <v>5.04</v>
      </c>
      <c r="R379" s="57">
        <v>249.19</v>
      </c>
      <c r="S379" s="57"/>
    </row>
    <row r="380" spans="1:19" x14ac:dyDescent="0.35">
      <c r="A380" s="1">
        <v>45200</v>
      </c>
      <c r="B380" s="57">
        <v>2.4700000000000002</v>
      </c>
      <c r="C380" s="57">
        <v>25.62</v>
      </c>
      <c r="D380" s="57">
        <v>20.2</v>
      </c>
      <c r="E380" s="57">
        <v>22.91</v>
      </c>
      <c r="F380" s="57">
        <v>26.15</v>
      </c>
      <c r="G380" s="57">
        <v>11.95</v>
      </c>
      <c r="H380" s="57">
        <v>32.159999999999997</v>
      </c>
      <c r="I380" s="57">
        <v>20.23</v>
      </c>
      <c r="J380" s="57">
        <v>15.44</v>
      </c>
      <c r="K380" s="57">
        <v>74.19</v>
      </c>
      <c r="L380" s="57">
        <v>0.34</v>
      </c>
      <c r="M380" s="57">
        <v>96.19</v>
      </c>
      <c r="N380" s="57">
        <v>4.12</v>
      </c>
      <c r="O380" s="57">
        <v>7.39</v>
      </c>
      <c r="P380" s="57">
        <v>1.73</v>
      </c>
      <c r="Q380" s="57">
        <v>5.66</v>
      </c>
      <c r="R380" s="57">
        <v>250.25</v>
      </c>
      <c r="S380" s="5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A358" workbookViewId="0">
      <selection activeCell="O369" sqref="O369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57">
        <v>1.96</v>
      </c>
      <c r="C3" s="57">
        <v>26.44</v>
      </c>
      <c r="D3" s="57">
        <v>22.05</v>
      </c>
      <c r="E3" s="57">
        <v>24.24</v>
      </c>
      <c r="F3" s="57">
        <v>26.65</v>
      </c>
      <c r="G3" s="57">
        <v>7.67</v>
      </c>
      <c r="H3" s="57">
        <v>30.55</v>
      </c>
      <c r="I3" s="57">
        <v>22.87</v>
      </c>
      <c r="J3" s="57">
        <v>17.149999999999999</v>
      </c>
      <c r="K3" s="57">
        <v>78.12</v>
      </c>
      <c r="L3" s="57">
        <v>7.0000000000000007E-2</v>
      </c>
      <c r="M3" s="57">
        <v>97.24</v>
      </c>
      <c r="N3" s="57">
        <v>2.91</v>
      </c>
      <c r="O3" s="57">
        <v>3.61</v>
      </c>
      <c r="P3" s="57">
        <v>1.93</v>
      </c>
      <c r="Q3" s="57">
        <v>1.68</v>
      </c>
      <c r="R3" s="57">
        <v>275.31</v>
      </c>
    </row>
    <row r="4" spans="1:18" x14ac:dyDescent="0.35">
      <c r="A4" s="1">
        <v>44824</v>
      </c>
      <c r="B4" s="57">
        <v>2</v>
      </c>
      <c r="C4" s="57">
        <v>26.03</v>
      </c>
      <c r="D4" s="57">
        <v>20.37</v>
      </c>
      <c r="E4" s="57">
        <v>23.19</v>
      </c>
      <c r="F4" s="57">
        <v>26.27</v>
      </c>
      <c r="G4" s="57">
        <v>10.3</v>
      </c>
      <c r="H4" s="57">
        <v>31.43</v>
      </c>
      <c r="I4" s="57">
        <v>21.13</v>
      </c>
      <c r="J4" s="57">
        <v>15.5</v>
      </c>
      <c r="K4" s="57">
        <v>74</v>
      </c>
      <c r="L4" s="57">
        <v>0</v>
      </c>
      <c r="M4" s="57">
        <v>97.21</v>
      </c>
      <c r="N4" s="57">
        <v>3.03</v>
      </c>
      <c r="O4" s="57">
        <v>4.32</v>
      </c>
      <c r="P4" s="57">
        <v>1.94</v>
      </c>
      <c r="Q4" s="57">
        <v>2.38</v>
      </c>
      <c r="R4" s="57">
        <v>281.56</v>
      </c>
    </row>
    <row r="5" spans="1:18" x14ac:dyDescent="0.35">
      <c r="A5" s="1">
        <v>44825</v>
      </c>
      <c r="B5" s="57">
        <v>2.0499999999999998</v>
      </c>
      <c r="C5" s="57">
        <v>26.69</v>
      </c>
      <c r="D5" s="57">
        <v>20.77</v>
      </c>
      <c r="E5" s="57">
        <v>23.73</v>
      </c>
      <c r="F5" s="57">
        <v>27.4</v>
      </c>
      <c r="G5" s="57">
        <v>13.05</v>
      </c>
      <c r="H5" s="57">
        <v>33.47</v>
      </c>
      <c r="I5" s="57">
        <v>20.41</v>
      </c>
      <c r="J5" s="57">
        <v>15.87</v>
      </c>
      <c r="K5" s="57">
        <v>73.19</v>
      </c>
      <c r="L5" s="57">
        <v>0.01</v>
      </c>
      <c r="M5" s="57">
        <v>97.18</v>
      </c>
      <c r="N5" s="57">
        <v>3.06</v>
      </c>
      <c r="O5" s="57">
        <v>4.34</v>
      </c>
      <c r="P5" s="57">
        <v>2.12</v>
      </c>
      <c r="Q5" s="57">
        <v>2.2200000000000002</v>
      </c>
      <c r="R5" s="57">
        <v>278.25</v>
      </c>
    </row>
    <row r="6" spans="1:18" x14ac:dyDescent="0.35">
      <c r="A6" s="1">
        <v>44826</v>
      </c>
      <c r="B6" s="57">
        <v>2.13</v>
      </c>
      <c r="C6" s="57">
        <v>26.96</v>
      </c>
      <c r="D6" s="57">
        <v>20.47</v>
      </c>
      <c r="E6" s="57">
        <v>23.72</v>
      </c>
      <c r="F6" s="57">
        <v>27.56</v>
      </c>
      <c r="G6" s="57">
        <v>12.49</v>
      </c>
      <c r="H6" s="57">
        <v>33.46</v>
      </c>
      <c r="I6" s="57">
        <v>20.97</v>
      </c>
      <c r="J6" s="57">
        <v>15.56</v>
      </c>
      <c r="K6" s="57">
        <v>71</v>
      </c>
      <c r="L6" s="57">
        <v>0</v>
      </c>
      <c r="M6" s="57">
        <v>97.23</v>
      </c>
      <c r="N6" s="57">
        <v>3.15</v>
      </c>
      <c r="O6" s="57">
        <v>5.12</v>
      </c>
      <c r="P6" s="57">
        <v>1.53</v>
      </c>
      <c r="Q6" s="57">
        <v>3.59</v>
      </c>
      <c r="R6" s="57">
        <v>280.38</v>
      </c>
    </row>
    <row r="7" spans="1:18" x14ac:dyDescent="0.35">
      <c r="A7" s="1">
        <v>44827</v>
      </c>
      <c r="B7" s="57">
        <v>1.87</v>
      </c>
      <c r="C7" s="57">
        <v>26.26</v>
      </c>
      <c r="D7" s="57">
        <v>20.190000000000001</v>
      </c>
      <c r="E7" s="57">
        <v>23.23</v>
      </c>
      <c r="F7" s="57">
        <v>26.75</v>
      </c>
      <c r="G7" s="57">
        <v>10.1</v>
      </c>
      <c r="H7" s="57">
        <v>31.89</v>
      </c>
      <c r="I7" s="57">
        <v>21.79</v>
      </c>
      <c r="J7" s="57">
        <v>15.32</v>
      </c>
      <c r="K7" s="57">
        <v>72.12</v>
      </c>
      <c r="L7" s="57">
        <v>0</v>
      </c>
      <c r="M7" s="57">
        <v>97.3</v>
      </c>
      <c r="N7" s="57">
        <v>2.83</v>
      </c>
      <c r="O7" s="57">
        <v>4.05</v>
      </c>
      <c r="P7" s="57">
        <v>1.69</v>
      </c>
      <c r="Q7" s="57">
        <v>2.37</v>
      </c>
      <c r="R7" s="57">
        <v>294.94</v>
      </c>
    </row>
    <row r="8" spans="1:18" x14ac:dyDescent="0.35">
      <c r="A8" s="1">
        <v>44828</v>
      </c>
      <c r="B8" s="57">
        <v>1.69</v>
      </c>
      <c r="C8" s="57">
        <v>26.88</v>
      </c>
      <c r="D8" s="57">
        <v>21.16</v>
      </c>
      <c r="E8" s="57">
        <v>24.02</v>
      </c>
      <c r="F8" s="57">
        <v>27.42</v>
      </c>
      <c r="G8" s="57">
        <v>11.09</v>
      </c>
      <c r="H8" s="57">
        <v>32.44</v>
      </c>
      <c r="I8" s="57">
        <v>21.36</v>
      </c>
      <c r="J8" s="57">
        <v>16.239999999999998</v>
      </c>
      <c r="K8" s="57">
        <v>73.31</v>
      </c>
      <c r="L8" s="57">
        <v>0.23</v>
      </c>
      <c r="M8" s="57">
        <v>97.24</v>
      </c>
      <c r="N8" s="57">
        <v>2.5</v>
      </c>
      <c r="O8" s="57">
        <v>4.66</v>
      </c>
      <c r="P8" s="57">
        <v>0.77</v>
      </c>
      <c r="Q8" s="57">
        <v>3.89</v>
      </c>
      <c r="R8" s="57">
        <v>292.31</v>
      </c>
    </row>
    <row r="9" spans="1:18" x14ac:dyDescent="0.35">
      <c r="A9" s="1">
        <v>44829</v>
      </c>
      <c r="B9" s="57">
        <v>1.47</v>
      </c>
      <c r="C9" s="57">
        <v>27.82</v>
      </c>
      <c r="D9" s="57">
        <v>21.61</v>
      </c>
      <c r="E9" s="57">
        <v>24.71</v>
      </c>
      <c r="F9" s="57">
        <v>28.52</v>
      </c>
      <c r="G9" s="57">
        <v>11.43</v>
      </c>
      <c r="H9" s="57">
        <v>33.61</v>
      </c>
      <c r="I9" s="57">
        <v>22.18</v>
      </c>
      <c r="J9" s="57">
        <v>16.72</v>
      </c>
      <c r="K9" s="57">
        <v>71.56</v>
      </c>
      <c r="L9" s="57">
        <v>6.97</v>
      </c>
      <c r="M9" s="57">
        <v>97.12</v>
      </c>
      <c r="N9" s="57">
        <v>2.2000000000000002</v>
      </c>
      <c r="O9" s="57">
        <v>3.5</v>
      </c>
      <c r="P9" s="57">
        <v>0.78</v>
      </c>
      <c r="Q9" s="57">
        <v>2.72</v>
      </c>
      <c r="R9" s="57">
        <v>256.94</v>
      </c>
    </row>
    <row r="10" spans="1:18" x14ac:dyDescent="0.35">
      <c r="A10" s="1">
        <v>44830</v>
      </c>
      <c r="B10" s="57">
        <v>1.1299999999999999</v>
      </c>
      <c r="C10" s="57">
        <v>27.54</v>
      </c>
      <c r="D10" s="57">
        <v>22.61</v>
      </c>
      <c r="E10" s="57">
        <v>25.07</v>
      </c>
      <c r="F10" s="57">
        <v>28.26</v>
      </c>
      <c r="G10" s="57">
        <v>9.8800000000000008</v>
      </c>
      <c r="H10" s="57">
        <v>32.549999999999997</v>
      </c>
      <c r="I10" s="57">
        <v>22.68</v>
      </c>
      <c r="J10" s="57">
        <v>17.760000000000002</v>
      </c>
      <c r="K10" s="57">
        <v>76.31</v>
      </c>
      <c r="L10" s="57">
        <v>8.56</v>
      </c>
      <c r="M10" s="57">
        <v>97.16</v>
      </c>
      <c r="N10" s="57">
        <v>1.68</v>
      </c>
      <c r="O10" s="57">
        <v>3.23</v>
      </c>
      <c r="P10" s="57">
        <v>0.56000000000000005</v>
      </c>
      <c r="Q10" s="57">
        <v>2.66</v>
      </c>
      <c r="R10" s="57">
        <v>290.62</v>
      </c>
    </row>
    <row r="11" spans="1:18" x14ac:dyDescent="0.35">
      <c r="A11" s="1">
        <v>44831</v>
      </c>
      <c r="B11" s="57">
        <v>1.67</v>
      </c>
      <c r="C11" s="57">
        <v>26.16</v>
      </c>
      <c r="D11" s="57">
        <v>21.85</v>
      </c>
      <c r="E11" s="57">
        <v>24.01</v>
      </c>
      <c r="F11" s="57">
        <v>26.57</v>
      </c>
      <c r="G11" s="57">
        <v>7.29</v>
      </c>
      <c r="H11" s="57">
        <v>30.61</v>
      </c>
      <c r="I11" s="57">
        <v>23.32</v>
      </c>
      <c r="J11" s="57">
        <v>16.97</v>
      </c>
      <c r="K11" s="57">
        <v>78.62</v>
      </c>
      <c r="L11" s="57">
        <v>0.17</v>
      </c>
      <c r="M11" s="57">
        <v>97.13</v>
      </c>
      <c r="N11" s="57">
        <v>2.5499999999999998</v>
      </c>
      <c r="O11" s="57">
        <v>4.5599999999999996</v>
      </c>
      <c r="P11" s="57">
        <v>1.54</v>
      </c>
      <c r="Q11" s="57">
        <v>3.02</v>
      </c>
      <c r="R11" s="57">
        <v>308.44</v>
      </c>
    </row>
    <row r="12" spans="1:18" x14ac:dyDescent="0.35">
      <c r="A12" s="1">
        <v>44832</v>
      </c>
      <c r="B12" s="57">
        <v>1.42</v>
      </c>
      <c r="C12" s="57">
        <v>26.74</v>
      </c>
      <c r="D12" s="57">
        <v>21.49</v>
      </c>
      <c r="E12" s="57">
        <v>24.12</v>
      </c>
      <c r="F12" s="57">
        <v>27.38</v>
      </c>
      <c r="G12" s="57">
        <v>10.44</v>
      </c>
      <c r="H12" s="57">
        <v>32.4</v>
      </c>
      <c r="I12" s="57">
        <v>21.96</v>
      </c>
      <c r="J12" s="57">
        <v>16.600000000000001</v>
      </c>
      <c r="K12" s="57">
        <v>74.81</v>
      </c>
      <c r="L12" s="57">
        <v>2.04</v>
      </c>
      <c r="M12" s="57">
        <v>97.02</v>
      </c>
      <c r="N12" s="57">
        <v>2.15</v>
      </c>
      <c r="O12" s="57">
        <v>3.21</v>
      </c>
      <c r="P12" s="57">
        <v>1.45</v>
      </c>
      <c r="Q12" s="57">
        <v>1.76</v>
      </c>
      <c r="R12" s="57">
        <v>275.12</v>
      </c>
    </row>
    <row r="13" spans="1:18" x14ac:dyDescent="0.35">
      <c r="A13" s="1">
        <v>44833</v>
      </c>
      <c r="B13" s="57">
        <v>1.53</v>
      </c>
      <c r="C13" s="57">
        <v>25.91</v>
      </c>
      <c r="D13" s="57">
        <v>21.48</v>
      </c>
      <c r="E13" s="57">
        <v>23.7</v>
      </c>
      <c r="F13" s="57">
        <v>26.07</v>
      </c>
      <c r="G13" s="57">
        <v>7.74</v>
      </c>
      <c r="H13" s="57">
        <v>30.29</v>
      </c>
      <c r="I13" s="57">
        <v>22.55</v>
      </c>
      <c r="J13" s="57">
        <v>16.600000000000001</v>
      </c>
      <c r="K13" s="57">
        <v>78.19</v>
      </c>
      <c r="L13" s="57">
        <v>0.23</v>
      </c>
      <c r="M13" s="57">
        <v>97.05</v>
      </c>
      <c r="N13" s="57">
        <v>2.34</v>
      </c>
      <c r="O13" s="57">
        <v>3.86</v>
      </c>
      <c r="P13" s="57">
        <v>1.48</v>
      </c>
      <c r="Q13" s="57">
        <v>2.38</v>
      </c>
      <c r="R13" s="57">
        <v>272</v>
      </c>
    </row>
    <row r="14" spans="1:18" x14ac:dyDescent="0.35">
      <c r="A14" s="1">
        <v>44834</v>
      </c>
      <c r="B14" s="57">
        <v>1.88</v>
      </c>
      <c r="C14" s="57">
        <v>25.51</v>
      </c>
      <c r="D14" s="57">
        <v>21.42</v>
      </c>
      <c r="E14" s="57">
        <v>23.47</v>
      </c>
      <c r="F14" s="57">
        <v>25.75</v>
      </c>
      <c r="G14" s="57">
        <v>7.74</v>
      </c>
      <c r="H14" s="57">
        <v>29.87</v>
      </c>
      <c r="I14" s="57">
        <v>22.14</v>
      </c>
      <c r="J14" s="57">
        <v>16.48</v>
      </c>
      <c r="K14" s="57">
        <v>79.56</v>
      </c>
      <c r="L14" s="57">
        <v>2</v>
      </c>
      <c r="M14" s="57">
        <v>97.12</v>
      </c>
      <c r="N14" s="57">
        <v>2.87</v>
      </c>
      <c r="O14" s="57">
        <v>4.2</v>
      </c>
      <c r="P14" s="57">
        <v>1.84</v>
      </c>
      <c r="Q14" s="57">
        <v>2.37</v>
      </c>
      <c r="R14" s="57">
        <v>277.06</v>
      </c>
    </row>
    <row r="15" spans="1:18" x14ac:dyDescent="0.35">
      <c r="A15" s="1">
        <v>44835</v>
      </c>
      <c r="B15" s="57">
        <v>2.12</v>
      </c>
      <c r="C15" s="57">
        <v>24.62</v>
      </c>
      <c r="D15" s="57">
        <v>20.6</v>
      </c>
      <c r="E15" s="57">
        <v>22.61</v>
      </c>
      <c r="F15" s="57">
        <v>24.69</v>
      </c>
      <c r="G15" s="57">
        <v>7.68</v>
      </c>
      <c r="H15" s="57">
        <v>28.9</v>
      </c>
      <c r="I15" s="57">
        <v>21.22</v>
      </c>
      <c r="J15" s="57">
        <v>15.69</v>
      </c>
      <c r="K15" s="57">
        <v>79.94</v>
      </c>
      <c r="L15" s="57">
        <v>1.46</v>
      </c>
      <c r="M15" s="57">
        <v>97.16</v>
      </c>
      <c r="N15" s="57">
        <v>3.2</v>
      </c>
      <c r="O15" s="57">
        <v>5.44</v>
      </c>
      <c r="P15" s="57">
        <v>1.86</v>
      </c>
      <c r="Q15" s="57">
        <v>3.58</v>
      </c>
      <c r="R15" s="57">
        <v>279</v>
      </c>
    </row>
    <row r="16" spans="1:18" x14ac:dyDescent="0.35">
      <c r="A16" s="1">
        <v>44836</v>
      </c>
      <c r="B16" s="57">
        <v>2.2000000000000002</v>
      </c>
      <c r="C16" s="57">
        <v>26.03</v>
      </c>
      <c r="D16" s="57">
        <v>20.93</v>
      </c>
      <c r="E16" s="57">
        <v>23.48</v>
      </c>
      <c r="F16" s="57">
        <v>26.63</v>
      </c>
      <c r="G16" s="57">
        <v>11.98</v>
      </c>
      <c r="H16" s="57">
        <v>32.54</v>
      </c>
      <c r="I16" s="57">
        <v>20.56</v>
      </c>
      <c r="J16" s="57">
        <v>16.05</v>
      </c>
      <c r="K16" s="57">
        <v>76.25</v>
      </c>
      <c r="L16" s="57">
        <v>2.74</v>
      </c>
      <c r="M16" s="57">
        <v>97.1</v>
      </c>
      <c r="N16" s="57">
        <v>3.27</v>
      </c>
      <c r="O16" s="57">
        <v>5.52</v>
      </c>
      <c r="P16" s="57">
        <v>1.51</v>
      </c>
      <c r="Q16" s="57">
        <v>4</v>
      </c>
      <c r="R16" s="57">
        <v>291.94</v>
      </c>
    </row>
    <row r="17" spans="1:18" x14ac:dyDescent="0.35">
      <c r="A17" s="1">
        <v>44837</v>
      </c>
      <c r="B17" s="57">
        <v>2.2799999999999998</v>
      </c>
      <c r="C17" s="57">
        <v>26.04</v>
      </c>
      <c r="D17" s="57">
        <v>21.6</v>
      </c>
      <c r="E17" s="57">
        <v>23.82</v>
      </c>
      <c r="F17" s="57">
        <v>26.3</v>
      </c>
      <c r="G17" s="57">
        <v>10.220000000000001</v>
      </c>
      <c r="H17" s="57">
        <v>31.66</v>
      </c>
      <c r="I17" s="57">
        <v>21.44</v>
      </c>
      <c r="J17" s="57">
        <v>16.72</v>
      </c>
      <c r="K17" s="57">
        <v>78.31</v>
      </c>
      <c r="L17" s="57">
        <v>0.14000000000000001</v>
      </c>
      <c r="M17" s="57">
        <v>97.06</v>
      </c>
      <c r="N17" s="57">
        <v>3.48</v>
      </c>
      <c r="O17" s="57">
        <v>5.38</v>
      </c>
      <c r="P17" s="57">
        <v>2.08</v>
      </c>
      <c r="Q17" s="57">
        <v>3.3</v>
      </c>
      <c r="R17" s="57">
        <v>296.88</v>
      </c>
    </row>
    <row r="18" spans="1:18" x14ac:dyDescent="0.35">
      <c r="A18" s="1">
        <v>44838</v>
      </c>
      <c r="B18" s="57">
        <v>2.0699999999999998</v>
      </c>
      <c r="C18" s="57">
        <v>26.18</v>
      </c>
      <c r="D18" s="57">
        <v>21.96</v>
      </c>
      <c r="E18" s="57">
        <v>24.07</v>
      </c>
      <c r="F18" s="57">
        <v>26.25</v>
      </c>
      <c r="G18" s="57">
        <v>7.76</v>
      </c>
      <c r="H18" s="57">
        <v>30.44</v>
      </c>
      <c r="I18" s="57">
        <v>22.68</v>
      </c>
      <c r="J18" s="57">
        <v>17.09</v>
      </c>
      <c r="K18" s="57">
        <v>78.69</v>
      </c>
      <c r="L18" s="57">
        <v>0.33</v>
      </c>
      <c r="M18" s="57">
        <v>97.03</v>
      </c>
      <c r="N18" s="57">
        <v>3.12</v>
      </c>
      <c r="O18" s="57">
        <v>4.79</v>
      </c>
      <c r="P18" s="57">
        <v>1.3</v>
      </c>
      <c r="Q18" s="57">
        <v>3.5</v>
      </c>
      <c r="R18" s="57">
        <v>305.12</v>
      </c>
    </row>
    <row r="19" spans="1:18" x14ac:dyDescent="0.35">
      <c r="A19" s="1">
        <v>44839</v>
      </c>
      <c r="B19" s="57">
        <v>1.8</v>
      </c>
      <c r="C19" s="57">
        <v>25.55</v>
      </c>
      <c r="D19" s="57">
        <v>22.05</v>
      </c>
      <c r="E19" s="57">
        <v>23.8</v>
      </c>
      <c r="F19" s="57">
        <v>25.76</v>
      </c>
      <c r="G19" s="57">
        <v>7.42</v>
      </c>
      <c r="H19" s="57">
        <v>30.01</v>
      </c>
      <c r="I19" s="57">
        <v>22.58</v>
      </c>
      <c r="J19" s="57">
        <v>17.149999999999999</v>
      </c>
      <c r="K19" s="57">
        <v>82.19</v>
      </c>
      <c r="L19" s="57">
        <v>6.4</v>
      </c>
      <c r="M19" s="57">
        <v>97.01</v>
      </c>
      <c r="N19" s="57">
        <v>2.73</v>
      </c>
      <c r="O19" s="57">
        <v>4.04</v>
      </c>
      <c r="P19" s="57">
        <v>1.48</v>
      </c>
      <c r="Q19" s="57">
        <v>2.5499999999999998</v>
      </c>
      <c r="R19" s="57">
        <v>274</v>
      </c>
    </row>
    <row r="20" spans="1:18" x14ac:dyDescent="0.35">
      <c r="A20" s="1">
        <v>44840</v>
      </c>
      <c r="B20" s="57">
        <v>1.92</v>
      </c>
      <c r="C20" s="57">
        <v>25.3</v>
      </c>
      <c r="D20" s="57">
        <v>20.28</v>
      </c>
      <c r="E20" s="57">
        <v>22.79</v>
      </c>
      <c r="F20" s="57">
        <v>25.32</v>
      </c>
      <c r="G20" s="57">
        <v>8.58</v>
      </c>
      <c r="H20" s="57">
        <v>30.48</v>
      </c>
      <c r="I20" s="57">
        <v>21.9</v>
      </c>
      <c r="J20" s="57">
        <v>15.44</v>
      </c>
      <c r="K20" s="57">
        <v>76.06</v>
      </c>
      <c r="L20" s="57">
        <v>0.25</v>
      </c>
      <c r="M20" s="57">
        <v>97.02</v>
      </c>
      <c r="N20" s="57">
        <v>2.94</v>
      </c>
      <c r="O20" s="57">
        <v>3.8</v>
      </c>
      <c r="P20" s="57">
        <v>1.89</v>
      </c>
      <c r="Q20" s="57">
        <v>1.91</v>
      </c>
      <c r="R20" s="57">
        <v>260.94</v>
      </c>
    </row>
    <row r="21" spans="1:18" x14ac:dyDescent="0.35">
      <c r="A21" s="1">
        <v>44841</v>
      </c>
      <c r="B21" s="57">
        <v>1.1200000000000001</v>
      </c>
      <c r="C21" s="57">
        <v>26.24</v>
      </c>
      <c r="D21" s="57">
        <v>20.68</v>
      </c>
      <c r="E21" s="57">
        <v>23.46</v>
      </c>
      <c r="F21" s="57">
        <v>27.22</v>
      </c>
      <c r="G21" s="57">
        <v>11.85</v>
      </c>
      <c r="H21" s="57">
        <v>32.29</v>
      </c>
      <c r="I21" s="57">
        <v>20.440000000000001</v>
      </c>
      <c r="J21" s="57">
        <v>15.81</v>
      </c>
      <c r="K21" s="57">
        <v>73.88</v>
      </c>
      <c r="L21" s="57">
        <v>0.09</v>
      </c>
      <c r="M21" s="57">
        <v>97.11</v>
      </c>
      <c r="N21" s="57">
        <v>1.74</v>
      </c>
      <c r="O21" s="57">
        <v>3.37</v>
      </c>
      <c r="P21" s="57">
        <v>0.77</v>
      </c>
      <c r="Q21" s="57">
        <v>2.6</v>
      </c>
      <c r="R21" s="57">
        <v>266.19</v>
      </c>
    </row>
    <row r="22" spans="1:18" x14ac:dyDescent="0.35">
      <c r="A22" s="1">
        <v>44842</v>
      </c>
      <c r="B22" s="57">
        <v>1.72</v>
      </c>
      <c r="C22" s="57">
        <v>25.05</v>
      </c>
      <c r="D22" s="57">
        <v>20.66</v>
      </c>
      <c r="E22" s="57">
        <v>22.85</v>
      </c>
      <c r="F22" s="57">
        <v>25.5</v>
      </c>
      <c r="G22" s="57">
        <v>7.88</v>
      </c>
      <c r="H22" s="57">
        <v>29.6</v>
      </c>
      <c r="I22" s="57">
        <v>21.73</v>
      </c>
      <c r="J22" s="57">
        <v>15.75</v>
      </c>
      <c r="K22" s="57">
        <v>78.19</v>
      </c>
      <c r="L22" s="57">
        <v>0.48</v>
      </c>
      <c r="M22" s="57">
        <v>97.24</v>
      </c>
      <c r="N22" s="57">
        <v>2.56</v>
      </c>
      <c r="O22" s="57">
        <v>4.12</v>
      </c>
      <c r="P22" s="57">
        <v>1.17</v>
      </c>
      <c r="Q22" s="57">
        <v>2.95</v>
      </c>
      <c r="R22" s="57">
        <v>289.5</v>
      </c>
    </row>
    <row r="23" spans="1:18" x14ac:dyDescent="0.35">
      <c r="A23" s="1">
        <v>44843</v>
      </c>
      <c r="B23" s="57">
        <v>1.52</v>
      </c>
      <c r="C23" s="57">
        <v>25.29</v>
      </c>
      <c r="D23" s="57">
        <v>22.63</v>
      </c>
      <c r="E23" s="57">
        <v>23.96</v>
      </c>
      <c r="F23" s="57">
        <v>25.49</v>
      </c>
      <c r="G23" s="57">
        <v>7.12</v>
      </c>
      <c r="H23" s="57">
        <v>29.12</v>
      </c>
      <c r="I23" s="57">
        <v>22</v>
      </c>
      <c r="J23" s="57">
        <v>17.760000000000002</v>
      </c>
      <c r="K23" s="57">
        <v>85.94</v>
      </c>
      <c r="L23" s="57">
        <v>11.12</v>
      </c>
      <c r="M23" s="57">
        <v>97.23</v>
      </c>
      <c r="N23" s="57">
        <v>2.27</v>
      </c>
      <c r="O23" s="57">
        <v>3.73</v>
      </c>
      <c r="P23" s="57">
        <v>1.32</v>
      </c>
      <c r="Q23" s="57">
        <v>2.41</v>
      </c>
      <c r="R23" s="57">
        <v>283.44</v>
      </c>
    </row>
    <row r="24" spans="1:18" x14ac:dyDescent="0.35">
      <c r="A24" s="1">
        <v>44844</v>
      </c>
      <c r="B24" s="57">
        <v>1.72</v>
      </c>
      <c r="C24" s="57">
        <v>25.51</v>
      </c>
      <c r="D24" s="57">
        <v>23.23</v>
      </c>
      <c r="E24" s="57">
        <v>24.37</v>
      </c>
      <c r="F24" s="57">
        <v>25.7</v>
      </c>
      <c r="G24" s="57">
        <v>6.56</v>
      </c>
      <c r="H24" s="57">
        <v>29.32</v>
      </c>
      <c r="I24" s="57">
        <v>22.76</v>
      </c>
      <c r="J24" s="57">
        <v>18.43</v>
      </c>
      <c r="K24" s="57">
        <v>87.75</v>
      </c>
      <c r="L24" s="57">
        <v>32.799999999999997</v>
      </c>
      <c r="M24" s="57">
        <v>97.33</v>
      </c>
      <c r="N24" s="57">
        <v>2.62</v>
      </c>
      <c r="O24" s="57">
        <v>3.88</v>
      </c>
      <c r="P24" s="57">
        <v>1.48</v>
      </c>
      <c r="Q24" s="57">
        <v>2.4</v>
      </c>
      <c r="R24" s="57">
        <v>137</v>
      </c>
    </row>
    <row r="25" spans="1:18" x14ac:dyDescent="0.35">
      <c r="A25" s="1">
        <v>44845</v>
      </c>
      <c r="B25" s="57">
        <v>1.41</v>
      </c>
      <c r="C25" s="57">
        <v>25.63</v>
      </c>
      <c r="D25" s="57">
        <v>22.87</v>
      </c>
      <c r="E25" s="57">
        <v>24.25</v>
      </c>
      <c r="F25" s="57">
        <v>25.78</v>
      </c>
      <c r="G25" s="57">
        <v>7.2</v>
      </c>
      <c r="H25" s="57">
        <v>29.8</v>
      </c>
      <c r="I25" s="57">
        <v>22.6</v>
      </c>
      <c r="J25" s="57">
        <v>18.010000000000002</v>
      </c>
      <c r="K25" s="57">
        <v>85.5</v>
      </c>
      <c r="L25" s="57">
        <v>5.97</v>
      </c>
      <c r="M25" s="57">
        <v>97.33</v>
      </c>
      <c r="N25" s="57">
        <v>2.2400000000000002</v>
      </c>
      <c r="O25" s="57">
        <v>3.78</v>
      </c>
      <c r="P25" s="57">
        <v>0.98</v>
      </c>
      <c r="Q25" s="57">
        <v>2.79</v>
      </c>
      <c r="R25" s="57">
        <v>154.19</v>
      </c>
    </row>
    <row r="26" spans="1:18" x14ac:dyDescent="0.35">
      <c r="A26" s="1">
        <v>44846</v>
      </c>
      <c r="B26" s="57">
        <v>1.1200000000000001</v>
      </c>
      <c r="C26" s="57">
        <v>26</v>
      </c>
      <c r="D26" s="57">
        <v>22.56</v>
      </c>
      <c r="E26" s="57">
        <v>24.28</v>
      </c>
      <c r="F26" s="57">
        <v>26.42</v>
      </c>
      <c r="G26" s="57">
        <v>8.16</v>
      </c>
      <c r="H26" s="57">
        <v>30.41</v>
      </c>
      <c r="I26" s="57">
        <v>22.25</v>
      </c>
      <c r="J26" s="57">
        <v>17.64</v>
      </c>
      <c r="K26" s="57">
        <v>82.62</v>
      </c>
      <c r="L26" s="57">
        <v>1.6</v>
      </c>
      <c r="M26" s="57">
        <v>97.34</v>
      </c>
      <c r="N26" s="57">
        <v>1.82</v>
      </c>
      <c r="O26" s="57">
        <v>2.29</v>
      </c>
      <c r="P26" s="57">
        <v>1.1299999999999999</v>
      </c>
      <c r="Q26" s="57">
        <v>1.1599999999999999</v>
      </c>
      <c r="R26" s="57">
        <v>146.88</v>
      </c>
    </row>
    <row r="27" spans="1:18" x14ac:dyDescent="0.35">
      <c r="A27" s="1">
        <v>44847</v>
      </c>
      <c r="B27" s="57">
        <v>0.88</v>
      </c>
      <c r="C27" s="57">
        <v>25.83</v>
      </c>
      <c r="D27" s="57">
        <v>22.84</v>
      </c>
      <c r="E27" s="57">
        <v>24.34</v>
      </c>
      <c r="F27" s="57">
        <v>26.27</v>
      </c>
      <c r="G27" s="57">
        <v>7.63</v>
      </c>
      <c r="H27" s="57">
        <v>30.08</v>
      </c>
      <c r="I27" s="57">
        <v>22.44</v>
      </c>
      <c r="J27" s="57">
        <v>18.010000000000002</v>
      </c>
      <c r="K27" s="57">
        <v>84.56</v>
      </c>
      <c r="L27" s="57">
        <v>7.35</v>
      </c>
      <c r="M27" s="57">
        <v>97.31</v>
      </c>
      <c r="N27" s="57">
        <v>1.44</v>
      </c>
      <c r="O27" s="57">
        <v>2.1800000000000002</v>
      </c>
      <c r="P27" s="57">
        <v>0.5</v>
      </c>
      <c r="Q27" s="57">
        <v>1.67</v>
      </c>
      <c r="R27" s="57">
        <v>162.25</v>
      </c>
    </row>
    <row r="28" spans="1:18" x14ac:dyDescent="0.35">
      <c r="A28" s="1">
        <v>44848</v>
      </c>
      <c r="B28" s="57">
        <v>1.06</v>
      </c>
      <c r="C28" s="57">
        <v>26.26</v>
      </c>
      <c r="D28" s="57">
        <v>23.09</v>
      </c>
      <c r="E28" s="57">
        <v>24.68</v>
      </c>
      <c r="F28" s="57">
        <v>26.8</v>
      </c>
      <c r="G28" s="57">
        <v>7.9</v>
      </c>
      <c r="H28" s="57">
        <v>30.82</v>
      </c>
      <c r="I28" s="57">
        <v>22.91</v>
      </c>
      <c r="J28" s="57">
        <v>18.25</v>
      </c>
      <c r="K28" s="57">
        <v>84</v>
      </c>
      <c r="L28" s="57">
        <v>5.84</v>
      </c>
      <c r="M28" s="57">
        <v>97.19</v>
      </c>
      <c r="N28" s="57">
        <v>1.61</v>
      </c>
      <c r="O28" s="57">
        <v>2.42</v>
      </c>
      <c r="P28" s="57">
        <v>0.64</v>
      </c>
      <c r="Q28" s="57">
        <v>1.78</v>
      </c>
      <c r="R28" s="57">
        <v>199.06</v>
      </c>
    </row>
    <row r="29" spans="1:18" x14ac:dyDescent="0.35">
      <c r="A29" s="1">
        <v>44849</v>
      </c>
      <c r="B29" s="57">
        <v>0.67</v>
      </c>
      <c r="C29" s="57">
        <v>25.52</v>
      </c>
      <c r="D29" s="57">
        <v>22.85</v>
      </c>
      <c r="E29" s="57">
        <v>24.19</v>
      </c>
      <c r="F29" s="57">
        <v>25.99</v>
      </c>
      <c r="G29" s="57">
        <v>6.23</v>
      </c>
      <c r="H29" s="57">
        <v>29.41</v>
      </c>
      <c r="I29" s="57">
        <v>23.18</v>
      </c>
      <c r="J29" s="57">
        <v>18.010000000000002</v>
      </c>
      <c r="K29" s="57">
        <v>86</v>
      </c>
      <c r="L29" s="57">
        <v>10.83</v>
      </c>
      <c r="M29" s="57">
        <v>97.12</v>
      </c>
      <c r="N29" s="57">
        <v>1.06</v>
      </c>
      <c r="O29" s="57">
        <v>2.16</v>
      </c>
      <c r="P29" s="57">
        <v>0.05</v>
      </c>
      <c r="Q29" s="57">
        <v>2.12</v>
      </c>
      <c r="R29" s="57">
        <v>185.19</v>
      </c>
    </row>
    <row r="30" spans="1:18" x14ac:dyDescent="0.35">
      <c r="A30" s="1">
        <v>44850</v>
      </c>
      <c r="B30" s="57">
        <v>1</v>
      </c>
      <c r="C30" s="57">
        <v>25.82</v>
      </c>
      <c r="D30" s="57">
        <v>22.72</v>
      </c>
      <c r="E30" s="57">
        <v>24.27</v>
      </c>
      <c r="F30" s="57">
        <v>26.29</v>
      </c>
      <c r="G30" s="57">
        <v>8.27</v>
      </c>
      <c r="H30" s="57">
        <v>30.37</v>
      </c>
      <c r="I30" s="57">
        <v>22.1</v>
      </c>
      <c r="J30" s="57">
        <v>17.82</v>
      </c>
      <c r="K30" s="57">
        <v>84.12</v>
      </c>
      <c r="L30" s="57">
        <v>12.26</v>
      </c>
      <c r="M30" s="57">
        <v>97.33</v>
      </c>
      <c r="N30" s="57">
        <v>1.63</v>
      </c>
      <c r="O30" s="57">
        <v>2.75</v>
      </c>
      <c r="P30" s="57">
        <v>0.46</v>
      </c>
      <c r="Q30" s="57">
        <v>2.2999999999999998</v>
      </c>
      <c r="R30" s="57">
        <v>152.25</v>
      </c>
    </row>
    <row r="31" spans="1:18" x14ac:dyDescent="0.35">
      <c r="A31" s="1">
        <v>44851</v>
      </c>
      <c r="B31" s="57">
        <v>1.26</v>
      </c>
      <c r="C31" s="57">
        <v>26.11</v>
      </c>
      <c r="D31" s="57">
        <v>23.12</v>
      </c>
      <c r="E31" s="57">
        <v>24.62</v>
      </c>
      <c r="F31" s="57">
        <v>26.4</v>
      </c>
      <c r="G31" s="57">
        <v>7.61</v>
      </c>
      <c r="H31" s="57">
        <v>30.35</v>
      </c>
      <c r="I31" s="57">
        <v>22.74</v>
      </c>
      <c r="J31" s="57">
        <v>18.25</v>
      </c>
      <c r="K31" s="57">
        <v>84.62</v>
      </c>
      <c r="L31" s="57">
        <v>5.31</v>
      </c>
      <c r="M31" s="57">
        <v>97.45</v>
      </c>
      <c r="N31" s="57">
        <v>2.02</v>
      </c>
      <c r="O31" s="57">
        <v>2.83</v>
      </c>
      <c r="P31" s="57">
        <v>1.17</v>
      </c>
      <c r="Q31" s="57">
        <v>1.66</v>
      </c>
      <c r="R31" s="57">
        <v>124.88</v>
      </c>
    </row>
    <row r="32" spans="1:18" x14ac:dyDescent="0.35">
      <c r="A32" s="1">
        <v>44852</v>
      </c>
      <c r="B32" s="57">
        <v>1.18</v>
      </c>
      <c r="C32" s="57">
        <v>25.44</v>
      </c>
      <c r="D32" s="57">
        <v>22.8</v>
      </c>
      <c r="E32" s="57">
        <v>24.12</v>
      </c>
      <c r="F32" s="57">
        <v>25.53</v>
      </c>
      <c r="G32" s="57">
        <v>5.84</v>
      </c>
      <c r="H32" s="57">
        <v>28.8</v>
      </c>
      <c r="I32" s="57">
        <v>22.96</v>
      </c>
      <c r="J32" s="57">
        <v>17.88</v>
      </c>
      <c r="K32" s="57">
        <v>85.88</v>
      </c>
      <c r="L32" s="57">
        <v>6.8</v>
      </c>
      <c r="M32" s="57">
        <v>97.49</v>
      </c>
      <c r="N32" s="57">
        <v>1.85</v>
      </c>
      <c r="O32" s="57">
        <v>3.31</v>
      </c>
      <c r="P32" s="57">
        <v>0.91</v>
      </c>
      <c r="Q32" s="57">
        <v>2.41</v>
      </c>
      <c r="R32" s="57">
        <v>230.75</v>
      </c>
    </row>
    <row r="33" spans="1:18" x14ac:dyDescent="0.35">
      <c r="A33" s="1">
        <v>44853</v>
      </c>
      <c r="B33" s="57">
        <v>0.79</v>
      </c>
      <c r="C33" s="57">
        <v>25.62</v>
      </c>
      <c r="D33" s="57">
        <v>22.03</v>
      </c>
      <c r="E33" s="57">
        <v>23.83</v>
      </c>
      <c r="F33" s="57">
        <v>25.58</v>
      </c>
      <c r="G33" s="57">
        <v>7.23</v>
      </c>
      <c r="H33" s="57">
        <v>29.11</v>
      </c>
      <c r="I33" s="57">
        <v>21.87</v>
      </c>
      <c r="J33" s="57">
        <v>17.09</v>
      </c>
      <c r="K33" s="57">
        <v>81.56</v>
      </c>
      <c r="L33" s="57">
        <v>16.91</v>
      </c>
      <c r="M33" s="57">
        <v>97.41</v>
      </c>
      <c r="N33" s="57">
        <v>1.18</v>
      </c>
      <c r="O33" s="57">
        <v>2.13</v>
      </c>
      <c r="P33" s="57">
        <v>0.02</v>
      </c>
      <c r="Q33" s="57">
        <v>2.11</v>
      </c>
      <c r="R33" s="57">
        <v>270.5</v>
      </c>
    </row>
    <row r="34" spans="1:18" x14ac:dyDescent="0.35">
      <c r="A34" s="1">
        <v>44854</v>
      </c>
      <c r="B34" s="57">
        <v>0.72</v>
      </c>
      <c r="C34" s="57">
        <v>26.12</v>
      </c>
      <c r="D34" s="57">
        <v>22.56</v>
      </c>
      <c r="E34" s="57">
        <v>24.33</v>
      </c>
      <c r="F34" s="57">
        <v>26.3</v>
      </c>
      <c r="G34" s="57">
        <v>7.44</v>
      </c>
      <c r="H34" s="57">
        <v>30.25</v>
      </c>
      <c r="I34" s="57">
        <v>22.8</v>
      </c>
      <c r="J34" s="57">
        <v>17.64</v>
      </c>
      <c r="K34" s="57">
        <v>81.81</v>
      </c>
      <c r="L34" s="57">
        <v>12.84</v>
      </c>
      <c r="M34" s="57">
        <v>97.43</v>
      </c>
      <c r="N34" s="57">
        <v>1.23</v>
      </c>
      <c r="O34" s="57">
        <v>2.12</v>
      </c>
      <c r="P34" s="57">
        <v>0.54</v>
      </c>
      <c r="Q34" s="57">
        <v>1.59</v>
      </c>
      <c r="R34" s="57">
        <v>159.69</v>
      </c>
    </row>
    <row r="35" spans="1:18" x14ac:dyDescent="0.35">
      <c r="A35" s="1">
        <v>44855</v>
      </c>
      <c r="B35" s="57">
        <v>0.94</v>
      </c>
      <c r="C35" s="57">
        <v>24.97</v>
      </c>
      <c r="D35" s="57">
        <v>22.45</v>
      </c>
      <c r="E35" s="57">
        <v>23.71</v>
      </c>
      <c r="F35" s="57">
        <v>24.91</v>
      </c>
      <c r="G35" s="57">
        <v>5.7</v>
      </c>
      <c r="H35" s="57">
        <v>28.14</v>
      </c>
      <c r="I35" s="57">
        <v>22.44</v>
      </c>
      <c r="J35" s="57">
        <v>17.52</v>
      </c>
      <c r="K35" s="57">
        <v>86.5</v>
      </c>
      <c r="L35" s="57">
        <v>6.33</v>
      </c>
      <c r="M35" s="57">
        <v>97.58</v>
      </c>
      <c r="N35" s="57">
        <v>1.54</v>
      </c>
      <c r="O35" s="57">
        <v>2.5099999999999998</v>
      </c>
      <c r="P35" s="57">
        <v>0.53</v>
      </c>
      <c r="Q35" s="57">
        <v>1.98</v>
      </c>
      <c r="R35" s="57">
        <v>84.06</v>
      </c>
    </row>
    <row r="36" spans="1:18" x14ac:dyDescent="0.35">
      <c r="A36" s="1">
        <v>44856</v>
      </c>
      <c r="B36" s="57">
        <v>1.42</v>
      </c>
      <c r="C36" s="57">
        <v>25.16</v>
      </c>
      <c r="D36" s="57">
        <v>22.44</v>
      </c>
      <c r="E36" s="57">
        <v>23.8</v>
      </c>
      <c r="F36" s="57">
        <v>25.05</v>
      </c>
      <c r="G36" s="57">
        <v>7.21</v>
      </c>
      <c r="H36" s="57">
        <v>29.04</v>
      </c>
      <c r="I36" s="57">
        <v>21.83</v>
      </c>
      <c r="J36" s="57">
        <v>17.52</v>
      </c>
      <c r="K36" s="57">
        <v>85.69</v>
      </c>
      <c r="L36" s="57">
        <v>2.4</v>
      </c>
      <c r="M36" s="57">
        <v>97.6</v>
      </c>
      <c r="N36" s="57">
        <v>2.29</v>
      </c>
      <c r="O36" s="57">
        <v>3.73</v>
      </c>
      <c r="P36" s="57">
        <v>0.26</v>
      </c>
      <c r="Q36" s="57">
        <v>3.48</v>
      </c>
      <c r="R36" s="57">
        <v>131.19</v>
      </c>
    </row>
    <row r="37" spans="1:18" x14ac:dyDescent="0.35">
      <c r="A37" s="1">
        <v>44857</v>
      </c>
      <c r="B37" s="57">
        <v>0.8</v>
      </c>
      <c r="C37" s="57">
        <v>25.99</v>
      </c>
      <c r="D37" s="57">
        <v>22.23</v>
      </c>
      <c r="E37" s="57">
        <v>24.11</v>
      </c>
      <c r="F37" s="57">
        <v>26.1</v>
      </c>
      <c r="G37" s="57">
        <v>7.79</v>
      </c>
      <c r="H37" s="57">
        <v>30.26</v>
      </c>
      <c r="I37" s="57">
        <v>22.47</v>
      </c>
      <c r="J37" s="57">
        <v>17.27</v>
      </c>
      <c r="K37" s="57">
        <v>81</v>
      </c>
      <c r="L37" s="57">
        <v>0.49</v>
      </c>
      <c r="M37" s="57">
        <v>97.5</v>
      </c>
      <c r="N37" s="57">
        <v>1.27</v>
      </c>
      <c r="O37" s="57">
        <v>2.62</v>
      </c>
      <c r="P37" s="57">
        <v>0.15</v>
      </c>
      <c r="Q37" s="57">
        <v>2.4700000000000002</v>
      </c>
      <c r="R37" s="57">
        <v>208.12</v>
      </c>
    </row>
    <row r="38" spans="1:18" x14ac:dyDescent="0.35">
      <c r="A38" s="1">
        <v>44858</v>
      </c>
      <c r="B38" s="57">
        <v>1.1399999999999999</v>
      </c>
      <c r="C38" s="57">
        <v>25.55</v>
      </c>
      <c r="D38" s="57">
        <v>19.88</v>
      </c>
      <c r="E38" s="57">
        <v>22.72</v>
      </c>
      <c r="F38" s="57">
        <v>25.26</v>
      </c>
      <c r="G38" s="57">
        <v>8.66</v>
      </c>
      <c r="H38" s="57">
        <v>30.4</v>
      </c>
      <c r="I38" s="57">
        <v>21.75</v>
      </c>
      <c r="J38" s="57">
        <v>15.01</v>
      </c>
      <c r="K38" s="57">
        <v>72.88</v>
      </c>
      <c r="L38" s="57">
        <v>0.02</v>
      </c>
      <c r="M38" s="57">
        <v>97.38</v>
      </c>
      <c r="N38" s="57">
        <v>1.7</v>
      </c>
      <c r="O38" s="57">
        <v>2.82</v>
      </c>
      <c r="P38" s="57">
        <v>0.64</v>
      </c>
      <c r="Q38" s="57">
        <v>2.1800000000000002</v>
      </c>
      <c r="R38" s="57">
        <v>291.12</v>
      </c>
    </row>
    <row r="39" spans="1:18" x14ac:dyDescent="0.35">
      <c r="A39" s="1">
        <v>44859</v>
      </c>
      <c r="B39" s="57">
        <v>1.0900000000000001</v>
      </c>
      <c r="C39" s="57">
        <v>23.96</v>
      </c>
      <c r="D39" s="57">
        <v>16.940000000000001</v>
      </c>
      <c r="E39" s="57">
        <v>20.45</v>
      </c>
      <c r="F39" s="57">
        <v>23.71</v>
      </c>
      <c r="G39" s="57">
        <v>12.62</v>
      </c>
      <c r="H39" s="57">
        <v>30.4</v>
      </c>
      <c r="I39" s="57">
        <v>17.77</v>
      </c>
      <c r="J39" s="57">
        <v>12.45</v>
      </c>
      <c r="K39" s="57">
        <v>67.38</v>
      </c>
      <c r="L39" s="57">
        <v>0</v>
      </c>
      <c r="M39" s="57">
        <v>97.44</v>
      </c>
      <c r="N39" s="57">
        <v>1.87</v>
      </c>
      <c r="O39" s="57">
        <v>3.2</v>
      </c>
      <c r="P39" s="57">
        <v>1.1399999999999999</v>
      </c>
      <c r="Q39" s="57">
        <v>2.0499999999999998</v>
      </c>
      <c r="R39" s="57">
        <v>250.12</v>
      </c>
    </row>
    <row r="40" spans="1:18" x14ac:dyDescent="0.35">
      <c r="A40" s="1">
        <v>44860</v>
      </c>
      <c r="B40" s="57">
        <v>1.1200000000000001</v>
      </c>
      <c r="C40" s="57">
        <v>23.65</v>
      </c>
      <c r="D40" s="57">
        <v>17.3</v>
      </c>
      <c r="E40" s="57">
        <v>20.48</v>
      </c>
      <c r="F40" s="57">
        <v>23.56</v>
      </c>
      <c r="G40" s="57">
        <v>13.12</v>
      </c>
      <c r="H40" s="57">
        <v>30.23</v>
      </c>
      <c r="I40" s="57">
        <v>17.12</v>
      </c>
      <c r="J40" s="57">
        <v>12.7</v>
      </c>
      <c r="K40" s="57">
        <v>69.88</v>
      </c>
      <c r="L40" s="57">
        <v>0</v>
      </c>
      <c r="M40" s="57">
        <v>97.56</v>
      </c>
      <c r="N40" s="57">
        <v>2.0099999999999998</v>
      </c>
      <c r="O40" s="57">
        <v>2.4</v>
      </c>
      <c r="P40" s="57">
        <v>1.41</v>
      </c>
      <c r="Q40" s="57">
        <v>0.98</v>
      </c>
      <c r="R40" s="57">
        <v>44.19</v>
      </c>
    </row>
    <row r="41" spans="1:18" x14ac:dyDescent="0.35">
      <c r="A41" s="1">
        <v>44861</v>
      </c>
      <c r="B41" s="57">
        <v>1.59</v>
      </c>
      <c r="C41" s="57">
        <v>23.62</v>
      </c>
      <c r="D41" s="57">
        <v>18.079999999999998</v>
      </c>
      <c r="E41" s="57">
        <v>20.85</v>
      </c>
      <c r="F41" s="57">
        <v>23.71</v>
      </c>
      <c r="G41" s="57">
        <v>12.85</v>
      </c>
      <c r="H41" s="57">
        <v>30.3</v>
      </c>
      <c r="I41" s="57">
        <v>17.440000000000001</v>
      </c>
      <c r="J41" s="57">
        <v>13.37</v>
      </c>
      <c r="K41" s="57">
        <v>73.56</v>
      </c>
      <c r="L41" s="57">
        <v>0</v>
      </c>
      <c r="M41" s="57">
        <v>97.55</v>
      </c>
      <c r="N41" s="57">
        <v>2.67</v>
      </c>
      <c r="O41" s="57">
        <v>3.48</v>
      </c>
      <c r="P41" s="57">
        <v>2.27</v>
      </c>
      <c r="Q41" s="57">
        <v>1.2</v>
      </c>
      <c r="R41" s="57">
        <v>37.25</v>
      </c>
    </row>
    <row r="42" spans="1:18" x14ac:dyDescent="0.35">
      <c r="A42" s="1">
        <v>44862</v>
      </c>
      <c r="B42" s="57">
        <v>1.48</v>
      </c>
      <c r="C42" s="57">
        <v>24.93</v>
      </c>
      <c r="D42" s="57">
        <v>20.92</v>
      </c>
      <c r="E42" s="57">
        <v>22.93</v>
      </c>
      <c r="F42" s="57">
        <v>25.54</v>
      </c>
      <c r="G42" s="57">
        <v>11.49</v>
      </c>
      <c r="H42" s="57">
        <v>30.96</v>
      </c>
      <c r="I42" s="57">
        <v>19.48</v>
      </c>
      <c r="J42" s="57">
        <v>15.99</v>
      </c>
      <c r="K42" s="57">
        <v>80.44</v>
      </c>
      <c r="L42" s="57">
        <v>1.06</v>
      </c>
      <c r="M42" s="57">
        <v>97.42</v>
      </c>
      <c r="N42" s="57">
        <v>2.34</v>
      </c>
      <c r="O42" s="57">
        <v>3.66</v>
      </c>
      <c r="P42" s="57">
        <v>1.42</v>
      </c>
      <c r="Q42" s="57">
        <v>2.2400000000000002</v>
      </c>
      <c r="R42" s="57">
        <v>55.12</v>
      </c>
    </row>
    <row r="43" spans="1:18" x14ac:dyDescent="0.35">
      <c r="A43" s="1">
        <v>44863</v>
      </c>
      <c r="B43" s="57">
        <v>1.97</v>
      </c>
      <c r="C43" s="57">
        <v>25.02</v>
      </c>
      <c r="D43" s="57">
        <v>21.89</v>
      </c>
      <c r="E43" s="57">
        <v>23.46</v>
      </c>
      <c r="F43" s="57">
        <v>25.57</v>
      </c>
      <c r="G43" s="57">
        <v>9.69</v>
      </c>
      <c r="H43" s="57">
        <v>30.16</v>
      </c>
      <c r="I43" s="57">
        <v>20.48</v>
      </c>
      <c r="J43" s="57">
        <v>16.97</v>
      </c>
      <c r="K43" s="57">
        <v>84.38</v>
      </c>
      <c r="L43" s="57">
        <v>1.31</v>
      </c>
      <c r="M43" s="57">
        <v>97.41</v>
      </c>
      <c r="N43" s="57">
        <v>2.99</v>
      </c>
      <c r="O43" s="57">
        <v>4.67</v>
      </c>
      <c r="P43" s="57">
        <v>1.81</v>
      </c>
      <c r="Q43" s="57">
        <v>2.86</v>
      </c>
      <c r="R43" s="57">
        <v>56.5</v>
      </c>
    </row>
    <row r="44" spans="1:18" x14ac:dyDescent="0.35">
      <c r="A44" s="1">
        <v>44864</v>
      </c>
      <c r="B44" s="57">
        <v>1.73</v>
      </c>
      <c r="C44" s="57">
        <v>24.96</v>
      </c>
      <c r="D44" s="57">
        <v>21.76</v>
      </c>
      <c r="E44" s="57">
        <v>23.36</v>
      </c>
      <c r="F44" s="57">
        <v>25.38</v>
      </c>
      <c r="G44" s="57">
        <v>9.09</v>
      </c>
      <c r="H44" s="57">
        <v>29.79</v>
      </c>
      <c r="I44" s="57">
        <v>20.7</v>
      </c>
      <c r="J44" s="57">
        <v>16.78</v>
      </c>
      <c r="K44" s="57">
        <v>83.88</v>
      </c>
      <c r="L44" s="57">
        <v>3.93</v>
      </c>
      <c r="M44" s="57">
        <v>97.42</v>
      </c>
      <c r="N44" s="57">
        <v>2.7</v>
      </c>
      <c r="O44" s="57">
        <v>4.63</v>
      </c>
      <c r="P44" s="57">
        <v>1.59</v>
      </c>
      <c r="Q44" s="57">
        <v>3.05</v>
      </c>
      <c r="R44" s="57">
        <v>47.44</v>
      </c>
    </row>
    <row r="45" spans="1:18" x14ac:dyDescent="0.35">
      <c r="A45" s="1">
        <v>44865</v>
      </c>
      <c r="B45" s="57">
        <v>1.58</v>
      </c>
      <c r="C45" s="57">
        <v>24.46</v>
      </c>
      <c r="D45" s="57">
        <v>21.55</v>
      </c>
      <c r="E45" s="57">
        <v>23.01</v>
      </c>
      <c r="F45" s="57">
        <v>24.52</v>
      </c>
      <c r="G45" s="57">
        <v>6.58</v>
      </c>
      <c r="H45" s="57">
        <v>28.27</v>
      </c>
      <c r="I45" s="57">
        <v>21.69</v>
      </c>
      <c r="J45" s="57">
        <v>16.600000000000001</v>
      </c>
      <c r="K45" s="57">
        <v>84.75</v>
      </c>
      <c r="L45" s="57">
        <v>0.37</v>
      </c>
      <c r="M45" s="57">
        <v>97.43</v>
      </c>
      <c r="N45" s="57">
        <v>2.5099999999999998</v>
      </c>
      <c r="O45" s="57">
        <v>4.38</v>
      </c>
      <c r="P45" s="57">
        <v>1.49</v>
      </c>
      <c r="Q45" s="57">
        <v>2.89</v>
      </c>
      <c r="R45" s="57">
        <v>29</v>
      </c>
    </row>
    <row r="46" spans="1:18" x14ac:dyDescent="0.35">
      <c r="A46" s="1">
        <v>44866</v>
      </c>
      <c r="B46" s="57">
        <v>1.77</v>
      </c>
      <c r="C46" s="57">
        <v>23.29</v>
      </c>
      <c r="D46" s="57">
        <v>21.37</v>
      </c>
      <c r="E46" s="57">
        <v>22.33</v>
      </c>
      <c r="F46" s="57">
        <v>23.31</v>
      </c>
      <c r="G46" s="57">
        <v>4.24</v>
      </c>
      <c r="H46" s="57">
        <v>25.64</v>
      </c>
      <c r="I46" s="57">
        <v>21.4</v>
      </c>
      <c r="J46" s="57">
        <v>16.36</v>
      </c>
      <c r="K46" s="57">
        <v>89.19</v>
      </c>
      <c r="L46" s="57">
        <v>4.16</v>
      </c>
      <c r="M46" s="57">
        <v>97.51</v>
      </c>
      <c r="N46" s="57">
        <v>2.71</v>
      </c>
      <c r="O46" s="57">
        <v>5.05</v>
      </c>
      <c r="P46" s="57">
        <v>1.41</v>
      </c>
      <c r="Q46" s="57">
        <v>3.64</v>
      </c>
      <c r="R46" s="57">
        <v>139.94</v>
      </c>
    </row>
    <row r="47" spans="1:18" x14ac:dyDescent="0.35">
      <c r="A47" s="1">
        <v>44867</v>
      </c>
      <c r="B47" s="57">
        <v>1.62</v>
      </c>
      <c r="C47" s="57">
        <v>23.95</v>
      </c>
      <c r="D47" s="57">
        <v>21</v>
      </c>
      <c r="E47" s="57">
        <v>22.48</v>
      </c>
      <c r="F47" s="57">
        <v>24.41</v>
      </c>
      <c r="G47" s="57">
        <v>8.91</v>
      </c>
      <c r="H47" s="57">
        <v>29.11</v>
      </c>
      <c r="I47" s="57">
        <v>20.190000000000001</v>
      </c>
      <c r="J47" s="57">
        <v>15.99</v>
      </c>
      <c r="K47" s="57">
        <v>84.88</v>
      </c>
      <c r="L47" s="57">
        <v>7.05</v>
      </c>
      <c r="M47" s="57">
        <v>97.46</v>
      </c>
      <c r="N47" s="57">
        <v>2.5499999999999998</v>
      </c>
      <c r="O47" s="57">
        <v>3.79</v>
      </c>
      <c r="P47" s="57">
        <v>1.37</v>
      </c>
      <c r="Q47" s="57">
        <v>2.42</v>
      </c>
      <c r="R47" s="57">
        <v>27.5</v>
      </c>
    </row>
    <row r="48" spans="1:18" x14ac:dyDescent="0.35">
      <c r="A48" s="1">
        <v>44868</v>
      </c>
      <c r="B48" s="57">
        <v>1.91</v>
      </c>
      <c r="C48" s="57">
        <v>23.9</v>
      </c>
      <c r="D48" s="57">
        <v>20.73</v>
      </c>
      <c r="E48" s="57">
        <v>22.32</v>
      </c>
      <c r="F48" s="57">
        <v>24.23</v>
      </c>
      <c r="G48" s="57">
        <v>9.9</v>
      </c>
      <c r="H48" s="57">
        <v>29.34</v>
      </c>
      <c r="I48" s="57">
        <v>19.45</v>
      </c>
      <c r="J48" s="57">
        <v>15.81</v>
      </c>
      <c r="K48" s="57">
        <v>84</v>
      </c>
      <c r="L48" s="57">
        <v>7.46</v>
      </c>
      <c r="M48" s="57">
        <v>97.43</v>
      </c>
      <c r="N48" s="57">
        <v>2.95</v>
      </c>
      <c r="O48" s="57">
        <v>4.66</v>
      </c>
      <c r="P48" s="57">
        <v>1.84</v>
      </c>
      <c r="Q48" s="57">
        <v>2.81</v>
      </c>
      <c r="R48" s="57">
        <v>45.38</v>
      </c>
    </row>
    <row r="49" spans="1:18" x14ac:dyDescent="0.35">
      <c r="A49" s="1">
        <v>44869</v>
      </c>
      <c r="B49" s="57">
        <v>1.88</v>
      </c>
      <c r="C49" s="57">
        <v>23.82</v>
      </c>
      <c r="D49" s="57">
        <v>20.92</v>
      </c>
      <c r="E49" s="57">
        <v>22.37</v>
      </c>
      <c r="F49" s="57">
        <v>24.12</v>
      </c>
      <c r="G49" s="57">
        <v>8.34</v>
      </c>
      <c r="H49" s="57">
        <v>28.68</v>
      </c>
      <c r="I49" s="57">
        <v>20.34</v>
      </c>
      <c r="J49" s="57">
        <v>15.93</v>
      </c>
      <c r="K49" s="57">
        <v>85.12</v>
      </c>
      <c r="L49" s="57">
        <v>8.67</v>
      </c>
      <c r="M49" s="57">
        <v>97.59</v>
      </c>
      <c r="N49" s="57">
        <v>2.95</v>
      </c>
      <c r="O49" s="57">
        <v>4.74</v>
      </c>
      <c r="P49" s="57">
        <v>1.71</v>
      </c>
      <c r="Q49" s="57">
        <v>3.03</v>
      </c>
      <c r="R49" s="57">
        <v>56.38</v>
      </c>
    </row>
    <row r="50" spans="1:18" x14ac:dyDescent="0.35">
      <c r="A50" s="1">
        <v>44870</v>
      </c>
      <c r="B50" s="57">
        <v>1.82</v>
      </c>
      <c r="C50" s="57">
        <v>24.12</v>
      </c>
      <c r="D50" s="57">
        <v>20.83</v>
      </c>
      <c r="E50" s="57">
        <v>22.48</v>
      </c>
      <c r="F50" s="57">
        <v>24.33</v>
      </c>
      <c r="G50" s="57">
        <v>9.8000000000000007</v>
      </c>
      <c r="H50" s="57">
        <v>29.51</v>
      </c>
      <c r="I50" s="57">
        <v>19.71</v>
      </c>
      <c r="J50" s="57">
        <v>15.81</v>
      </c>
      <c r="K50" s="57">
        <v>83.44</v>
      </c>
      <c r="L50" s="57">
        <v>2.71</v>
      </c>
      <c r="M50" s="57">
        <v>97.71</v>
      </c>
      <c r="N50" s="57">
        <v>2.91</v>
      </c>
      <c r="O50" s="57">
        <v>4.41</v>
      </c>
      <c r="P50" s="57">
        <v>1.77</v>
      </c>
      <c r="Q50" s="57">
        <v>2.65</v>
      </c>
      <c r="R50" s="57">
        <v>62.69</v>
      </c>
    </row>
    <row r="51" spans="1:18" x14ac:dyDescent="0.35">
      <c r="A51" s="1">
        <v>44871</v>
      </c>
      <c r="B51" s="57">
        <v>1.75</v>
      </c>
      <c r="C51" s="57">
        <v>23.78</v>
      </c>
      <c r="D51" s="57">
        <v>21.59</v>
      </c>
      <c r="E51" s="57">
        <v>22.69</v>
      </c>
      <c r="F51" s="57">
        <v>23.88</v>
      </c>
      <c r="G51" s="57">
        <v>7.32</v>
      </c>
      <c r="H51" s="57">
        <v>27.68</v>
      </c>
      <c r="I51" s="57">
        <v>20.36</v>
      </c>
      <c r="J51" s="57">
        <v>16.600000000000001</v>
      </c>
      <c r="K51" s="57">
        <v>88.31</v>
      </c>
      <c r="L51" s="57">
        <v>1.98</v>
      </c>
      <c r="M51" s="57">
        <v>97.73</v>
      </c>
      <c r="N51" s="57">
        <v>2.84</v>
      </c>
      <c r="O51" s="57">
        <v>4.59</v>
      </c>
      <c r="P51" s="57">
        <v>1.85</v>
      </c>
      <c r="Q51" s="57">
        <v>2.75</v>
      </c>
      <c r="R51" s="57">
        <v>46.44</v>
      </c>
    </row>
    <row r="52" spans="1:18" x14ac:dyDescent="0.35">
      <c r="A52" s="1">
        <v>44872</v>
      </c>
      <c r="B52" s="57">
        <v>1.87</v>
      </c>
      <c r="C52" s="57">
        <v>24.52</v>
      </c>
      <c r="D52" s="57">
        <v>21.4</v>
      </c>
      <c r="E52" s="57">
        <v>22.97</v>
      </c>
      <c r="F52" s="57">
        <v>24.97</v>
      </c>
      <c r="G52" s="57">
        <v>9.16</v>
      </c>
      <c r="H52" s="57">
        <v>29.37</v>
      </c>
      <c r="I52" s="57">
        <v>20.2</v>
      </c>
      <c r="J52" s="57">
        <v>16.420000000000002</v>
      </c>
      <c r="K52" s="57">
        <v>84.12</v>
      </c>
      <c r="L52" s="57">
        <v>0.09</v>
      </c>
      <c r="M52" s="57">
        <v>97.64</v>
      </c>
      <c r="N52" s="57">
        <v>2.89</v>
      </c>
      <c r="O52" s="57">
        <v>4.95</v>
      </c>
      <c r="P52" s="57">
        <v>1.69</v>
      </c>
      <c r="Q52" s="57">
        <v>3.27</v>
      </c>
      <c r="R52" s="57">
        <v>47.75</v>
      </c>
    </row>
    <row r="53" spans="1:18" x14ac:dyDescent="0.35">
      <c r="A53" s="1">
        <v>44873</v>
      </c>
      <c r="B53" s="57">
        <v>1.92</v>
      </c>
      <c r="C53" s="57">
        <v>24.77</v>
      </c>
      <c r="D53" s="57">
        <v>21.58</v>
      </c>
      <c r="E53" s="57">
        <v>23.17</v>
      </c>
      <c r="F53" s="57">
        <v>25.06</v>
      </c>
      <c r="G53" s="57">
        <v>8.8699999999999992</v>
      </c>
      <c r="H53" s="57">
        <v>29.66</v>
      </c>
      <c r="I53" s="57">
        <v>20.8</v>
      </c>
      <c r="J53" s="57">
        <v>16.54</v>
      </c>
      <c r="K53" s="57">
        <v>83.81</v>
      </c>
      <c r="L53" s="57">
        <v>0.45</v>
      </c>
      <c r="M53" s="57">
        <v>97.61</v>
      </c>
      <c r="N53" s="57">
        <v>3.02</v>
      </c>
      <c r="O53" s="57">
        <v>4.6100000000000003</v>
      </c>
      <c r="P53" s="57">
        <v>2</v>
      </c>
      <c r="Q53" s="57">
        <v>2.61</v>
      </c>
      <c r="R53" s="57">
        <v>52.38</v>
      </c>
    </row>
    <row r="54" spans="1:18" x14ac:dyDescent="0.35">
      <c r="A54" s="1">
        <v>44874</v>
      </c>
      <c r="B54" s="57">
        <v>1.88</v>
      </c>
      <c r="C54" s="57">
        <v>24.82</v>
      </c>
      <c r="D54" s="57">
        <v>21.23</v>
      </c>
      <c r="E54" s="57">
        <v>23.02</v>
      </c>
      <c r="F54" s="57">
        <v>25.17</v>
      </c>
      <c r="G54" s="57">
        <v>9.5399999999999991</v>
      </c>
      <c r="H54" s="57">
        <v>30.07</v>
      </c>
      <c r="I54" s="57">
        <v>20.54</v>
      </c>
      <c r="J54" s="57">
        <v>16.239999999999998</v>
      </c>
      <c r="K54" s="57">
        <v>82.19</v>
      </c>
      <c r="L54" s="57">
        <v>0.3</v>
      </c>
      <c r="M54" s="57">
        <v>97.57</v>
      </c>
      <c r="N54" s="57">
        <v>2.97</v>
      </c>
      <c r="O54" s="57">
        <v>4.8899999999999997</v>
      </c>
      <c r="P54" s="57">
        <v>1.93</v>
      </c>
      <c r="Q54" s="57">
        <v>2.96</v>
      </c>
      <c r="R54" s="57">
        <v>47.19</v>
      </c>
    </row>
    <row r="55" spans="1:18" x14ac:dyDescent="0.35">
      <c r="A55" s="1">
        <v>44875</v>
      </c>
      <c r="B55" s="57">
        <v>1.88</v>
      </c>
      <c r="C55" s="57">
        <v>24.61</v>
      </c>
      <c r="D55" s="57">
        <v>21.12</v>
      </c>
      <c r="E55" s="57">
        <v>22.87</v>
      </c>
      <c r="F55" s="57">
        <v>25.05</v>
      </c>
      <c r="G55" s="57">
        <v>10.48</v>
      </c>
      <c r="H55" s="57">
        <v>30.23</v>
      </c>
      <c r="I55" s="57">
        <v>19.739999999999998</v>
      </c>
      <c r="J55" s="57">
        <v>16.170000000000002</v>
      </c>
      <c r="K55" s="57">
        <v>82.75</v>
      </c>
      <c r="L55" s="57">
        <v>3.09</v>
      </c>
      <c r="M55" s="57">
        <v>97.49</v>
      </c>
      <c r="N55" s="57">
        <v>2.91</v>
      </c>
      <c r="O55" s="57">
        <v>4.55</v>
      </c>
      <c r="P55" s="57">
        <v>1.91</v>
      </c>
      <c r="Q55" s="57">
        <v>2.63</v>
      </c>
      <c r="R55" s="57">
        <v>40.25</v>
      </c>
    </row>
    <row r="56" spans="1:18" x14ac:dyDescent="0.35">
      <c r="A56" s="1">
        <v>44876</v>
      </c>
      <c r="B56" s="57">
        <v>2.13</v>
      </c>
      <c r="C56" s="57">
        <v>22.74</v>
      </c>
      <c r="D56" s="57">
        <v>21.37</v>
      </c>
      <c r="E56" s="57">
        <v>22.05</v>
      </c>
      <c r="F56" s="57">
        <v>22.51</v>
      </c>
      <c r="G56" s="57">
        <v>4.16</v>
      </c>
      <c r="H56" s="57">
        <v>24.97</v>
      </c>
      <c r="I56" s="57">
        <v>20.81</v>
      </c>
      <c r="J56" s="57">
        <v>16.420000000000002</v>
      </c>
      <c r="K56" s="57">
        <v>92</v>
      </c>
      <c r="L56" s="57">
        <v>38.58</v>
      </c>
      <c r="M56" s="57">
        <v>97.42</v>
      </c>
      <c r="N56" s="57">
        <v>3.28</v>
      </c>
      <c r="O56" s="57">
        <v>5.47</v>
      </c>
      <c r="P56" s="57">
        <v>1.77</v>
      </c>
      <c r="Q56" s="57">
        <v>3.69</v>
      </c>
      <c r="R56" s="57">
        <v>265.44</v>
      </c>
    </row>
    <row r="57" spans="1:18" x14ac:dyDescent="0.35">
      <c r="A57" s="1">
        <v>44877</v>
      </c>
      <c r="B57" s="57">
        <v>2.77</v>
      </c>
      <c r="C57" s="57">
        <v>23.74</v>
      </c>
      <c r="D57" s="57">
        <v>22.28</v>
      </c>
      <c r="E57" s="57">
        <v>23.01</v>
      </c>
      <c r="F57" s="57">
        <v>23.48</v>
      </c>
      <c r="G57" s="57">
        <v>4.55</v>
      </c>
      <c r="H57" s="57">
        <v>26.33</v>
      </c>
      <c r="I57" s="57">
        <v>21.77</v>
      </c>
      <c r="J57" s="57">
        <v>17.329999999999998</v>
      </c>
      <c r="K57" s="57">
        <v>91.69</v>
      </c>
      <c r="L57" s="57">
        <v>15.77</v>
      </c>
      <c r="M57" s="57">
        <v>97.39</v>
      </c>
      <c r="N57" s="57">
        <v>4.21</v>
      </c>
      <c r="O57" s="57">
        <v>5.71</v>
      </c>
      <c r="P57" s="57">
        <v>2.2999999999999998</v>
      </c>
      <c r="Q57" s="57">
        <v>3.41</v>
      </c>
      <c r="R57" s="57">
        <v>114.94</v>
      </c>
    </row>
    <row r="58" spans="1:18" x14ac:dyDescent="0.35">
      <c r="A58" s="1">
        <v>44878</v>
      </c>
      <c r="B58" s="57">
        <v>2.46</v>
      </c>
      <c r="C58" s="57">
        <v>24.05</v>
      </c>
      <c r="D58" s="57">
        <v>21.85</v>
      </c>
      <c r="E58" s="57">
        <v>22.94</v>
      </c>
      <c r="F58" s="57">
        <v>24.06</v>
      </c>
      <c r="G58" s="57">
        <v>7.46</v>
      </c>
      <c r="H58" s="57">
        <v>28.48</v>
      </c>
      <c r="I58" s="57">
        <v>21.01</v>
      </c>
      <c r="J58" s="57">
        <v>16.91</v>
      </c>
      <c r="K58" s="57">
        <v>88.25</v>
      </c>
      <c r="L58" s="57">
        <v>2.63</v>
      </c>
      <c r="M58" s="57">
        <v>97.5</v>
      </c>
      <c r="N58" s="57">
        <v>3.78</v>
      </c>
      <c r="O58" s="57">
        <v>5.41</v>
      </c>
      <c r="P58" s="57">
        <v>1.72</v>
      </c>
      <c r="Q58" s="57">
        <v>3.69</v>
      </c>
      <c r="R58" s="57">
        <v>71.5</v>
      </c>
    </row>
    <row r="59" spans="1:18" x14ac:dyDescent="0.35">
      <c r="A59" s="1">
        <v>44879</v>
      </c>
      <c r="B59" s="57">
        <v>1.42</v>
      </c>
      <c r="C59" s="57">
        <v>23.69</v>
      </c>
      <c r="D59" s="57">
        <v>21.36</v>
      </c>
      <c r="E59" s="57">
        <v>22.53</v>
      </c>
      <c r="F59" s="57">
        <v>23.66</v>
      </c>
      <c r="G59" s="57">
        <v>8.42</v>
      </c>
      <c r="H59" s="57">
        <v>28.08</v>
      </c>
      <c r="I59" s="57">
        <v>19.649999999999999</v>
      </c>
      <c r="J59" s="57">
        <v>16.36</v>
      </c>
      <c r="K59" s="57">
        <v>87.56</v>
      </c>
      <c r="L59" s="57">
        <v>3.06</v>
      </c>
      <c r="M59" s="57">
        <v>97.63</v>
      </c>
      <c r="N59" s="57">
        <v>2.35</v>
      </c>
      <c r="O59" s="57">
        <v>3.75</v>
      </c>
      <c r="P59" s="57">
        <v>1.54</v>
      </c>
      <c r="Q59" s="57">
        <v>2.21</v>
      </c>
      <c r="R59" s="57">
        <v>69</v>
      </c>
    </row>
    <row r="60" spans="1:18" x14ac:dyDescent="0.35">
      <c r="A60" s="1">
        <v>44880</v>
      </c>
      <c r="B60" s="57">
        <v>1.35</v>
      </c>
      <c r="C60" s="57">
        <v>23.92</v>
      </c>
      <c r="D60" s="57">
        <v>21.33</v>
      </c>
      <c r="E60" s="57">
        <v>22.62</v>
      </c>
      <c r="F60" s="57">
        <v>23.76</v>
      </c>
      <c r="G60" s="57">
        <v>6.64</v>
      </c>
      <c r="H60" s="57">
        <v>27.28</v>
      </c>
      <c r="I60" s="57">
        <v>20.64</v>
      </c>
      <c r="J60" s="57">
        <v>16.3</v>
      </c>
      <c r="K60" s="57">
        <v>86.12</v>
      </c>
      <c r="L60" s="57">
        <v>0.37</v>
      </c>
      <c r="M60" s="57">
        <v>97.63</v>
      </c>
      <c r="N60" s="57">
        <v>2.21</v>
      </c>
      <c r="O60" s="57">
        <v>3.91</v>
      </c>
      <c r="P60" s="57">
        <v>1.45</v>
      </c>
      <c r="Q60" s="57">
        <v>2.4700000000000002</v>
      </c>
      <c r="R60" s="57">
        <v>66.31</v>
      </c>
    </row>
    <row r="61" spans="1:18" x14ac:dyDescent="0.35">
      <c r="A61" s="1">
        <v>44881</v>
      </c>
      <c r="B61" s="57">
        <v>1.4</v>
      </c>
      <c r="C61" s="57">
        <v>23.99</v>
      </c>
      <c r="D61" s="57">
        <v>21.17</v>
      </c>
      <c r="E61" s="57">
        <v>22.58</v>
      </c>
      <c r="F61" s="57">
        <v>24.3</v>
      </c>
      <c r="G61" s="57">
        <v>8.07</v>
      </c>
      <c r="H61" s="57">
        <v>28.64</v>
      </c>
      <c r="I61" s="57">
        <v>20.56</v>
      </c>
      <c r="J61" s="57">
        <v>16.170000000000002</v>
      </c>
      <c r="K61" s="57">
        <v>85.25</v>
      </c>
      <c r="L61" s="57">
        <v>0.04</v>
      </c>
      <c r="M61" s="57">
        <v>97.51</v>
      </c>
      <c r="N61" s="57">
        <v>2.27</v>
      </c>
      <c r="O61" s="57">
        <v>3.16</v>
      </c>
      <c r="P61" s="57">
        <v>1.42</v>
      </c>
      <c r="Q61" s="57">
        <v>1.74</v>
      </c>
      <c r="R61" s="57">
        <v>54.56</v>
      </c>
    </row>
    <row r="62" spans="1:18" x14ac:dyDescent="0.35">
      <c r="A62" s="1">
        <v>44882</v>
      </c>
      <c r="B62" s="57">
        <v>1.69</v>
      </c>
      <c r="C62" s="57">
        <v>22.47</v>
      </c>
      <c r="D62" s="57">
        <v>17.850000000000001</v>
      </c>
      <c r="E62" s="57">
        <v>20.149999999999999</v>
      </c>
      <c r="F62" s="57">
        <v>22.36</v>
      </c>
      <c r="G62" s="57">
        <v>10.84</v>
      </c>
      <c r="H62" s="57">
        <v>28.72</v>
      </c>
      <c r="I62" s="57">
        <v>17.87</v>
      </c>
      <c r="J62" s="57">
        <v>13.18</v>
      </c>
      <c r="K62" s="57">
        <v>77.56</v>
      </c>
      <c r="L62" s="57">
        <v>0</v>
      </c>
      <c r="M62" s="57">
        <v>97.47</v>
      </c>
      <c r="N62" s="57">
        <v>2.84</v>
      </c>
      <c r="O62" s="57">
        <v>3.98</v>
      </c>
      <c r="P62" s="57">
        <v>1.94</v>
      </c>
      <c r="Q62" s="57">
        <v>2.04</v>
      </c>
      <c r="R62" s="57">
        <v>31.81</v>
      </c>
    </row>
    <row r="63" spans="1:18" x14ac:dyDescent="0.35">
      <c r="A63" s="1">
        <v>44883</v>
      </c>
      <c r="B63" s="57">
        <v>1.79</v>
      </c>
      <c r="C63" s="57">
        <v>21.1</v>
      </c>
      <c r="D63" s="57">
        <v>16.21</v>
      </c>
      <c r="E63" s="57">
        <v>18.649999999999999</v>
      </c>
      <c r="F63" s="57">
        <v>20.8</v>
      </c>
      <c r="G63" s="57">
        <v>12.11</v>
      </c>
      <c r="H63" s="57">
        <v>27.53</v>
      </c>
      <c r="I63" s="57">
        <v>15.42</v>
      </c>
      <c r="J63" s="57">
        <v>11.84</v>
      </c>
      <c r="K63" s="57">
        <v>75.69</v>
      </c>
      <c r="L63" s="57">
        <v>0</v>
      </c>
      <c r="M63" s="57">
        <v>97.54</v>
      </c>
      <c r="N63" s="57">
        <v>3.04</v>
      </c>
      <c r="O63" s="57">
        <v>4.34</v>
      </c>
      <c r="P63" s="57">
        <v>2.2400000000000002</v>
      </c>
      <c r="Q63" s="57">
        <v>2.09</v>
      </c>
      <c r="R63" s="57">
        <v>30.81</v>
      </c>
    </row>
    <row r="64" spans="1:18" x14ac:dyDescent="0.35">
      <c r="A64" s="1">
        <v>44884</v>
      </c>
      <c r="B64" s="57">
        <v>1.74</v>
      </c>
      <c r="C64" s="57">
        <v>21.43</v>
      </c>
      <c r="D64" s="57">
        <v>17</v>
      </c>
      <c r="E64" s="57">
        <v>19.21</v>
      </c>
      <c r="F64" s="57">
        <v>21.22</v>
      </c>
      <c r="G64" s="57">
        <v>11.6</v>
      </c>
      <c r="H64" s="57">
        <v>27.27</v>
      </c>
      <c r="I64" s="57">
        <v>15.67</v>
      </c>
      <c r="J64" s="57">
        <v>12.45</v>
      </c>
      <c r="K64" s="57">
        <v>77.81</v>
      </c>
      <c r="L64" s="57">
        <v>0</v>
      </c>
      <c r="M64" s="57">
        <v>97.52</v>
      </c>
      <c r="N64" s="57">
        <v>2.81</v>
      </c>
      <c r="O64" s="57">
        <v>4.87</v>
      </c>
      <c r="P64" s="57">
        <v>1.62</v>
      </c>
      <c r="Q64" s="57">
        <v>3.24</v>
      </c>
      <c r="R64" s="57">
        <v>27.62</v>
      </c>
    </row>
    <row r="65" spans="1:18" x14ac:dyDescent="0.35">
      <c r="A65" s="1">
        <v>44885</v>
      </c>
      <c r="B65" s="57">
        <v>1.47</v>
      </c>
      <c r="C65" s="57">
        <v>21.18</v>
      </c>
      <c r="D65" s="57">
        <v>15.69</v>
      </c>
      <c r="E65" s="57">
        <v>18.440000000000001</v>
      </c>
      <c r="F65" s="57">
        <v>20.57</v>
      </c>
      <c r="G65" s="57">
        <v>11.12</v>
      </c>
      <c r="H65" s="57">
        <v>26.43</v>
      </c>
      <c r="I65" s="57">
        <v>15.31</v>
      </c>
      <c r="J65" s="57">
        <v>11.47</v>
      </c>
      <c r="K65" s="57">
        <v>72.94</v>
      </c>
      <c r="L65" s="57">
        <v>0</v>
      </c>
      <c r="M65" s="57">
        <v>97.38</v>
      </c>
      <c r="N65" s="57">
        <v>2.46</v>
      </c>
      <c r="O65" s="57">
        <v>4.2300000000000004</v>
      </c>
      <c r="P65" s="57">
        <v>1.27</v>
      </c>
      <c r="Q65" s="57">
        <v>2.96</v>
      </c>
      <c r="R65" s="57">
        <v>125</v>
      </c>
    </row>
    <row r="66" spans="1:18" x14ac:dyDescent="0.35">
      <c r="A66" s="1">
        <v>44886</v>
      </c>
      <c r="B66" s="57">
        <v>1.48</v>
      </c>
      <c r="C66" s="57">
        <v>21.65</v>
      </c>
      <c r="D66" s="57">
        <v>16.84</v>
      </c>
      <c r="E66" s="57">
        <v>19.25</v>
      </c>
      <c r="F66" s="57">
        <v>21.47</v>
      </c>
      <c r="G66" s="57">
        <v>11.33</v>
      </c>
      <c r="H66" s="57">
        <v>27.9</v>
      </c>
      <c r="I66" s="57">
        <v>16.579999999999998</v>
      </c>
      <c r="J66" s="57">
        <v>12.39</v>
      </c>
      <c r="K66" s="57">
        <v>76.06</v>
      </c>
      <c r="L66" s="57">
        <v>0</v>
      </c>
      <c r="M66" s="57">
        <v>97.35</v>
      </c>
      <c r="N66" s="57">
        <v>2.59</v>
      </c>
      <c r="O66" s="57">
        <v>3.72</v>
      </c>
      <c r="P66" s="57">
        <v>1.87</v>
      </c>
      <c r="Q66" s="57">
        <v>1.85</v>
      </c>
      <c r="R66" s="57">
        <v>242.19</v>
      </c>
    </row>
    <row r="67" spans="1:18" x14ac:dyDescent="0.35">
      <c r="A67" s="1">
        <v>44887</v>
      </c>
      <c r="B67" s="57">
        <v>0.85</v>
      </c>
      <c r="C67" s="57">
        <v>23.9</v>
      </c>
      <c r="D67" s="57">
        <v>20.43</v>
      </c>
      <c r="E67" s="57">
        <v>22.16</v>
      </c>
      <c r="F67" s="57">
        <v>24.23</v>
      </c>
      <c r="G67" s="57">
        <v>11.08</v>
      </c>
      <c r="H67" s="57">
        <v>29.47</v>
      </c>
      <c r="I67" s="57">
        <v>18.39</v>
      </c>
      <c r="J67" s="57">
        <v>15.5</v>
      </c>
      <c r="K67" s="57">
        <v>82.25</v>
      </c>
      <c r="L67" s="57">
        <v>0.22</v>
      </c>
      <c r="M67" s="57">
        <v>97.34</v>
      </c>
      <c r="N67" s="57">
        <v>1.47</v>
      </c>
      <c r="O67" s="57">
        <v>2.65</v>
      </c>
      <c r="P67" s="57">
        <v>0.55000000000000004</v>
      </c>
      <c r="Q67" s="57">
        <v>2.1</v>
      </c>
      <c r="R67" s="57">
        <v>172.94</v>
      </c>
    </row>
    <row r="68" spans="1:18" x14ac:dyDescent="0.35">
      <c r="A68" s="1">
        <v>44888</v>
      </c>
      <c r="B68" s="57">
        <v>0.68</v>
      </c>
      <c r="C68" s="57">
        <v>24.91</v>
      </c>
      <c r="D68" s="57">
        <v>21.25</v>
      </c>
      <c r="E68" s="57">
        <v>23.08</v>
      </c>
      <c r="F68" s="57">
        <v>25.19</v>
      </c>
      <c r="G68" s="57">
        <v>9.56</v>
      </c>
      <c r="H68" s="57">
        <v>29.87</v>
      </c>
      <c r="I68" s="57">
        <v>20.3</v>
      </c>
      <c r="J68" s="57">
        <v>16.3</v>
      </c>
      <c r="K68" s="57">
        <v>81.5</v>
      </c>
      <c r="L68" s="57">
        <v>3.02</v>
      </c>
      <c r="M68" s="57">
        <v>97.37</v>
      </c>
      <c r="N68" s="57">
        <v>1.1000000000000001</v>
      </c>
      <c r="O68" s="57">
        <v>1.95</v>
      </c>
      <c r="P68" s="57">
        <v>0.22</v>
      </c>
      <c r="Q68" s="57">
        <v>1.73</v>
      </c>
      <c r="R68" s="57">
        <v>257.81</v>
      </c>
    </row>
    <row r="69" spans="1:18" x14ac:dyDescent="0.35">
      <c r="A69" s="1">
        <v>44889</v>
      </c>
      <c r="B69" s="57">
        <v>1.24</v>
      </c>
      <c r="C69" s="57">
        <v>24.89</v>
      </c>
      <c r="D69" s="57">
        <v>21.85</v>
      </c>
      <c r="E69" s="57">
        <v>23.37</v>
      </c>
      <c r="F69" s="57">
        <v>25.2</v>
      </c>
      <c r="G69" s="57">
        <v>8.89</v>
      </c>
      <c r="H69" s="57">
        <v>29.96</v>
      </c>
      <c r="I69" s="57">
        <v>21.07</v>
      </c>
      <c r="J69" s="57">
        <v>16.91</v>
      </c>
      <c r="K69" s="57">
        <v>84.44</v>
      </c>
      <c r="L69" s="57">
        <v>1.95</v>
      </c>
      <c r="M69" s="57">
        <v>97.43</v>
      </c>
      <c r="N69" s="57">
        <v>1.97</v>
      </c>
      <c r="O69" s="57">
        <v>3.42</v>
      </c>
      <c r="P69" s="57">
        <v>0.42</v>
      </c>
      <c r="Q69" s="57">
        <v>3</v>
      </c>
      <c r="R69" s="57">
        <v>122.69</v>
      </c>
    </row>
    <row r="70" spans="1:18" x14ac:dyDescent="0.35">
      <c r="A70" s="1">
        <v>44890</v>
      </c>
      <c r="B70" s="57">
        <v>1.47</v>
      </c>
      <c r="C70" s="57">
        <v>24.62</v>
      </c>
      <c r="D70" s="57">
        <v>21.31</v>
      </c>
      <c r="E70" s="57">
        <v>22.97</v>
      </c>
      <c r="F70" s="57">
        <v>25.09</v>
      </c>
      <c r="G70" s="57">
        <v>8.4600000000000009</v>
      </c>
      <c r="H70" s="57">
        <v>29.48</v>
      </c>
      <c r="I70" s="57">
        <v>21.01</v>
      </c>
      <c r="J70" s="57">
        <v>16.3</v>
      </c>
      <c r="K70" s="57">
        <v>83.38</v>
      </c>
      <c r="L70" s="57">
        <v>0.38</v>
      </c>
      <c r="M70" s="57">
        <v>97.55</v>
      </c>
      <c r="N70" s="57">
        <v>2.36</v>
      </c>
      <c r="O70" s="57">
        <v>2.95</v>
      </c>
      <c r="P70" s="57">
        <v>1.8</v>
      </c>
      <c r="Q70" s="57">
        <v>1.1599999999999999</v>
      </c>
      <c r="R70" s="57">
        <v>83.38</v>
      </c>
    </row>
    <row r="71" spans="1:18" x14ac:dyDescent="0.35">
      <c r="A71" s="1">
        <v>44891</v>
      </c>
      <c r="B71" s="57">
        <v>0.99</v>
      </c>
      <c r="C71" s="57">
        <v>23.94</v>
      </c>
      <c r="D71" s="57">
        <v>21.24</v>
      </c>
      <c r="E71" s="57">
        <v>22.58</v>
      </c>
      <c r="F71" s="57">
        <v>24.23</v>
      </c>
      <c r="G71" s="57">
        <v>7.95</v>
      </c>
      <c r="H71" s="57">
        <v>28.33</v>
      </c>
      <c r="I71" s="57">
        <v>20.37</v>
      </c>
      <c r="J71" s="57">
        <v>16.239999999999998</v>
      </c>
      <c r="K71" s="57">
        <v>85.69</v>
      </c>
      <c r="L71" s="57">
        <v>0.17</v>
      </c>
      <c r="M71" s="57">
        <v>97.49</v>
      </c>
      <c r="N71" s="57">
        <v>1.59</v>
      </c>
      <c r="O71" s="57">
        <v>2.35</v>
      </c>
      <c r="P71" s="57">
        <v>0.72</v>
      </c>
      <c r="Q71" s="57">
        <v>1.63</v>
      </c>
      <c r="R71" s="57">
        <v>84.12</v>
      </c>
    </row>
    <row r="72" spans="1:18" x14ac:dyDescent="0.35">
      <c r="A72" s="1">
        <v>44892</v>
      </c>
      <c r="B72" s="57">
        <v>1.1599999999999999</v>
      </c>
      <c r="C72" s="57">
        <v>25.02</v>
      </c>
      <c r="D72" s="57">
        <v>21.73</v>
      </c>
      <c r="E72" s="57">
        <v>23.37</v>
      </c>
      <c r="F72" s="57">
        <v>25.47</v>
      </c>
      <c r="G72" s="57">
        <v>8.31</v>
      </c>
      <c r="H72" s="57">
        <v>29.94</v>
      </c>
      <c r="I72" s="57">
        <v>21.63</v>
      </c>
      <c r="J72" s="57">
        <v>16.78</v>
      </c>
      <c r="K72" s="57">
        <v>83.19</v>
      </c>
      <c r="L72" s="57">
        <v>2.0299999999999998</v>
      </c>
      <c r="M72" s="57">
        <v>97.32</v>
      </c>
      <c r="N72" s="57">
        <v>1.84</v>
      </c>
      <c r="O72" s="57">
        <v>2.5499999999999998</v>
      </c>
      <c r="P72" s="57">
        <v>0.72</v>
      </c>
      <c r="Q72" s="57">
        <v>1.84</v>
      </c>
      <c r="R72" s="57">
        <v>89.31</v>
      </c>
    </row>
    <row r="73" spans="1:18" x14ac:dyDescent="0.35">
      <c r="A73" s="1">
        <v>44893</v>
      </c>
      <c r="B73" s="57">
        <v>0.99</v>
      </c>
      <c r="C73" s="57">
        <v>25.19</v>
      </c>
      <c r="D73" s="57">
        <v>21.81</v>
      </c>
      <c r="E73" s="57">
        <v>23.5</v>
      </c>
      <c r="F73" s="57">
        <v>25.96</v>
      </c>
      <c r="G73" s="57">
        <v>9.19</v>
      </c>
      <c r="H73" s="57">
        <v>30.5</v>
      </c>
      <c r="I73" s="57">
        <v>21.31</v>
      </c>
      <c r="J73" s="57">
        <v>16.850000000000001</v>
      </c>
      <c r="K73" s="57">
        <v>83.12</v>
      </c>
      <c r="L73" s="57">
        <v>1.76</v>
      </c>
      <c r="M73" s="57">
        <v>97.33</v>
      </c>
      <c r="N73" s="57">
        <v>1.63</v>
      </c>
      <c r="O73" s="57">
        <v>2.87</v>
      </c>
      <c r="P73" s="57">
        <v>0.65</v>
      </c>
      <c r="Q73" s="57">
        <v>2.2200000000000002</v>
      </c>
      <c r="R73" s="57">
        <v>116.56</v>
      </c>
    </row>
    <row r="74" spans="1:18" x14ac:dyDescent="0.35">
      <c r="A74" s="1">
        <v>44894</v>
      </c>
      <c r="B74" s="57">
        <v>1.77</v>
      </c>
      <c r="C74" s="57">
        <v>24.32</v>
      </c>
      <c r="D74" s="57">
        <v>21.08</v>
      </c>
      <c r="E74" s="57">
        <v>22.7</v>
      </c>
      <c r="F74" s="57">
        <v>24.65</v>
      </c>
      <c r="G74" s="57">
        <v>8.35</v>
      </c>
      <c r="H74" s="57">
        <v>29.09</v>
      </c>
      <c r="I74" s="57">
        <v>20.75</v>
      </c>
      <c r="J74" s="57">
        <v>16.11</v>
      </c>
      <c r="K74" s="57">
        <v>83.44</v>
      </c>
      <c r="L74" s="57">
        <v>1.6</v>
      </c>
      <c r="M74" s="57">
        <v>97.44</v>
      </c>
      <c r="N74" s="57">
        <v>2.7</v>
      </c>
      <c r="O74" s="57">
        <v>3.27</v>
      </c>
      <c r="P74" s="57">
        <v>1.92</v>
      </c>
      <c r="Q74" s="57">
        <v>1.34</v>
      </c>
      <c r="R74" s="57">
        <v>69.12</v>
      </c>
    </row>
    <row r="75" spans="1:18" x14ac:dyDescent="0.35">
      <c r="A75" s="1">
        <v>44895</v>
      </c>
      <c r="B75" s="57">
        <v>1.58</v>
      </c>
      <c r="C75" s="57">
        <v>22.51</v>
      </c>
      <c r="D75" s="57">
        <v>17.97</v>
      </c>
      <c r="E75" s="57">
        <v>20.23</v>
      </c>
      <c r="F75" s="57">
        <v>22.66</v>
      </c>
      <c r="G75" s="57">
        <v>10.61</v>
      </c>
      <c r="H75" s="57">
        <v>28.55</v>
      </c>
      <c r="I75" s="57">
        <v>17.940000000000001</v>
      </c>
      <c r="J75" s="57">
        <v>13.24</v>
      </c>
      <c r="K75" s="57">
        <v>78.06</v>
      </c>
      <c r="L75" s="57">
        <v>0.04</v>
      </c>
      <c r="M75" s="57">
        <v>97.53</v>
      </c>
      <c r="N75" s="57">
        <v>2.62</v>
      </c>
      <c r="O75" s="57">
        <v>3.72</v>
      </c>
      <c r="P75" s="57">
        <v>1.48</v>
      </c>
      <c r="Q75" s="57">
        <v>2.23</v>
      </c>
      <c r="R75" s="57">
        <v>66.62</v>
      </c>
    </row>
    <row r="76" spans="1:18" x14ac:dyDescent="0.35">
      <c r="A76" s="1">
        <v>44896</v>
      </c>
      <c r="B76" s="57">
        <v>1.78</v>
      </c>
      <c r="C76" s="57">
        <v>24.38</v>
      </c>
      <c r="D76" s="57">
        <v>21.15</v>
      </c>
      <c r="E76" s="57">
        <v>22.77</v>
      </c>
      <c r="F76" s="57">
        <v>24.87</v>
      </c>
      <c r="G76" s="57">
        <v>10.37</v>
      </c>
      <c r="H76" s="57">
        <v>29.98</v>
      </c>
      <c r="I76" s="57">
        <v>19.600000000000001</v>
      </c>
      <c r="J76" s="57">
        <v>16.239999999999998</v>
      </c>
      <c r="K76" s="57">
        <v>83.56</v>
      </c>
      <c r="L76" s="57">
        <v>0.84</v>
      </c>
      <c r="M76" s="57">
        <v>97.47</v>
      </c>
      <c r="N76" s="57">
        <v>2.8</v>
      </c>
      <c r="O76" s="57">
        <v>3.96</v>
      </c>
      <c r="P76" s="57">
        <v>1.8</v>
      </c>
      <c r="Q76" s="57">
        <v>2.16</v>
      </c>
      <c r="R76" s="57">
        <v>59.81</v>
      </c>
    </row>
    <row r="77" spans="1:18" x14ac:dyDescent="0.35">
      <c r="A77" s="1">
        <v>44897</v>
      </c>
      <c r="B77" s="57">
        <v>1.48</v>
      </c>
      <c r="C77" s="57">
        <v>24.84</v>
      </c>
      <c r="D77" s="57">
        <v>21.26</v>
      </c>
      <c r="E77" s="57">
        <v>23.05</v>
      </c>
      <c r="F77" s="57">
        <v>25.26</v>
      </c>
      <c r="G77" s="57">
        <v>9.34</v>
      </c>
      <c r="H77" s="57">
        <v>30.31</v>
      </c>
      <c r="I77" s="57">
        <v>20.97</v>
      </c>
      <c r="J77" s="57">
        <v>16.3</v>
      </c>
      <c r="K77" s="57">
        <v>82.44</v>
      </c>
      <c r="L77" s="57">
        <v>0.36</v>
      </c>
      <c r="M77" s="57">
        <v>97.43</v>
      </c>
      <c r="N77" s="57">
        <v>2.41</v>
      </c>
      <c r="O77" s="57">
        <v>3.26</v>
      </c>
      <c r="P77" s="57">
        <v>1.68</v>
      </c>
      <c r="Q77" s="57">
        <v>1.57</v>
      </c>
      <c r="R77" s="57">
        <v>72.94</v>
      </c>
    </row>
    <row r="78" spans="1:18" x14ac:dyDescent="0.35">
      <c r="A78" s="1">
        <v>44898</v>
      </c>
      <c r="B78" s="57">
        <v>1.88</v>
      </c>
      <c r="C78" s="57">
        <v>24.42</v>
      </c>
      <c r="D78" s="57">
        <v>21.13</v>
      </c>
      <c r="E78" s="57">
        <v>22.78</v>
      </c>
      <c r="F78" s="57">
        <v>24.83</v>
      </c>
      <c r="G78" s="57">
        <v>10.029999999999999</v>
      </c>
      <c r="H78" s="57">
        <v>30.23</v>
      </c>
      <c r="I78" s="57">
        <v>20.2</v>
      </c>
      <c r="J78" s="57">
        <v>16.170000000000002</v>
      </c>
      <c r="K78" s="57">
        <v>83.5</v>
      </c>
      <c r="L78" s="57">
        <v>0.56000000000000005</v>
      </c>
      <c r="M78" s="57">
        <v>97.46</v>
      </c>
      <c r="N78" s="57">
        <v>2.95</v>
      </c>
      <c r="O78" s="57">
        <v>4.8600000000000003</v>
      </c>
      <c r="P78" s="57">
        <v>1.43</v>
      </c>
      <c r="Q78" s="57">
        <v>3.43</v>
      </c>
      <c r="R78" s="57">
        <v>60.12</v>
      </c>
    </row>
    <row r="79" spans="1:18" x14ac:dyDescent="0.35">
      <c r="A79" s="1">
        <v>44899</v>
      </c>
      <c r="B79" s="57">
        <v>1.79</v>
      </c>
      <c r="C79" s="57">
        <v>23.79</v>
      </c>
      <c r="D79" s="57">
        <v>21.64</v>
      </c>
      <c r="E79" s="57">
        <v>22.71</v>
      </c>
      <c r="F79" s="57">
        <v>23.79</v>
      </c>
      <c r="G79" s="57">
        <v>5.62</v>
      </c>
      <c r="H79" s="57">
        <v>27.04</v>
      </c>
      <c r="I79" s="57">
        <v>21.42</v>
      </c>
      <c r="J79" s="57">
        <v>16.66</v>
      </c>
      <c r="K79" s="57">
        <v>88.38</v>
      </c>
      <c r="L79" s="57">
        <v>4.33</v>
      </c>
      <c r="M79" s="57">
        <v>97.53</v>
      </c>
      <c r="N79" s="57">
        <v>2.87</v>
      </c>
      <c r="O79" s="57">
        <v>4.88</v>
      </c>
      <c r="P79" s="57">
        <v>1.59</v>
      </c>
      <c r="Q79" s="57">
        <v>3.28</v>
      </c>
      <c r="R79" s="57">
        <v>42.31</v>
      </c>
    </row>
    <row r="80" spans="1:18" x14ac:dyDescent="0.35">
      <c r="A80" s="1">
        <v>44900</v>
      </c>
      <c r="B80" s="57">
        <v>1.93</v>
      </c>
      <c r="C80" s="57">
        <v>24.02</v>
      </c>
      <c r="D80" s="57">
        <v>20.57</v>
      </c>
      <c r="E80" s="57">
        <v>22.3</v>
      </c>
      <c r="F80" s="57">
        <v>24.23</v>
      </c>
      <c r="G80" s="57">
        <v>9.68</v>
      </c>
      <c r="H80" s="57">
        <v>30.08</v>
      </c>
      <c r="I80" s="57">
        <v>20.399999999999999</v>
      </c>
      <c r="J80" s="57">
        <v>15.56</v>
      </c>
      <c r="K80" s="57">
        <v>83.06</v>
      </c>
      <c r="L80" s="57">
        <v>1.23</v>
      </c>
      <c r="M80" s="57">
        <v>97.57</v>
      </c>
      <c r="N80" s="57">
        <v>3.03</v>
      </c>
      <c r="O80" s="57">
        <v>4.7</v>
      </c>
      <c r="P80" s="57">
        <v>2</v>
      </c>
      <c r="Q80" s="57">
        <v>2.7</v>
      </c>
      <c r="R80" s="57">
        <v>54.5</v>
      </c>
    </row>
    <row r="81" spans="1:18" x14ac:dyDescent="0.35">
      <c r="A81" s="1">
        <v>44901</v>
      </c>
      <c r="B81" s="57">
        <v>1.59</v>
      </c>
      <c r="C81" s="57">
        <v>23.98</v>
      </c>
      <c r="D81" s="57">
        <v>20.13</v>
      </c>
      <c r="E81" s="57">
        <v>22.06</v>
      </c>
      <c r="F81" s="57">
        <v>24.33</v>
      </c>
      <c r="G81" s="57">
        <v>10.38</v>
      </c>
      <c r="H81" s="57">
        <v>29.82</v>
      </c>
      <c r="I81" s="57">
        <v>19.45</v>
      </c>
      <c r="J81" s="57">
        <v>15.2</v>
      </c>
      <c r="K81" s="57">
        <v>80.75</v>
      </c>
      <c r="L81" s="57">
        <v>0</v>
      </c>
      <c r="M81" s="57">
        <v>97.49</v>
      </c>
      <c r="N81" s="57">
        <v>2.62</v>
      </c>
      <c r="O81" s="57">
        <v>3.97</v>
      </c>
      <c r="P81" s="57">
        <v>1.92</v>
      </c>
      <c r="Q81" s="57">
        <v>2.0499999999999998</v>
      </c>
      <c r="R81" s="57">
        <v>42.19</v>
      </c>
    </row>
    <row r="82" spans="1:18" x14ac:dyDescent="0.35">
      <c r="A82" s="1">
        <v>44902</v>
      </c>
      <c r="B82" s="57">
        <v>1.5</v>
      </c>
      <c r="C82" s="57">
        <v>22.49</v>
      </c>
      <c r="D82" s="57">
        <v>17.84</v>
      </c>
      <c r="E82" s="57">
        <v>20.170000000000002</v>
      </c>
      <c r="F82" s="57">
        <v>22.28</v>
      </c>
      <c r="G82" s="57">
        <v>9.58</v>
      </c>
      <c r="H82" s="57">
        <v>28.05</v>
      </c>
      <c r="I82" s="57">
        <v>18.47</v>
      </c>
      <c r="J82" s="57">
        <v>13.18</v>
      </c>
      <c r="K82" s="57">
        <v>77.5</v>
      </c>
      <c r="L82" s="57">
        <v>0</v>
      </c>
      <c r="M82" s="57">
        <v>97.41</v>
      </c>
      <c r="N82" s="57">
        <v>2.5</v>
      </c>
      <c r="O82" s="57">
        <v>3.86</v>
      </c>
      <c r="P82" s="57">
        <v>1.8</v>
      </c>
      <c r="Q82" s="57">
        <v>2.06</v>
      </c>
      <c r="R82" s="57">
        <v>119.06</v>
      </c>
    </row>
    <row r="83" spans="1:18" x14ac:dyDescent="0.35">
      <c r="A83" s="1">
        <v>44903</v>
      </c>
      <c r="B83" s="57">
        <v>1.96</v>
      </c>
      <c r="C83" s="57">
        <v>21.54</v>
      </c>
      <c r="D83" s="57">
        <v>15.5</v>
      </c>
      <c r="E83" s="57">
        <v>18.510000000000002</v>
      </c>
      <c r="F83" s="57">
        <v>21.28</v>
      </c>
      <c r="G83" s="57">
        <v>10.65</v>
      </c>
      <c r="H83" s="57">
        <v>27.14</v>
      </c>
      <c r="I83" s="57">
        <v>16.48</v>
      </c>
      <c r="J83" s="57">
        <v>11.41</v>
      </c>
      <c r="K83" s="57">
        <v>71.44</v>
      </c>
      <c r="L83" s="57">
        <v>0.74</v>
      </c>
      <c r="M83" s="57">
        <v>97.29</v>
      </c>
      <c r="N83" s="57">
        <v>3.23</v>
      </c>
      <c r="O83" s="57">
        <v>4.2699999999999996</v>
      </c>
      <c r="P83" s="57">
        <v>2.2200000000000002</v>
      </c>
      <c r="Q83" s="57">
        <v>2.0499999999999998</v>
      </c>
      <c r="R83" s="57">
        <v>327</v>
      </c>
    </row>
    <row r="84" spans="1:18" x14ac:dyDescent="0.35">
      <c r="A84" s="1">
        <v>44904</v>
      </c>
      <c r="B84" s="57">
        <v>3.34</v>
      </c>
      <c r="C84" s="57">
        <v>20.98</v>
      </c>
      <c r="D84" s="57">
        <v>16.98</v>
      </c>
      <c r="E84" s="57">
        <v>18.98</v>
      </c>
      <c r="F84" s="57">
        <v>20.8</v>
      </c>
      <c r="G84" s="57">
        <v>7.44</v>
      </c>
      <c r="H84" s="57">
        <v>25.55</v>
      </c>
      <c r="I84" s="57">
        <v>18.11</v>
      </c>
      <c r="J84" s="57">
        <v>12.51</v>
      </c>
      <c r="K84" s="57">
        <v>78.62</v>
      </c>
      <c r="L84" s="57">
        <v>2.79</v>
      </c>
      <c r="M84" s="57">
        <v>97.07</v>
      </c>
      <c r="N84" s="57">
        <v>5.05</v>
      </c>
      <c r="O84" s="57">
        <v>6.82</v>
      </c>
      <c r="P84" s="57">
        <v>3.44</v>
      </c>
      <c r="Q84" s="57">
        <v>3.38</v>
      </c>
      <c r="R84" s="57">
        <v>306.94</v>
      </c>
    </row>
    <row r="85" spans="1:18" x14ac:dyDescent="0.35">
      <c r="A85" s="1">
        <v>44905</v>
      </c>
      <c r="B85" s="57">
        <v>3.29</v>
      </c>
      <c r="C85" s="57">
        <v>22.2</v>
      </c>
      <c r="D85" s="57">
        <v>20.05</v>
      </c>
      <c r="E85" s="57">
        <v>21.12</v>
      </c>
      <c r="F85" s="57">
        <v>22.05</v>
      </c>
      <c r="G85" s="57">
        <v>7.51</v>
      </c>
      <c r="H85" s="57">
        <v>26.68</v>
      </c>
      <c r="I85" s="57">
        <v>19.170000000000002</v>
      </c>
      <c r="J85" s="57">
        <v>15.26</v>
      </c>
      <c r="K85" s="57">
        <v>88.12</v>
      </c>
      <c r="L85" s="57">
        <v>12.5</v>
      </c>
      <c r="M85" s="57">
        <v>96.84</v>
      </c>
      <c r="N85" s="57">
        <v>4.93</v>
      </c>
      <c r="O85" s="57">
        <v>6.43</v>
      </c>
      <c r="P85" s="57">
        <v>3.61</v>
      </c>
      <c r="Q85" s="57">
        <v>2.82</v>
      </c>
      <c r="R85" s="57">
        <v>237.56</v>
      </c>
    </row>
    <row r="86" spans="1:18" x14ac:dyDescent="0.35">
      <c r="A86" s="1">
        <v>44906</v>
      </c>
      <c r="B86" s="57">
        <v>1.84</v>
      </c>
      <c r="C86" s="57">
        <v>23.72</v>
      </c>
      <c r="D86" s="57">
        <v>21.81</v>
      </c>
      <c r="E86" s="57">
        <v>22.76</v>
      </c>
      <c r="F86" s="57">
        <v>23.76</v>
      </c>
      <c r="G86" s="57">
        <v>6.27</v>
      </c>
      <c r="H86" s="57">
        <v>27.51</v>
      </c>
      <c r="I86" s="57">
        <v>21.24</v>
      </c>
      <c r="J86" s="57">
        <v>16.91</v>
      </c>
      <c r="K86" s="57">
        <v>89.56</v>
      </c>
      <c r="L86" s="57">
        <v>4.6500000000000004</v>
      </c>
      <c r="M86" s="57">
        <v>97.12</v>
      </c>
      <c r="N86" s="57">
        <v>2.81</v>
      </c>
      <c r="O86" s="57">
        <v>3.94</v>
      </c>
      <c r="P86" s="57">
        <v>1.5</v>
      </c>
      <c r="Q86" s="57">
        <v>2.44</v>
      </c>
      <c r="R86" s="57">
        <v>152.12</v>
      </c>
    </row>
    <row r="87" spans="1:18" x14ac:dyDescent="0.35">
      <c r="A87" s="1">
        <v>44907</v>
      </c>
      <c r="B87" s="57">
        <v>1.3</v>
      </c>
      <c r="C87" s="57">
        <v>24.01</v>
      </c>
      <c r="D87" s="57">
        <v>21.87</v>
      </c>
      <c r="E87" s="57">
        <v>22.94</v>
      </c>
      <c r="F87" s="57">
        <v>24.2</v>
      </c>
      <c r="G87" s="57">
        <v>6.77</v>
      </c>
      <c r="H87" s="57">
        <v>28.02</v>
      </c>
      <c r="I87" s="57">
        <v>21.26</v>
      </c>
      <c r="J87" s="57">
        <v>16.97</v>
      </c>
      <c r="K87" s="57">
        <v>88.5</v>
      </c>
      <c r="L87" s="57">
        <v>11.55</v>
      </c>
      <c r="M87" s="57">
        <v>97.26</v>
      </c>
      <c r="N87" s="57">
        <v>2.04</v>
      </c>
      <c r="O87" s="57">
        <v>2.74</v>
      </c>
      <c r="P87" s="57">
        <v>0.42</v>
      </c>
      <c r="Q87" s="57">
        <v>2.33</v>
      </c>
      <c r="R87" s="57">
        <v>165.69</v>
      </c>
    </row>
    <row r="88" spans="1:18" x14ac:dyDescent="0.35">
      <c r="A88" s="1">
        <v>44908</v>
      </c>
      <c r="B88" s="57">
        <v>1.95</v>
      </c>
      <c r="C88" s="57">
        <v>24.02</v>
      </c>
      <c r="D88" s="57">
        <v>21.88</v>
      </c>
      <c r="E88" s="57">
        <v>22.95</v>
      </c>
      <c r="F88" s="57">
        <v>24.2</v>
      </c>
      <c r="G88" s="57">
        <v>6.71</v>
      </c>
      <c r="H88" s="57">
        <v>28.07</v>
      </c>
      <c r="I88" s="57">
        <v>21.37</v>
      </c>
      <c r="J88" s="57">
        <v>16.91</v>
      </c>
      <c r="K88" s="57">
        <v>88.56</v>
      </c>
      <c r="L88" s="57">
        <v>14.94</v>
      </c>
      <c r="M88" s="57">
        <v>97.46</v>
      </c>
      <c r="N88" s="57">
        <v>2.98</v>
      </c>
      <c r="O88" s="57">
        <v>4.18</v>
      </c>
      <c r="P88" s="57">
        <v>2.09</v>
      </c>
      <c r="Q88" s="57">
        <v>2.09</v>
      </c>
      <c r="R88" s="57">
        <v>102.56</v>
      </c>
    </row>
    <row r="89" spans="1:18" x14ac:dyDescent="0.35">
      <c r="A89" s="1">
        <v>44909</v>
      </c>
      <c r="B89" s="57">
        <v>1.7</v>
      </c>
      <c r="C89" s="57">
        <v>23.81</v>
      </c>
      <c r="D89" s="57">
        <v>21.12</v>
      </c>
      <c r="E89" s="57">
        <v>22.47</v>
      </c>
      <c r="F89" s="57">
        <v>24.14</v>
      </c>
      <c r="G89" s="57">
        <v>7.93</v>
      </c>
      <c r="H89" s="57">
        <v>28.55</v>
      </c>
      <c r="I89" s="57">
        <v>20.62</v>
      </c>
      <c r="J89" s="57">
        <v>16.11</v>
      </c>
      <c r="K89" s="57">
        <v>86.12</v>
      </c>
      <c r="L89" s="57">
        <v>1.53</v>
      </c>
      <c r="M89" s="57">
        <v>97.58</v>
      </c>
      <c r="N89" s="57">
        <v>2.69</v>
      </c>
      <c r="O89" s="57">
        <v>3.72</v>
      </c>
      <c r="P89" s="57">
        <v>1.77</v>
      </c>
      <c r="Q89" s="57">
        <v>1.95</v>
      </c>
      <c r="R89" s="57">
        <v>79.62</v>
      </c>
    </row>
    <row r="90" spans="1:18" x14ac:dyDescent="0.35">
      <c r="A90" s="1">
        <v>44910</v>
      </c>
      <c r="B90" s="57">
        <v>1.66</v>
      </c>
      <c r="C90" s="57">
        <v>23.13</v>
      </c>
      <c r="D90" s="57">
        <v>19.260000000000002</v>
      </c>
      <c r="E90" s="57">
        <v>21.19</v>
      </c>
      <c r="F90" s="57">
        <v>23.2</v>
      </c>
      <c r="G90" s="57">
        <v>10.66</v>
      </c>
      <c r="H90" s="57">
        <v>29.16</v>
      </c>
      <c r="I90" s="57">
        <v>18.5</v>
      </c>
      <c r="J90" s="57">
        <v>14.4</v>
      </c>
      <c r="K90" s="57">
        <v>80.75</v>
      </c>
      <c r="L90" s="57">
        <v>0.01</v>
      </c>
      <c r="M90" s="57">
        <v>97.49</v>
      </c>
      <c r="N90" s="57">
        <v>2.8</v>
      </c>
      <c r="O90" s="57">
        <v>4.05</v>
      </c>
      <c r="P90" s="57">
        <v>1.7</v>
      </c>
      <c r="Q90" s="57">
        <v>2.34</v>
      </c>
      <c r="R90" s="57">
        <v>52.56</v>
      </c>
    </row>
    <row r="91" spans="1:18" x14ac:dyDescent="0.35">
      <c r="A91" s="1">
        <v>44911</v>
      </c>
      <c r="B91" s="57">
        <v>1.49</v>
      </c>
      <c r="C91" s="57">
        <v>22.31</v>
      </c>
      <c r="D91" s="57">
        <v>17.73</v>
      </c>
      <c r="E91" s="57">
        <v>20.02</v>
      </c>
      <c r="F91" s="57">
        <v>22.44</v>
      </c>
      <c r="G91" s="57">
        <v>13.57</v>
      </c>
      <c r="H91" s="57">
        <v>29.53</v>
      </c>
      <c r="I91" s="57">
        <v>15.96</v>
      </c>
      <c r="J91" s="57">
        <v>13.06</v>
      </c>
      <c r="K91" s="57">
        <v>78.06</v>
      </c>
      <c r="L91" s="57">
        <v>0</v>
      </c>
      <c r="M91" s="57">
        <v>97.45</v>
      </c>
      <c r="N91" s="57">
        <v>2.58</v>
      </c>
      <c r="O91" s="57">
        <v>3.41</v>
      </c>
      <c r="P91" s="57">
        <v>2</v>
      </c>
      <c r="Q91" s="57">
        <v>1.41</v>
      </c>
      <c r="R91" s="57">
        <v>102.69</v>
      </c>
    </row>
    <row r="92" spans="1:18" x14ac:dyDescent="0.35">
      <c r="A92" s="1">
        <v>44912</v>
      </c>
      <c r="B92" s="57">
        <v>1.91</v>
      </c>
      <c r="C92" s="57">
        <v>23.03</v>
      </c>
      <c r="D92" s="57">
        <v>19.329999999999998</v>
      </c>
      <c r="E92" s="57">
        <v>21.18</v>
      </c>
      <c r="F92" s="57">
        <v>23.32</v>
      </c>
      <c r="G92" s="57">
        <v>11.95</v>
      </c>
      <c r="H92" s="57">
        <v>29.34</v>
      </c>
      <c r="I92" s="57">
        <v>17.399999999999999</v>
      </c>
      <c r="J92" s="57">
        <v>14.4</v>
      </c>
      <c r="K92" s="57">
        <v>81.38</v>
      </c>
      <c r="L92" s="57">
        <v>0</v>
      </c>
      <c r="M92" s="57">
        <v>97.5</v>
      </c>
      <c r="N92" s="57">
        <v>3.09</v>
      </c>
      <c r="O92" s="57">
        <v>5.14</v>
      </c>
      <c r="P92" s="57">
        <v>1.98</v>
      </c>
      <c r="Q92" s="57">
        <v>3.16</v>
      </c>
      <c r="R92" s="57">
        <v>43.75</v>
      </c>
    </row>
    <row r="93" spans="1:18" x14ac:dyDescent="0.35">
      <c r="A93" s="1">
        <v>44913</v>
      </c>
      <c r="B93" s="57">
        <v>2.2999999999999998</v>
      </c>
      <c r="C93" s="57">
        <v>23.42</v>
      </c>
      <c r="D93" s="57">
        <v>20.18</v>
      </c>
      <c r="E93" s="57">
        <v>21.8</v>
      </c>
      <c r="F93" s="57">
        <v>23.68</v>
      </c>
      <c r="G93" s="57">
        <v>10.38</v>
      </c>
      <c r="H93" s="57">
        <v>29.46</v>
      </c>
      <c r="I93" s="57">
        <v>19.079999999999998</v>
      </c>
      <c r="J93" s="57">
        <v>15.2</v>
      </c>
      <c r="K93" s="57">
        <v>83.25</v>
      </c>
      <c r="L93" s="57">
        <v>0</v>
      </c>
      <c r="M93" s="57">
        <v>97.43</v>
      </c>
      <c r="N93" s="57">
        <v>3.62</v>
      </c>
      <c r="O93" s="57">
        <v>6.56</v>
      </c>
      <c r="P93" s="57">
        <v>1.88</v>
      </c>
      <c r="Q93" s="57">
        <v>4.68</v>
      </c>
      <c r="R93" s="57">
        <v>47.38</v>
      </c>
    </row>
    <row r="94" spans="1:18" x14ac:dyDescent="0.35">
      <c r="A94" s="1">
        <v>44914</v>
      </c>
      <c r="B94" s="57">
        <v>2.12</v>
      </c>
      <c r="C94" s="57">
        <v>22.76</v>
      </c>
      <c r="D94" s="57">
        <v>18.27</v>
      </c>
      <c r="E94" s="57">
        <v>20.52</v>
      </c>
      <c r="F94" s="57">
        <v>23.14</v>
      </c>
      <c r="G94" s="57">
        <v>10.94</v>
      </c>
      <c r="H94" s="57">
        <v>28.81</v>
      </c>
      <c r="I94" s="57">
        <v>17.87</v>
      </c>
      <c r="J94" s="57">
        <v>13.55</v>
      </c>
      <c r="K94" s="57">
        <v>78.38</v>
      </c>
      <c r="L94" s="57">
        <v>0</v>
      </c>
      <c r="M94" s="57">
        <v>97.36</v>
      </c>
      <c r="N94" s="57">
        <v>3.32</v>
      </c>
      <c r="O94" s="57">
        <v>5.47</v>
      </c>
      <c r="P94" s="57">
        <v>1.86</v>
      </c>
      <c r="Q94" s="57">
        <v>3.61</v>
      </c>
      <c r="R94" s="57">
        <v>35.19</v>
      </c>
    </row>
    <row r="95" spans="1:18" x14ac:dyDescent="0.35">
      <c r="A95" s="1">
        <v>44915</v>
      </c>
      <c r="B95" s="57">
        <v>2.06</v>
      </c>
      <c r="C95" s="57">
        <v>23.34</v>
      </c>
      <c r="D95" s="57">
        <v>19.13</v>
      </c>
      <c r="E95" s="57">
        <v>21.23</v>
      </c>
      <c r="F95" s="57">
        <v>23.73</v>
      </c>
      <c r="G95" s="57">
        <v>11.22</v>
      </c>
      <c r="H95" s="57">
        <v>29.63</v>
      </c>
      <c r="I95" s="57">
        <v>18.420000000000002</v>
      </c>
      <c r="J95" s="57">
        <v>14.28</v>
      </c>
      <c r="K95" s="57">
        <v>79</v>
      </c>
      <c r="L95" s="57">
        <v>0</v>
      </c>
      <c r="M95" s="57">
        <v>97.32</v>
      </c>
      <c r="N95" s="57">
        <v>3.12</v>
      </c>
      <c r="O95" s="57">
        <v>4.6900000000000004</v>
      </c>
      <c r="P95" s="57">
        <v>2.17</v>
      </c>
      <c r="Q95" s="57">
        <v>2.52</v>
      </c>
      <c r="R95" s="57">
        <v>50.5</v>
      </c>
    </row>
    <row r="96" spans="1:18" x14ac:dyDescent="0.35">
      <c r="A96" s="1">
        <v>44916</v>
      </c>
      <c r="B96" s="57">
        <v>2.0699999999999998</v>
      </c>
      <c r="C96" s="57">
        <v>23.45</v>
      </c>
      <c r="D96" s="57">
        <v>18.309999999999999</v>
      </c>
      <c r="E96" s="57">
        <v>20.88</v>
      </c>
      <c r="F96" s="57">
        <v>23.85</v>
      </c>
      <c r="G96" s="57">
        <v>11.8</v>
      </c>
      <c r="H96" s="57">
        <v>30.11</v>
      </c>
      <c r="I96" s="57">
        <v>18.3</v>
      </c>
      <c r="J96" s="57">
        <v>13.61</v>
      </c>
      <c r="K96" s="57">
        <v>75.69</v>
      </c>
      <c r="L96" s="57">
        <v>0.01</v>
      </c>
      <c r="M96" s="57">
        <v>97.35</v>
      </c>
      <c r="N96" s="57">
        <v>3.2</v>
      </c>
      <c r="O96" s="57">
        <v>4.67</v>
      </c>
      <c r="P96" s="57">
        <v>2.2400000000000002</v>
      </c>
      <c r="Q96" s="57">
        <v>2.4300000000000002</v>
      </c>
      <c r="R96" s="57">
        <v>29.5</v>
      </c>
    </row>
    <row r="97" spans="1:18" x14ac:dyDescent="0.35">
      <c r="A97" s="1">
        <v>44917</v>
      </c>
      <c r="B97" s="57">
        <v>2.2400000000000002</v>
      </c>
      <c r="C97" s="57">
        <v>22.8</v>
      </c>
      <c r="D97" s="57">
        <v>16.89</v>
      </c>
      <c r="E97" s="57">
        <v>19.84</v>
      </c>
      <c r="F97" s="57">
        <v>22.95</v>
      </c>
      <c r="G97" s="57">
        <v>10.69</v>
      </c>
      <c r="H97" s="57">
        <v>28.98</v>
      </c>
      <c r="I97" s="57">
        <v>18.29</v>
      </c>
      <c r="J97" s="57">
        <v>12.45</v>
      </c>
      <c r="K97" s="57">
        <v>72.5</v>
      </c>
      <c r="L97" s="57">
        <v>0</v>
      </c>
      <c r="M97" s="57">
        <v>97.38</v>
      </c>
      <c r="N97" s="57">
        <v>3.51</v>
      </c>
      <c r="O97" s="57">
        <v>5.69</v>
      </c>
      <c r="P97" s="57">
        <v>2.39</v>
      </c>
      <c r="Q97" s="57">
        <v>3.3</v>
      </c>
      <c r="R97" s="57">
        <v>39.25</v>
      </c>
    </row>
    <row r="98" spans="1:18" x14ac:dyDescent="0.35">
      <c r="A98" s="1">
        <v>44918</v>
      </c>
      <c r="B98" s="57">
        <v>1.99</v>
      </c>
      <c r="C98" s="57">
        <v>23.24</v>
      </c>
      <c r="D98" s="57">
        <v>19.16</v>
      </c>
      <c r="E98" s="57">
        <v>21.2</v>
      </c>
      <c r="F98" s="57">
        <v>23.65</v>
      </c>
      <c r="G98" s="57">
        <v>12.2</v>
      </c>
      <c r="H98" s="57">
        <v>30.3</v>
      </c>
      <c r="I98" s="57">
        <v>18.09</v>
      </c>
      <c r="J98" s="57">
        <v>14.34</v>
      </c>
      <c r="K98" s="57">
        <v>80</v>
      </c>
      <c r="L98" s="57">
        <v>0</v>
      </c>
      <c r="M98" s="57">
        <v>97.34</v>
      </c>
      <c r="N98" s="57">
        <v>3.08</v>
      </c>
      <c r="O98" s="57">
        <v>4.12</v>
      </c>
      <c r="P98" s="57">
        <v>2.23</v>
      </c>
      <c r="Q98" s="57">
        <v>1.89</v>
      </c>
      <c r="R98" s="57">
        <v>143.94</v>
      </c>
    </row>
    <row r="99" spans="1:18" x14ac:dyDescent="0.35">
      <c r="A99" s="1">
        <v>44919</v>
      </c>
      <c r="B99" s="57">
        <v>2.15</v>
      </c>
      <c r="C99" s="57">
        <v>24.51</v>
      </c>
      <c r="D99" s="57">
        <v>19.89</v>
      </c>
      <c r="E99" s="57">
        <v>22.2</v>
      </c>
      <c r="F99" s="57">
        <v>25</v>
      </c>
      <c r="G99" s="57">
        <v>11.48</v>
      </c>
      <c r="H99" s="57">
        <v>31.01</v>
      </c>
      <c r="I99" s="57">
        <v>19.53</v>
      </c>
      <c r="J99" s="57">
        <v>14.95</v>
      </c>
      <c r="K99" s="57">
        <v>78.19</v>
      </c>
      <c r="L99" s="57">
        <v>0.04</v>
      </c>
      <c r="M99" s="57">
        <v>97.42</v>
      </c>
      <c r="N99" s="57">
        <v>3.3</v>
      </c>
      <c r="O99" s="57">
        <v>4.5599999999999996</v>
      </c>
      <c r="P99" s="57">
        <v>2.2400000000000002</v>
      </c>
      <c r="Q99" s="57">
        <v>2.3199999999999998</v>
      </c>
      <c r="R99" s="57">
        <v>36.94</v>
      </c>
    </row>
    <row r="100" spans="1:18" x14ac:dyDescent="0.35">
      <c r="A100" s="1">
        <v>44920</v>
      </c>
      <c r="B100" s="57">
        <v>2.59</v>
      </c>
      <c r="C100" s="57">
        <v>24.62</v>
      </c>
      <c r="D100" s="57">
        <v>21.07</v>
      </c>
      <c r="E100" s="57">
        <v>22.85</v>
      </c>
      <c r="F100" s="57">
        <v>25.01</v>
      </c>
      <c r="G100" s="57">
        <v>10.130000000000001</v>
      </c>
      <c r="H100" s="57">
        <v>30.48</v>
      </c>
      <c r="I100" s="57">
        <v>20.350000000000001</v>
      </c>
      <c r="J100" s="57">
        <v>16.11</v>
      </c>
      <c r="K100" s="57">
        <v>82.19</v>
      </c>
      <c r="L100" s="57">
        <v>9.1300000000000008</v>
      </c>
      <c r="M100" s="57">
        <v>97.44</v>
      </c>
      <c r="N100" s="57">
        <v>3.89</v>
      </c>
      <c r="O100" s="57">
        <v>6.05</v>
      </c>
      <c r="P100" s="57">
        <v>2.37</v>
      </c>
      <c r="Q100" s="57">
        <v>3.69</v>
      </c>
      <c r="R100" s="57">
        <v>116.06</v>
      </c>
    </row>
    <row r="101" spans="1:18" x14ac:dyDescent="0.35">
      <c r="A101" s="1">
        <v>44921</v>
      </c>
      <c r="B101" s="57">
        <v>2.5299999999999998</v>
      </c>
      <c r="C101" s="57">
        <v>24.49</v>
      </c>
      <c r="D101" s="57">
        <v>21.23</v>
      </c>
      <c r="E101" s="57">
        <v>22.86</v>
      </c>
      <c r="F101" s="57">
        <v>24.77</v>
      </c>
      <c r="G101" s="57">
        <v>9.2200000000000006</v>
      </c>
      <c r="H101" s="57">
        <v>30.15</v>
      </c>
      <c r="I101" s="57">
        <v>20.94</v>
      </c>
      <c r="J101" s="57">
        <v>16.239999999999998</v>
      </c>
      <c r="K101" s="57">
        <v>83.69</v>
      </c>
      <c r="L101" s="57">
        <v>3.34</v>
      </c>
      <c r="M101" s="57">
        <v>97.62</v>
      </c>
      <c r="N101" s="57">
        <v>3.85</v>
      </c>
      <c r="O101" s="57">
        <v>6.1</v>
      </c>
      <c r="P101" s="57">
        <v>2.46</v>
      </c>
      <c r="Q101" s="57">
        <v>3.64</v>
      </c>
      <c r="R101" s="57">
        <v>69.12</v>
      </c>
    </row>
    <row r="102" spans="1:18" x14ac:dyDescent="0.35">
      <c r="A102" s="1">
        <v>44922</v>
      </c>
      <c r="B102" s="57">
        <v>2.16</v>
      </c>
      <c r="C102" s="57">
        <v>24.37</v>
      </c>
      <c r="D102" s="57">
        <v>21.22</v>
      </c>
      <c r="E102" s="57">
        <v>22.79</v>
      </c>
      <c r="F102" s="57">
        <v>24.91</v>
      </c>
      <c r="G102" s="57">
        <v>9.4</v>
      </c>
      <c r="H102" s="57">
        <v>29.7</v>
      </c>
      <c r="I102" s="57">
        <v>20.3</v>
      </c>
      <c r="J102" s="57">
        <v>16.170000000000002</v>
      </c>
      <c r="K102" s="57">
        <v>84.31</v>
      </c>
      <c r="L102" s="57">
        <v>1.46</v>
      </c>
      <c r="M102" s="57">
        <v>97.75</v>
      </c>
      <c r="N102" s="57">
        <v>3.29</v>
      </c>
      <c r="O102" s="57">
        <v>5.34</v>
      </c>
      <c r="P102" s="57">
        <v>1.82</v>
      </c>
      <c r="Q102" s="57">
        <v>3.52</v>
      </c>
      <c r="R102" s="57">
        <v>76.31</v>
      </c>
    </row>
    <row r="103" spans="1:18" x14ac:dyDescent="0.35">
      <c r="A103" s="1">
        <v>44923</v>
      </c>
      <c r="B103" s="57">
        <v>1.87</v>
      </c>
      <c r="C103" s="57">
        <v>24.65</v>
      </c>
      <c r="D103" s="57">
        <v>20.309999999999999</v>
      </c>
      <c r="E103" s="57">
        <v>22.48</v>
      </c>
      <c r="F103" s="57">
        <v>25.27</v>
      </c>
      <c r="G103" s="57">
        <v>10.34</v>
      </c>
      <c r="H103" s="57">
        <v>30.96</v>
      </c>
      <c r="I103" s="57">
        <v>20.62</v>
      </c>
      <c r="J103" s="57">
        <v>15.32</v>
      </c>
      <c r="K103" s="57">
        <v>79.56</v>
      </c>
      <c r="L103" s="57">
        <v>0.08</v>
      </c>
      <c r="M103" s="57">
        <v>97.86</v>
      </c>
      <c r="N103" s="57">
        <v>2.92</v>
      </c>
      <c r="O103" s="57">
        <v>4.2699999999999996</v>
      </c>
      <c r="P103" s="57">
        <v>1.79</v>
      </c>
      <c r="Q103" s="57">
        <v>2.4700000000000002</v>
      </c>
      <c r="R103" s="57">
        <v>73.38</v>
      </c>
    </row>
    <row r="104" spans="1:18" x14ac:dyDescent="0.35">
      <c r="A104" s="1">
        <v>44924</v>
      </c>
      <c r="B104" s="57">
        <v>1.69</v>
      </c>
      <c r="C104" s="57">
        <v>24.24</v>
      </c>
      <c r="D104" s="57">
        <v>19.510000000000002</v>
      </c>
      <c r="E104" s="57">
        <v>21.88</v>
      </c>
      <c r="F104" s="57">
        <v>24.87</v>
      </c>
      <c r="G104" s="57">
        <v>11.84</v>
      </c>
      <c r="H104" s="57">
        <v>31.16</v>
      </c>
      <c r="I104" s="57">
        <v>19.329999999999998</v>
      </c>
      <c r="J104" s="57">
        <v>14.53</v>
      </c>
      <c r="K104" s="57">
        <v>77.81</v>
      </c>
      <c r="L104" s="57">
        <v>0</v>
      </c>
      <c r="M104" s="57">
        <v>97.98</v>
      </c>
      <c r="N104" s="57">
        <v>2.64</v>
      </c>
      <c r="O104" s="57">
        <v>4.33</v>
      </c>
      <c r="P104" s="57">
        <v>1.31</v>
      </c>
      <c r="Q104" s="57">
        <v>3.02</v>
      </c>
      <c r="R104" s="57">
        <v>69.38</v>
      </c>
    </row>
    <row r="105" spans="1:18" x14ac:dyDescent="0.35">
      <c r="A105" s="1">
        <v>44925</v>
      </c>
      <c r="B105" s="57">
        <v>1.59</v>
      </c>
      <c r="C105" s="57">
        <v>23.39</v>
      </c>
      <c r="D105" s="57">
        <v>17.850000000000001</v>
      </c>
      <c r="E105" s="57">
        <v>20.62</v>
      </c>
      <c r="F105" s="57">
        <v>23.95</v>
      </c>
      <c r="G105" s="57">
        <v>12.9</v>
      </c>
      <c r="H105" s="57">
        <v>30.87</v>
      </c>
      <c r="I105" s="57">
        <v>17.97</v>
      </c>
      <c r="J105" s="57">
        <v>13.12</v>
      </c>
      <c r="K105" s="57">
        <v>74.69</v>
      </c>
      <c r="L105" s="57">
        <v>0</v>
      </c>
      <c r="M105" s="57">
        <v>98.04</v>
      </c>
      <c r="N105" s="57">
        <v>2.61</v>
      </c>
      <c r="O105" s="57">
        <v>3.97</v>
      </c>
      <c r="P105" s="57">
        <v>1.66</v>
      </c>
      <c r="Q105" s="57">
        <v>2.31</v>
      </c>
      <c r="R105" s="57">
        <v>67.31</v>
      </c>
    </row>
    <row r="106" spans="1:18" x14ac:dyDescent="0.35">
      <c r="A106" s="1">
        <v>44926</v>
      </c>
      <c r="B106" s="57">
        <v>1.19</v>
      </c>
      <c r="C106" s="57">
        <v>23.29</v>
      </c>
      <c r="D106" s="57">
        <v>17.13</v>
      </c>
      <c r="E106" s="57">
        <v>20.21</v>
      </c>
      <c r="F106" s="57">
        <v>23.81</v>
      </c>
      <c r="G106" s="57">
        <v>12.73</v>
      </c>
      <c r="H106" s="57">
        <v>30.78</v>
      </c>
      <c r="I106" s="57">
        <v>18.05</v>
      </c>
      <c r="J106" s="57">
        <v>12.57</v>
      </c>
      <c r="K106" s="57">
        <v>72.88</v>
      </c>
      <c r="L106" s="57">
        <v>0</v>
      </c>
      <c r="M106" s="57">
        <v>97.99</v>
      </c>
      <c r="N106" s="57">
        <v>2</v>
      </c>
      <c r="O106" s="57">
        <v>2.73</v>
      </c>
      <c r="P106" s="57">
        <v>1.23</v>
      </c>
      <c r="Q106" s="57">
        <v>1.5</v>
      </c>
      <c r="R106" s="57">
        <v>73.44</v>
      </c>
    </row>
    <row r="107" spans="1:18" x14ac:dyDescent="0.35">
      <c r="A107" s="1">
        <v>44927</v>
      </c>
      <c r="B107" s="57">
        <v>1.53</v>
      </c>
      <c r="C107" s="57">
        <v>22.8</v>
      </c>
      <c r="D107" s="57">
        <v>16.329999999999998</v>
      </c>
      <c r="E107" s="57">
        <v>19.559999999999999</v>
      </c>
      <c r="F107" s="57">
        <v>23.3</v>
      </c>
      <c r="G107" s="57">
        <v>13.49</v>
      </c>
      <c r="H107" s="57">
        <v>30.8</v>
      </c>
      <c r="I107" s="57">
        <v>17.309999999999999</v>
      </c>
      <c r="J107" s="57">
        <v>11.96</v>
      </c>
      <c r="K107" s="57">
        <v>71.5</v>
      </c>
      <c r="L107" s="57">
        <v>0</v>
      </c>
      <c r="M107" s="57">
        <v>97.91</v>
      </c>
      <c r="N107" s="57">
        <v>2.5499999999999998</v>
      </c>
      <c r="O107" s="57">
        <v>3.83</v>
      </c>
      <c r="P107" s="57">
        <v>1.44</v>
      </c>
      <c r="Q107" s="57">
        <v>2.39</v>
      </c>
      <c r="R107" s="57">
        <v>51.62</v>
      </c>
    </row>
    <row r="108" spans="1:18" x14ac:dyDescent="0.35">
      <c r="A108" s="1">
        <v>44928</v>
      </c>
      <c r="B108" s="57">
        <v>1.91</v>
      </c>
      <c r="C108" s="57">
        <v>22.67</v>
      </c>
      <c r="D108" s="57">
        <v>17.170000000000002</v>
      </c>
      <c r="E108" s="57">
        <v>19.920000000000002</v>
      </c>
      <c r="F108" s="57">
        <v>23.19</v>
      </c>
      <c r="G108" s="57">
        <v>13.48</v>
      </c>
      <c r="H108" s="57">
        <v>30.33</v>
      </c>
      <c r="I108" s="57">
        <v>16.86</v>
      </c>
      <c r="J108" s="57">
        <v>12.57</v>
      </c>
      <c r="K108" s="57">
        <v>74.62</v>
      </c>
      <c r="L108" s="57">
        <v>0</v>
      </c>
      <c r="M108" s="57">
        <v>97.89</v>
      </c>
      <c r="N108" s="57">
        <v>3.09</v>
      </c>
      <c r="O108" s="57">
        <v>4.71</v>
      </c>
      <c r="P108" s="57">
        <v>1.91</v>
      </c>
      <c r="Q108" s="57">
        <v>2.8</v>
      </c>
      <c r="R108" s="57">
        <v>75.38</v>
      </c>
    </row>
    <row r="109" spans="1:18" x14ac:dyDescent="0.35">
      <c r="A109" s="1">
        <v>44929</v>
      </c>
      <c r="B109" s="57">
        <v>1.91</v>
      </c>
      <c r="C109" s="57">
        <v>22.83</v>
      </c>
      <c r="D109" s="57">
        <v>17.71</v>
      </c>
      <c r="E109" s="57">
        <v>20.27</v>
      </c>
      <c r="F109" s="57">
        <v>23.53</v>
      </c>
      <c r="G109" s="57">
        <v>12.37</v>
      </c>
      <c r="H109" s="57">
        <v>29.56</v>
      </c>
      <c r="I109" s="57">
        <v>17.190000000000001</v>
      </c>
      <c r="J109" s="57">
        <v>13</v>
      </c>
      <c r="K109" s="57">
        <v>75.81</v>
      </c>
      <c r="L109" s="57">
        <v>0</v>
      </c>
      <c r="M109" s="57">
        <v>97.92</v>
      </c>
      <c r="N109" s="57">
        <v>3.02</v>
      </c>
      <c r="O109" s="57">
        <v>4.58</v>
      </c>
      <c r="P109" s="57">
        <v>1.78</v>
      </c>
      <c r="Q109" s="57">
        <v>2.8</v>
      </c>
      <c r="R109" s="57">
        <v>56.88</v>
      </c>
    </row>
    <row r="110" spans="1:18" x14ac:dyDescent="0.35">
      <c r="A110" s="1">
        <v>44930</v>
      </c>
      <c r="B110" s="57">
        <v>2.04</v>
      </c>
      <c r="C110" s="57">
        <v>23.07</v>
      </c>
      <c r="D110" s="57">
        <v>17.45</v>
      </c>
      <c r="E110" s="57">
        <v>20.260000000000002</v>
      </c>
      <c r="F110" s="57">
        <v>23.82</v>
      </c>
      <c r="G110" s="57">
        <v>13.14</v>
      </c>
      <c r="H110" s="57">
        <v>30.33</v>
      </c>
      <c r="I110" s="57">
        <v>17.190000000000001</v>
      </c>
      <c r="J110" s="57">
        <v>12.82</v>
      </c>
      <c r="K110" s="57">
        <v>74.25</v>
      </c>
      <c r="L110" s="57">
        <v>0</v>
      </c>
      <c r="M110" s="57">
        <v>97.83</v>
      </c>
      <c r="N110" s="57">
        <v>3.17</v>
      </c>
      <c r="O110" s="57">
        <v>4.7699999999999996</v>
      </c>
      <c r="P110" s="57">
        <v>2</v>
      </c>
      <c r="Q110" s="57">
        <v>2.77</v>
      </c>
      <c r="R110" s="57">
        <v>55.19</v>
      </c>
    </row>
    <row r="111" spans="1:18" x14ac:dyDescent="0.35">
      <c r="A111" s="1">
        <v>44931</v>
      </c>
      <c r="B111" s="57">
        <v>2.31</v>
      </c>
      <c r="C111" s="57">
        <v>22.96</v>
      </c>
      <c r="D111" s="57">
        <v>16.98</v>
      </c>
      <c r="E111" s="57">
        <v>19.97</v>
      </c>
      <c r="F111" s="57">
        <v>23.69</v>
      </c>
      <c r="G111" s="57">
        <v>13.8</v>
      </c>
      <c r="H111" s="57">
        <v>30.41</v>
      </c>
      <c r="I111" s="57">
        <v>16.61</v>
      </c>
      <c r="J111" s="57">
        <v>12.39</v>
      </c>
      <c r="K111" s="57">
        <v>72.56</v>
      </c>
      <c r="L111" s="57">
        <v>0</v>
      </c>
      <c r="M111" s="57">
        <v>97.84</v>
      </c>
      <c r="N111" s="57">
        <v>3.56</v>
      </c>
      <c r="O111" s="57">
        <v>5.16</v>
      </c>
      <c r="P111" s="57">
        <v>2.23</v>
      </c>
      <c r="Q111" s="57">
        <v>2.94</v>
      </c>
      <c r="R111" s="57">
        <v>52.12</v>
      </c>
    </row>
    <row r="112" spans="1:18" x14ac:dyDescent="0.35">
      <c r="A112" s="1">
        <v>44932</v>
      </c>
      <c r="B112" s="57">
        <v>2.96</v>
      </c>
      <c r="C112" s="57">
        <v>23.23</v>
      </c>
      <c r="D112" s="57">
        <v>17.3</v>
      </c>
      <c r="E112" s="57">
        <v>20.260000000000002</v>
      </c>
      <c r="F112" s="57">
        <v>23.85</v>
      </c>
      <c r="G112" s="57">
        <v>12.57</v>
      </c>
      <c r="H112" s="57">
        <v>30.33</v>
      </c>
      <c r="I112" s="57">
        <v>17.760000000000002</v>
      </c>
      <c r="J112" s="57">
        <v>12.63</v>
      </c>
      <c r="K112" s="57">
        <v>72.38</v>
      </c>
      <c r="L112" s="57">
        <v>0</v>
      </c>
      <c r="M112" s="57">
        <v>97.95</v>
      </c>
      <c r="N112" s="57">
        <v>4.4000000000000004</v>
      </c>
      <c r="O112" s="57">
        <v>6.67</v>
      </c>
      <c r="P112" s="57">
        <v>2.66</v>
      </c>
      <c r="Q112" s="57">
        <v>4.01</v>
      </c>
      <c r="R112" s="57">
        <v>43.56</v>
      </c>
    </row>
    <row r="113" spans="1:18" x14ac:dyDescent="0.35">
      <c r="A113" s="1">
        <v>44933</v>
      </c>
      <c r="B113" s="57">
        <v>2.52</v>
      </c>
      <c r="C113" s="57">
        <v>23.2</v>
      </c>
      <c r="D113" s="57">
        <v>17.489999999999998</v>
      </c>
      <c r="E113" s="57">
        <v>20.34</v>
      </c>
      <c r="F113" s="57">
        <v>23.88</v>
      </c>
      <c r="G113" s="57">
        <v>12.52</v>
      </c>
      <c r="H113" s="57">
        <v>30.34</v>
      </c>
      <c r="I113" s="57">
        <v>17.82</v>
      </c>
      <c r="J113" s="57">
        <v>12.82</v>
      </c>
      <c r="K113" s="57">
        <v>73.81</v>
      </c>
      <c r="L113" s="57">
        <v>0</v>
      </c>
      <c r="M113" s="57">
        <v>97.87</v>
      </c>
      <c r="N113" s="57">
        <v>3.82</v>
      </c>
      <c r="O113" s="57">
        <v>6.28</v>
      </c>
      <c r="P113" s="57">
        <v>2.0299999999999998</v>
      </c>
      <c r="Q113" s="57">
        <v>4.26</v>
      </c>
      <c r="R113" s="57">
        <v>45.62</v>
      </c>
    </row>
    <row r="114" spans="1:18" x14ac:dyDescent="0.35">
      <c r="A114" s="1">
        <v>44934</v>
      </c>
      <c r="B114" s="57">
        <v>2.16</v>
      </c>
      <c r="C114" s="57">
        <v>23.66</v>
      </c>
      <c r="D114" s="57">
        <v>18.02</v>
      </c>
      <c r="E114" s="57">
        <v>20.84</v>
      </c>
      <c r="F114" s="57">
        <v>24.51</v>
      </c>
      <c r="G114" s="57">
        <v>12.63</v>
      </c>
      <c r="H114" s="57">
        <v>30.64</v>
      </c>
      <c r="I114" s="57">
        <v>18.010000000000002</v>
      </c>
      <c r="J114" s="57">
        <v>13.24</v>
      </c>
      <c r="K114" s="57">
        <v>74.25</v>
      </c>
      <c r="L114" s="57">
        <v>0.01</v>
      </c>
      <c r="M114" s="57">
        <v>97.78</v>
      </c>
      <c r="N114" s="57">
        <v>3.28</v>
      </c>
      <c r="O114" s="57">
        <v>4.91</v>
      </c>
      <c r="P114" s="57">
        <v>2.04</v>
      </c>
      <c r="Q114" s="57">
        <v>2.88</v>
      </c>
      <c r="R114" s="57">
        <v>53.44</v>
      </c>
    </row>
    <row r="115" spans="1:18" x14ac:dyDescent="0.35">
      <c r="A115" s="1">
        <v>44935</v>
      </c>
      <c r="B115" s="57">
        <v>2.09</v>
      </c>
      <c r="C115" s="57">
        <v>22.63</v>
      </c>
      <c r="D115" s="57">
        <v>15.33</v>
      </c>
      <c r="E115" s="57">
        <v>18.98</v>
      </c>
      <c r="F115" s="57">
        <v>23.33</v>
      </c>
      <c r="G115" s="57">
        <v>13.45</v>
      </c>
      <c r="H115" s="57">
        <v>30.62</v>
      </c>
      <c r="I115" s="57">
        <v>17.170000000000002</v>
      </c>
      <c r="J115" s="57">
        <v>11.23</v>
      </c>
      <c r="K115" s="57">
        <v>68.75</v>
      </c>
      <c r="L115" s="57">
        <v>0</v>
      </c>
      <c r="M115" s="57">
        <v>97.89</v>
      </c>
      <c r="N115" s="57">
        <v>3.27</v>
      </c>
      <c r="O115" s="57">
        <v>4.8</v>
      </c>
      <c r="P115" s="57">
        <v>1.92</v>
      </c>
      <c r="Q115" s="57">
        <v>2.88</v>
      </c>
      <c r="R115" s="57">
        <v>48.75</v>
      </c>
    </row>
    <row r="116" spans="1:18" x14ac:dyDescent="0.35">
      <c r="A116" s="1">
        <v>44936</v>
      </c>
      <c r="B116" s="57">
        <v>2.38</v>
      </c>
      <c r="C116" s="57">
        <v>21.36</v>
      </c>
      <c r="D116" s="57">
        <v>14.42</v>
      </c>
      <c r="E116" s="57">
        <v>17.89</v>
      </c>
      <c r="F116" s="57">
        <v>22.08</v>
      </c>
      <c r="G116" s="57">
        <v>16.41</v>
      </c>
      <c r="H116" s="57">
        <v>30.18</v>
      </c>
      <c r="I116" s="57">
        <v>13.76</v>
      </c>
      <c r="J116" s="57">
        <v>10.56</v>
      </c>
      <c r="K116" s="57">
        <v>70.12</v>
      </c>
      <c r="L116" s="57">
        <v>0</v>
      </c>
      <c r="M116" s="57">
        <v>97.86</v>
      </c>
      <c r="N116" s="57">
        <v>3.71</v>
      </c>
      <c r="O116" s="57">
        <v>5.52</v>
      </c>
      <c r="P116" s="57">
        <v>2.42</v>
      </c>
      <c r="Q116" s="57">
        <v>3.09</v>
      </c>
      <c r="R116" s="57">
        <v>46</v>
      </c>
    </row>
    <row r="117" spans="1:18" x14ac:dyDescent="0.35">
      <c r="A117" s="1">
        <v>44937</v>
      </c>
      <c r="B117" s="57">
        <v>1.74</v>
      </c>
      <c r="C117" s="57">
        <v>21.82</v>
      </c>
      <c r="D117" s="57">
        <v>14.37</v>
      </c>
      <c r="E117" s="57">
        <v>18.100000000000001</v>
      </c>
      <c r="F117" s="57">
        <v>22.65</v>
      </c>
      <c r="G117" s="57">
        <v>16.600000000000001</v>
      </c>
      <c r="H117" s="57">
        <v>31.15</v>
      </c>
      <c r="I117" s="57">
        <v>14.55</v>
      </c>
      <c r="J117" s="57">
        <v>10.56</v>
      </c>
      <c r="K117" s="57">
        <v>68.62</v>
      </c>
      <c r="L117" s="57">
        <v>0</v>
      </c>
      <c r="M117" s="57">
        <v>97.71</v>
      </c>
      <c r="N117" s="57">
        <v>2.88</v>
      </c>
      <c r="O117" s="57">
        <v>3.75</v>
      </c>
      <c r="P117" s="57">
        <v>2.31</v>
      </c>
      <c r="Q117" s="57">
        <v>1.44</v>
      </c>
      <c r="R117" s="57">
        <v>46.75</v>
      </c>
    </row>
    <row r="118" spans="1:18" x14ac:dyDescent="0.35">
      <c r="A118" s="1">
        <v>44938</v>
      </c>
      <c r="B118" s="57">
        <v>1.73</v>
      </c>
      <c r="C118" s="57">
        <v>22.05</v>
      </c>
      <c r="D118" s="57">
        <v>12.86</v>
      </c>
      <c r="E118" s="57">
        <v>17.45</v>
      </c>
      <c r="F118" s="57">
        <v>22.75</v>
      </c>
      <c r="G118" s="57">
        <v>17.82</v>
      </c>
      <c r="H118" s="57">
        <v>32.19</v>
      </c>
      <c r="I118" s="57">
        <v>14.37</v>
      </c>
      <c r="J118" s="57">
        <v>9.77</v>
      </c>
      <c r="K118" s="57">
        <v>65.19</v>
      </c>
      <c r="L118" s="57">
        <v>0</v>
      </c>
      <c r="M118" s="57">
        <v>97.6</v>
      </c>
      <c r="N118" s="57">
        <v>2.86</v>
      </c>
      <c r="O118" s="57">
        <v>3.52</v>
      </c>
      <c r="P118" s="57">
        <v>2.13</v>
      </c>
      <c r="Q118" s="57">
        <v>1.38</v>
      </c>
      <c r="R118" s="57">
        <v>57.12</v>
      </c>
    </row>
    <row r="119" spans="1:18" x14ac:dyDescent="0.35">
      <c r="A119" s="1">
        <v>44939</v>
      </c>
      <c r="B119" s="57">
        <v>1.41</v>
      </c>
      <c r="C119" s="57">
        <v>22.16</v>
      </c>
      <c r="D119" s="57">
        <v>14.12</v>
      </c>
      <c r="E119" s="57">
        <v>18.149999999999999</v>
      </c>
      <c r="F119" s="57">
        <v>23.01</v>
      </c>
      <c r="G119" s="57">
        <v>17.260000000000002</v>
      </c>
      <c r="H119" s="57">
        <v>32.15</v>
      </c>
      <c r="I119" s="57">
        <v>14.89</v>
      </c>
      <c r="J119" s="57">
        <v>10.44</v>
      </c>
      <c r="K119" s="57">
        <v>67.38</v>
      </c>
      <c r="L119" s="57">
        <v>0</v>
      </c>
      <c r="M119" s="57">
        <v>97.63</v>
      </c>
      <c r="N119" s="57">
        <v>2.37</v>
      </c>
      <c r="O119" s="57">
        <v>3.27</v>
      </c>
      <c r="P119" s="57">
        <v>1.44</v>
      </c>
      <c r="Q119" s="57">
        <v>1.83</v>
      </c>
      <c r="R119" s="57">
        <v>112.12</v>
      </c>
    </row>
    <row r="120" spans="1:18" x14ac:dyDescent="0.35">
      <c r="A120" s="1">
        <v>44940</v>
      </c>
      <c r="B120" s="57">
        <v>1.41</v>
      </c>
      <c r="C120" s="57">
        <v>21.97</v>
      </c>
      <c r="D120" s="57">
        <v>13.32</v>
      </c>
      <c r="E120" s="57">
        <v>17.64</v>
      </c>
      <c r="F120" s="57">
        <v>22.9</v>
      </c>
      <c r="G120" s="57">
        <v>17.45</v>
      </c>
      <c r="H120" s="57">
        <v>32.270000000000003</v>
      </c>
      <c r="I120" s="57">
        <v>14.83</v>
      </c>
      <c r="J120" s="57">
        <v>10.01</v>
      </c>
      <c r="K120" s="57">
        <v>66.12</v>
      </c>
      <c r="L120" s="57">
        <v>0</v>
      </c>
      <c r="M120" s="57">
        <v>97.62</v>
      </c>
      <c r="N120" s="57">
        <v>2.38</v>
      </c>
      <c r="O120" s="57">
        <v>3.36</v>
      </c>
      <c r="P120" s="57">
        <v>1.62</v>
      </c>
      <c r="Q120" s="57">
        <v>1.73</v>
      </c>
      <c r="R120" s="57">
        <v>97</v>
      </c>
    </row>
    <row r="121" spans="1:18" x14ac:dyDescent="0.35">
      <c r="A121" s="1">
        <v>44941</v>
      </c>
      <c r="B121" s="57">
        <v>1.42</v>
      </c>
      <c r="C121" s="57">
        <v>21.8</v>
      </c>
      <c r="D121" s="57">
        <v>13.44</v>
      </c>
      <c r="E121" s="57">
        <v>17.62</v>
      </c>
      <c r="F121" s="57">
        <v>22.69</v>
      </c>
      <c r="G121" s="57">
        <v>17.91</v>
      </c>
      <c r="H121" s="57">
        <v>31.95</v>
      </c>
      <c r="I121" s="57">
        <v>14.05</v>
      </c>
      <c r="J121" s="57">
        <v>10.01</v>
      </c>
      <c r="K121" s="57">
        <v>66.5</v>
      </c>
      <c r="L121" s="57">
        <v>0</v>
      </c>
      <c r="M121" s="57">
        <v>97.57</v>
      </c>
      <c r="N121" s="57">
        <v>2.37</v>
      </c>
      <c r="O121" s="57">
        <v>3.47</v>
      </c>
      <c r="P121" s="57">
        <v>1.73</v>
      </c>
      <c r="Q121" s="57">
        <v>1.74</v>
      </c>
      <c r="R121" s="57">
        <v>102.44</v>
      </c>
    </row>
    <row r="122" spans="1:18" x14ac:dyDescent="0.35">
      <c r="A122" s="1">
        <v>44942</v>
      </c>
      <c r="B122" s="57">
        <v>1.78</v>
      </c>
      <c r="C122" s="57">
        <v>22.1</v>
      </c>
      <c r="D122" s="57">
        <v>13.26</v>
      </c>
      <c r="E122" s="57">
        <v>17.68</v>
      </c>
      <c r="F122" s="57">
        <v>22.93</v>
      </c>
      <c r="G122" s="57">
        <v>18.23</v>
      </c>
      <c r="H122" s="57">
        <v>32.33</v>
      </c>
      <c r="I122" s="57">
        <v>14.11</v>
      </c>
      <c r="J122" s="57">
        <v>9.89</v>
      </c>
      <c r="K122" s="57">
        <v>65.31</v>
      </c>
      <c r="L122" s="57">
        <v>0</v>
      </c>
      <c r="M122" s="57">
        <v>97.61</v>
      </c>
      <c r="N122" s="57">
        <v>2.81</v>
      </c>
      <c r="O122" s="57">
        <v>4.24</v>
      </c>
      <c r="P122" s="57">
        <v>1.55</v>
      </c>
      <c r="Q122" s="57">
        <v>2.7</v>
      </c>
      <c r="R122" s="57">
        <v>94.06</v>
      </c>
    </row>
    <row r="123" spans="1:18" x14ac:dyDescent="0.35">
      <c r="A123" s="1">
        <v>44943</v>
      </c>
      <c r="B123" s="57">
        <v>1.62</v>
      </c>
      <c r="C123" s="57">
        <v>22.08</v>
      </c>
      <c r="D123" s="57">
        <v>14.46</v>
      </c>
      <c r="E123" s="57">
        <v>18.27</v>
      </c>
      <c r="F123" s="57">
        <v>23.27</v>
      </c>
      <c r="G123" s="57">
        <v>17.420000000000002</v>
      </c>
      <c r="H123" s="57">
        <v>31.87</v>
      </c>
      <c r="I123" s="57">
        <v>14.44</v>
      </c>
      <c r="J123" s="57">
        <v>10.62</v>
      </c>
      <c r="K123" s="57">
        <v>68.44</v>
      </c>
      <c r="L123" s="57">
        <v>0</v>
      </c>
      <c r="M123" s="57">
        <v>97.69</v>
      </c>
      <c r="N123" s="57">
        <v>2.59</v>
      </c>
      <c r="O123" s="57">
        <v>3.96</v>
      </c>
      <c r="P123" s="57">
        <v>1.52</v>
      </c>
      <c r="Q123" s="57">
        <v>2.4500000000000002</v>
      </c>
      <c r="R123" s="57">
        <v>87.25</v>
      </c>
    </row>
    <row r="124" spans="1:18" x14ac:dyDescent="0.35">
      <c r="A124" s="1">
        <v>44944</v>
      </c>
      <c r="B124" s="57">
        <v>2.04</v>
      </c>
      <c r="C124" s="57">
        <v>22.23</v>
      </c>
      <c r="D124" s="57">
        <v>14.83</v>
      </c>
      <c r="E124" s="57">
        <v>18.53</v>
      </c>
      <c r="F124" s="57">
        <v>23.29</v>
      </c>
      <c r="G124" s="57">
        <v>16.66</v>
      </c>
      <c r="H124" s="57">
        <v>31.48</v>
      </c>
      <c r="I124" s="57">
        <v>14.82</v>
      </c>
      <c r="J124" s="57">
        <v>10.86</v>
      </c>
      <c r="K124" s="57">
        <v>68.75</v>
      </c>
      <c r="L124" s="57">
        <v>0</v>
      </c>
      <c r="M124" s="57">
        <v>97.8</v>
      </c>
      <c r="N124" s="57">
        <v>3.17</v>
      </c>
      <c r="O124" s="57">
        <v>4.24</v>
      </c>
      <c r="P124" s="57">
        <v>1.91</v>
      </c>
      <c r="Q124" s="57">
        <v>2.34</v>
      </c>
      <c r="R124" s="57">
        <v>62.12</v>
      </c>
    </row>
    <row r="125" spans="1:18" x14ac:dyDescent="0.35">
      <c r="A125" s="1">
        <v>44945</v>
      </c>
      <c r="B125" s="57">
        <v>2.06</v>
      </c>
      <c r="C125" s="57">
        <v>22.18</v>
      </c>
      <c r="D125" s="57">
        <v>13.84</v>
      </c>
      <c r="E125" s="57">
        <v>18.010000000000002</v>
      </c>
      <c r="F125" s="57">
        <v>23.1</v>
      </c>
      <c r="G125" s="57">
        <v>16.93</v>
      </c>
      <c r="H125" s="57">
        <v>31.64</v>
      </c>
      <c r="I125" s="57">
        <v>14.71</v>
      </c>
      <c r="J125" s="57">
        <v>10.25</v>
      </c>
      <c r="K125" s="57">
        <v>66.19</v>
      </c>
      <c r="L125" s="57">
        <v>0</v>
      </c>
      <c r="M125" s="57">
        <v>97.78</v>
      </c>
      <c r="N125" s="57">
        <v>3.23</v>
      </c>
      <c r="O125" s="57">
        <v>4.59</v>
      </c>
      <c r="P125" s="57">
        <v>2</v>
      </c>
      <c r="Q125" s="57">
        <v>2.59</v>
      </c>
      <c r="R125" s="57">
        <v>56</v>
      </c>
    </row>
    <row r="126" spans="1:18" x14ac:dyDescent="0.35">
      <c r="A126" s="1">
        <v>44946</v>
      </c>
      <c r="B126" s="57">
        <v>2.19</v>
      </c>
      <c r="C126" s="57">
        <v>22.61</v>
      </c>
      <c r="D126" s="57">
        <v>16.29</v>
      </c>
      <c r="E126" s="57">
        <v>19.440000000000001</v>
      </c>
      <c r="F126" s="57">
        <v>23.65</v>
      </c>
      <c r="G126" s="57">
        <v>16.239999999999998</v>
      </c>
      <c r="H126" s="57">
        <v>31.19</v>
      </c>
      <c r="I126" s="57">
        <v>14.94</v>
      </c>
      <c r="J126" s="57">
        <v>11.9</v>
      </c>
      <c r="K126" s="57">
        <v>71.62</v>
      </c>
      <c r="L126" s="57">
        <v>0</v>
      </c>
      <c r="M126" s="57">
        <v>97.76</v>
      </c>
      <c r="N126" s="57">
        <v>3.37</v>
      </c>
      <c r="O126" s="57">
        <v>4.8499999999999996</v>
      </c>
      <c r="P126" s="57">
        <v>2.16</v>
      </c>
      <c r="Q126" s="57">
        <v>2.69</v>
      </c>
      <c r="R126" s="57">
        <v>63.5</v>
      </c>
    </row>
    <row r="127" spans="1:18" x14ac:dyDescent="0.35">
      <c r="A127" s="1">
        <v>44947</v>
      </c>
      <c r="B127" s="57">
        <v>2.21</v>
      </c>
      <c r="C127" s="57">
        <v>23.67</v>
      </c>
      <c r="D127" s="57">
        <v>16.32</v>
      </c>
      <c r="E127" s="57">
        <v>19.989999999999998</v>
      </c>
      <c r="F127" s="57">
        <v>24.76</v>
      </c>
      <c r="G127" s="57">
        <v>14.98</v>
      </c>
      <c r="H127" s="57">
        <v>31.89</v>
      </c>
      <c r="I127" s="57">
        <v>16.899999999999999</v>
      </c>
      <c r="J127" s="57">
        <v>11.96</v>
      </c>
      <c r="K127" s="57">
        <v>68.12</v>
      </c>
      <c r="L127" s="57">
        <v>0</v>
      </c>
      <c r="M127" s="57">
        <v>97.67</v>
      </c>
      <c r="N127" s="57">
        <v>3.39</v>
      </c>
      <c r="O127" s="57">
        <v>4.5199999999999996</v>
      </c>
      <c r="P127" s="57">
        <v>2.0699999999999998</v>
      </c>
      <c r="Q127" s="57">
        <v>2.4500000000000002</v>
      </c>
      <c r="R127" s="57">
        <v>56.62</v>
      </c>
    </row>
    <row r="128" spans="1:18" x14ac:dyDescent="0.35">
      <c r="A128" s="1">
        <v>44948</v>
      </c>
      <c r="B128" s="57">
        <v>2.2000000000000002</v>
      </c>
      <c r="C128" s="57">
        <v>23.51</v>
      </c>
      <c r="D128" s="57">
        <v>15.11</v>
      </c>
      <c r="E128" s="57">
        <v>19.3</v>
      </c>
      <c r="F128" s="57">
        <v>24.49</v>
      </c>
      <c r="G128" s="57">
        <v>14.19</v>
      </c>
      <c r="H128" s="57">
        <v>31.37</v>
      </c>
      <c r="I128" s="57">
        <v>17.18</v>
      </c>
      <c r="J128" s="57">
        <v>11.23</v>
      </c>
      <c r="K128" s="57">
        <v>65.94</v>
      </c>
      <c r="L128" s="57">
        <v>0</v>
      </c>
      <c r="M128" s="57">
        <v>97.61</v>
      </c>
      <c r="N128" s="57">
        <v>3.33</v>
      </c>
      <c r="O128" s="57">
        <v>4.72</v>
      </c>
      <c r="P128" s="57">
        <v>1.94</v>
      </c>
      <c r="Q128" s="57">
        <v>2.78</v>
      </c>
      <c r="R128" s="57">
        <v>56.81</v>
      </c>
    </row>
    <row r="129" spans="1:18" x14ac:dyDescent="0.35">
      <c r="A129" s="1">
        <v>44949</v>
      </c>
      <c r="B129" s="57">
        <v>2.23</v>
      </c>
      <c r="C129" s="57">
        <v>24.23</v>
      </c>
      <c r="D129" s="57">
        <v>18.34</v>
      </c>
      <c r="E129" s="57">
        <v>21.29</v>
      </c>
      <c r="F129" s="57">
        <v>25.3</v>
      </c>
      <c r="G129" s="57">
        <v>13.34</v>
      </c>
      <c r="H129" s="57">
        <v>31.48</v>
      </c>
      <c r="I129" s="57">
        <v>18.14</v>
      </c>
      <c r="J129" s="57">
        <v>13.55</v>
      </c>
      <c r="K129" s="57">
        <v>72.5</v>
      </c>
      <c r="L129" s="57">
        <v>1.05</v>
      </c>
      <c r="M129" s="57">
        <v>97.53</v>
      </c>
      <c r="N129" s="57">
        <v>3.27</v>
      </c>
      <c r="O129" s="57">
        <v>4.75</v>
      </c>
      <c r="P129" s="57">
        <v>2.06</v>
      </c>
      <c r="Q129" s="57">
        <v>2.69</v>
      </c>
      <c r="R129" s="57">
        <v>55.75</v>
      </c>
    </row>
    <row r="130" spans="1:18" x14ac:dyDescent="0.35">
      <c r="A130" s="1">
        <v>44950</v>
      </c>
      <c r="B130" s="57">
        <v>1.75</v>
      </c>
      <c r="C130" s="57">
        <v>24.58</v>
      </c>
      <c r="D130" s="57">
        <v>18.420000000000002</v>
      </c>
      <c r="E130" s="57">
        <v>21.51</v>
      </c>
      <c r="F130" s="57">
        <v>25.6</v>
      </c>
      <c r="G130" s="57">
        <v>11.96</v>
      </c>
      <c r="H130" s="57">
        <v>31.55</v>
      </c>
      <c r="I130" s="57">
        <v>19.579999999999998</v>
      </c>
      <c r="J130" s="57">
        <v>13.67</v>
      </c>
      <c r="K130" s="57">
        <v>72.06</v>
      </c>
      <c r="L130" s="57">
        <v>1.02</v>
      </c>
      <c r="M130" s="57">
        <v>97.57</v>
      </c>
      <c r="N130" s="57">
        <v>2.63</v>
      </c>
      <c r="O130" s="57">
        <v>3.66</v>
      </c>
      <c r="P130" s="57">
        <v>1.56</v>
      </c>
      <c r="Q130" s="57">
        <v>2.09</v>
      </c>
      <c r="R130" s="57">
        <v>70.5</v>
      </c>
    </row>
    <row r="131" spans="1:18" x14ac:dyDescent="0.35">
      <c r="A131" s="1">
        <v>44951</v>
      </c>
      <c r="B131" s="57">
        <v>1.91</v>
      </c>
      <c r="C131" s="57">
        <v>23.81</v>
      </c>
      <c r="D131" s="57">
        <v>15.63</v>
      </c>
      <c r="E131" s="57">
        <v>19.73</v>
      </c>
      <c r="F131" s="57">
        <v>25.16</v>
      </c>
      <c r="G131" s="57">
        <v>15.22</v>
      </c>
      <c r="H131" s="57">
        <v>32.520000000000003</v>
      </c>
      <c r="I131" s="57">
        <v>17.3</v>
      </c>
      <c r="J131" s="57">
        <v>11.47</v>
      </c>
      <c r="K131" s="57">
        <v>66.44</v>
      </c>
      <c r="L131" s="57">
        <v>0.04</v>
      </c>
      <c r="M131" s="57">
        <v>97.56</v>
      </c>
      <c r="N131" s="57">
        <v>2.91</v>
      </c>
      <c r="O131" s="57">
        <v>4.2</v>
      </c>
      <c r="P131" s="57">
        <v>1.66</v>
      </c>
      <c r="Q131" s="57">
        <v>2.54</v>
      </c>
      <c r="R131" s="57">
        <v>62.75</v>
      </c>
    </row>
    <row r="132" spans="1:18" x14ac:dyDescent="0.35">
      <c r="A132" s="1">
        <v>44952</v>
      </c>
      <c r="B132" s="57">
        <v>1.91</v>
      </c>
      <c r="C132" s="57">
        <v>23.36</v>
      </c>
      <c r="D132" s="57">
        <v>15.33</v>
      </c>
      <c r="E132" s="57">
        <v>19.34</v>
      </c>
      <c r="F132" s="57">
        <v>24.62</v>
      </c>
      <c r="G132" s="57">
        <v>16.260000000000002</v>
      </c>
      <c r="H132" s="57">
        <v>32.28</v>
      </c>
      <c r="I132" s="57">
        <v>16.02</v>
      </c>
      <c r="J132" s="57">
        <v>11.23</v>
      </c>
      <c r="K132" s="57">
        <v>66.69</v>
      </c>
      <c r="L132" s="57">
        <v>0</v>
      </c>
      <c r="M132" s="57">
        <v>97.56</v>
      </c>
      <c r="N132" s="57">
        <v>2.95</v>
      </c>
      <c r="O132" s="57">
        <v>4.0199999999999996</v>
      </c>
      <c r="P132" s="57">
        <v>1.88</v>
      </c>
      <c r="Q132" s="57">
        <v>2.14</v>
      </c>
      <c r="R132" s="57">
        <v>61.94</v>
      </c>
    </row>
    <row r="133" spans="1:18" x14ac:dyDescent="0.35">
      <c r="A133" s="1">
        <v>44953</v>
      </c>
      <c r="B133" s="57">
        <v>1.94</v>
      </c>
      <c r="C133" s="57">
        <v>22.94</v>
      </c>
      <c r="D133" s="57">
        <v>13.79</v>
      </c>
      <c r="E133" s="57">
        <v>18.36</v>
      </c>
      <c r="F133" s="57">
        <v>24.15</v>
      </c>
      <c r="G133" s="57">
        <v>16.03</v>
      </c>
      <c r="H133" s="57">
        <v>32.049999999999997</v>
      </c>
      <c r="I133" s="57">
        <v>16.03</v>
      </c>
      <c r="J133" s="57">
        <v>10.31</v>
      </c>
      <c r="K133" s="57">
        <v>63.81</v>
      </c>
      <c r="L133" s="57">
        <v>0</v>
      </c>
      <c r="M133" s="57">
        <v>97.57</v>
      </c>
      <c r="N133" s="57">
        <v>3</v>
      </c>
      <c r="O133" s="57">
        <v>3.88</v>
      </c>
      <c r="P133" s="57">
        <v>1.92</v>
      </c>
      <c r="Q133" s="57">
        <v>1.95</v>
      </c>
      <c r="R133" s="57">
        <v>51.44</v>
      </c>
    </row>
    <row r="134" spans="1:18" x14ac:dyDescent="0.35">
      <c r="A134" s="1">
        <v>44954</v>
      </c>
      <c r="B134" s="57">
        <v>2.16</v>
      </c>
      <c r="C134" s="57">
        <v>22.86</v>
      </c>
      <c r="D134" s="57">
        <v>13.89</v>
      </c>
      <c r="E134" s="57">
        <v>18.37</v>
      </c>
      <c r="F134" s="57">
        <v>23.89</v>
      </c>
      <c r="G134" s="57">
        <v>18.04</v>
      </c>
      <c r="H134" s="57">
        <v>32.590000000000003</v>
      </c>
      <c r="I134" s="57">
        <v>14.55</v>
      </c>
      <c r="J134" s="57">
        <v>10.31</v>
      </c>
      <c r="K134" s="57">
        <v>64.12</v>
      </c>
      <c r="L134" s="57">
        <v>0</v>
      </c>
      <c r="M134" s="57">
        <v>97.51</v>
      </c>
      <c r="N134" s="57">
        <v>3.39</v>
      </c>
      <c r="O134" s="57">
        <v>4.75</v>
      </c>
      <c r="P134" s="57">
        <v>2.36</v>
      </c>
      <c r="Q134" s="57">
        <v>2.39</v>
      </c>
      <c r="R134" s="57">
        <v>49.06</v>
      </c>
    </row>
    <row r="135" spans="1:18" x14ac:dyDescent="0.35">
      <c r="A135" s="1">
        <v>44955</v>
      </c>
      <c r="B135" s="57">
        <v>2.33</v>
      </c>
      <c r="C135" s="57">
        <v>23.72</v>
      </c>
      <c r="D135" s="57">
        <v>16.43</v>
      </c>
      <c r="E135" s="57">
        <v>20.079999999999998</v>
      </c>
      <c r="F135" s="57">
        <v>24.95</v>
      </c>
      <c r="G135" s="57">
        <v>17.059999999999999</v>
      </c>
      <c r="H135" s="57">
        <v>32.450000000000003</v>
      </c>
      <c r="I135" s="57">
        <v>15.4</v>
      </c>
      <c r="J135" s="57">
        <v>12.08</v>
      </c>
      <c r="K135" s="57">
        <v>68.62</v>
      </c>
      <c r="L135" s="57">
        <v>0.01</v>
      </c>
      <c r="M135" s="57">
        <v>97.42</v>
      </c>
      <c r="N135" s="57">
        <v>3.52</v>
      </c>
      <c r="O135" s="57">
        <v>5.16</v>
      </c>
      <c r="P135" s="57">
        <v>2.0099999999999998</v>
      </c>
      <c r="Q135" s="57">
        <v>3.16</v>
      </c>
      <c r="R135" s="57">
        <v>49.12</v>
      </c>
    </row>
    <row r="136" spans="1:18" x14ac:dyDescent="0.35">
      <c r="A136" s="1">
        <v>44956</v>
      </c>
      <c r="B136" s="57">
        <v>2.12</v>
      </c>
      <c r="C136" s="57">
        <v>25.27</v>
      </c>
      <c r="D136" s="57">
        <v>18.63</v>
      </c>
      <c r="E136" s="57">
        <v>21.95</v>
      </c>
      <c r="F136" s="57">
        <v>26.59</v>
      </c>
      <c r="G136" s="57">
        <v>13.22</v>
      </c>
      <c r="H136" s="57">
        <v>32.409999999999997</v>
      </c>
      <c r="I136" s="57">
        <v>19.190000000000001</v>
      </c>
      <c r="J136" s="57">
        <v>13.79</v>
      </c>
      <c r="K136" s="57">
        <v>70.12</v>
      </c>
      <c r="L136" s="57">
        <v>0.33</v>
      </c>
      <c r="M136" s="57">
        <v>97.47</v>
      </c>
      <c r="N136" s="57">
        <v>3.16</v>
      </c>
      <c r="O136" s="57">
        <v>5.08</v>
      </c>
      <c r="P136" s="57">
        <v>1.78</v>
      </c>
      <c r="Q136" s="57">
        <v>3.3</v>
      </c>
      <c r="R136" s="57">
        <v>74</v>
      </c>
    </row>
    <row r="137" spans="1:18" x14ac:dyDescent="0.35">
      <c r="A137" s="1">
        <v>44957</v>
      </c>
      <c r="B137" s="57">
        <v>2.66</v>
      </c>
      <c r="C137" s="57">
        <v>25.4</v>
      </c>
      <c r="D137" s="57">
        <v>16.64</v>
      </c>
      <c r="E137" s="57">
        <v>21.02</v>
      </c>
      <c r="F137" s="57">
        <v>26.34</v>
      </c>
      <c r="G137" s="57">
        <v>12.12</v>
      </c>
      <c r="H137" s="57">
        <v>32.44</v>
      </c>
      <c r="I137" s="57">
        <v>20.309999999999999</v>
      </c>
      <c r="J137" s="57">
        <v>12.39</v>
      </c>
      <c r="K137" s="57">
        <v>64.06</v>
      </c>
      <c r="L137" s="57">
        <v>0.02</v>
      </c>
      <c r="M137" s="57">
        <v>97.45</v>
      </c>
      <c r="N137" s="57">
        <v>3.9</v>
      </c>
      <c r="O137" s="57">
        <v>6.72</v>
      </c>
      <c r="P137" s="57">
        <v>1.84</v>
      </c>
      <c r="Q137" s="57">
        <v>4.88</v>
      </c>
      <c r="R137" s="57">
        <v>48.25</v>
      </c>
    </row>
    <row r="138" spans="1:18" x14ac:dyDescent="0.35">
      <c r="A138" s="1">
        <v>44958</v>
      </c>
      <c r="B138" s="57">
        <v>2.7</v>
      </c>
      <c r="C138" s="57">
        <v>25.9</v>
      </c>
      <c r="D138" s="57">
        <v>16.48</v>
      </c>
      <c r="E138" s="57">
        <v>21.19</v>
      </c>
      <c r="F138" s="57">
        <v>26.94</v>
      </c>
      <c r="G138" s="57">
        <v>13.06</v>
      </c>
      <c r="H138" s="57">
        <v>33.51</v>
      </c>
      <c r="I138" s="57">
        <v>20.440000000000001</v>
      </c>
      <c r="J138" s="57">
        <v>12.15</v>
      </c>
      <c r="K138" s="57">
        <v>60.31</v>
      </c>
      <c r="L138" s="57">
        <v>0.12</v>
      </c>
      <c r="M138" s="57">
        <v>97.43</v>
      </c>
      <c r="N138" s="57">
        <v>3.95</v>
      </c>
      <c r="O138" s="57">
        <v>6.66</v>
      </c>
      <c r="P138" s="57">
        <v>1.4</v>
      </c>
      <c r="Q138" s="57">
        <v>5.26</v>
      </c>
      <c r="R138" s="57">
        <v>130.94</v>
      </c>
    </row>
    <row r="139" spans="1:18" x14ac:dyDescent="0.35">
      <c r="A139" s="1">
        <v>44959</v>
      </c>
      <c r="B139" s="57">
        <v>2.88</v>
      </c>
      <c r="C139" s="57">
        <v>24.85</v>
      </c>
      <c r="D139" s="57">
        <v>16.760000000000002</v>
      </c>
      <c r="E139" s="57">
        <v>20.8</v>
      </c>
      <c r="F139" s="57">
        <v>25.36</v>
      </c>
      <c r="G139" s="57">
        <v>10.52</v>
      </c>
      <c r="H139" s="57">
        <v>30.79</v>
      </c>
      <c r="I139" s="57">
        <v>20.260000000000002</v>
      </c>
      <c r="J139" s="57">
        <v>12.33</v>
      </c>
      <c r="K139" s="57">
        <v>63.62</v>
      </c>
      <c r="L139" s="57">
        <v>1.29</v>
      </c>
      <c r="M139" s="57">
        <v>97.48</v>
      </c>
      <c r="N139" s="57">
        <v>4.24</v>
      </c>
      <c r="O139" s="57">
        <v>6.54</v>
      </c>
      <c r="P139" s="57">
        <v>2.2799999999999998</v>
      </c>
      <c r="Q139" s="57">
        <v>4.25</v>
      </c>
      <c r="R139" s="57">
        <v>45.25</v>
      </c>
    </row>
    <row r="140" spans="1:18" x14ac:dyDescent="0.35">
      <c r="A140" s="1">
        <v>44960</v>
      </c>
      <c r="B140" s="57">
        <v>2.59</v>
      </c>
      <c r="C140" s="57">
        <v>25.3</v>
      </c>
      <c r="D140" s="57">
        <v>18.48</v>
      </c>
      <c r="E140" s="57">
        <v>21.89</v>
      </c>
      <c r="F140" s="57">
        <v>26.29</v>
      </c>
      <c r="G140" s="57">
        <v>13.52</v>
      </c>
      <c r="H140" s="57">
        <v>33.26</v>
      </c>
      <c r="I140" s="57">
        <v>19.73</v>
      </c>
      <c r="J140" s="57">
        <v>13.73</v>
      </c>
      <c r="K140" s="57">
        <v>70</v>
      </c>
      <c r="L140" s="57">
        <v>2.34</v>
      </c>
      <c r="M140" s="57">
        <v>97.51</v>
      </c>
      <c r="N140" s="57">
        <v>3.83</v>
      </c>
      <c r="O140" s="57">
        <v>6.02</v>
      </c>
      <c r="P140" s="57">
        <v>2.2000000000000002</v>
      </c>
      <c r="Q140" s="57">
        <v>3.83</v>
      </c>
      <c r="R140" s="57">
        <v>55.69</v>
      </c>
    </row>
    <row r="141" spans="1:18" x14ac:dyDescent="0.35">
      <c r="A141" s="1">
        <v>44961</v>
      </c>
      <c r="B141" s="57">
        <v>2.77</v>
      </c>
      <c r="C141" s="57">
        <v>25.51</v>
      </c>
      <c r="D141" s="57">
        <v>17.64</v>
      </c>
      <c r="E141" s="57">
        <v>21.58</v>
      </c>
      <c r="F141" s="57">
        <v>26.51</v>
      </c>
      <c r="G141" s="57">
        <v>13.66</v>
      </c>
      <c r="H141" s="57">
        <v>33.799999999999997</v>
      </c>
      <c r="I141" s="57">
        <v>20.149999999999999</v>
      </c>
      <c r="J141" s="57">
        <v>13.06</v>
      </c>
      <c r="K141" s="57">
        <v>67</v>
      </c>
      <c r="L141" s="57">
        <v>2.76</v>
      </c>
      <c r="M141" s="57">
        <v>97.47</v>
      </c>
      <c r="N141" s="57">
        <v>4.05</v>
      </c>
      <c r="O141" s="57">
        <v>6.19</v>
      </c>
      <c r="P141" s="57">
        <v>2.35</v>
      </c>
      <c r="Q141" s="57">
        <v>3.84</v>
      </c>
      <c r="R141" s="57">
        <v>57.81</v>
      </c>
    </row>
    <row r="142" spans="1:18" x14ac:dyDescent="0.35">
      <c r="A142" s="1">
        <v>44962</v>
      </c>
      <c r="B142" s="57">
        <v>2.38</v>
      </c>
      <c r="C142" s="57">
        <v>25.26</v>
      </c>
      <c r="D142" s="57">
        <v>14.51</v>
      </c>
      <c r="E142" s="57">
        <v>19.89</v>
      </c>
      <c r="F142" s="57">
        <v>26.35</v>
      </c>
      <c r="G142" s="57">
        <v>17.89</v>
      </c>
      <c r="H142" s="57">
        <v>34.92</v>
      </c>
      <c r="I142" s="57">
        <v>17.03</v>
      </c>
      <c r="J142" s="57">
        <v>10.8</v>
      </c>
      <c r="K142" s="57">
        <v>59.5</v>
      </c>
      <c r="L142" s="57">
        <v>0.01</v>
      </c>
      <c r="M142" s="57">
        <v>97.44</v>
      </c>
      <c r="N142" s="57">
        <v>3.58</v>
      </c>
      <c r="O142" s="57">
        <v>5.58</v>
      </c>
      <c r="P142" s="57">
        <v>2.11</v>
      </c>
      <c r="Q142" s="57">
        <v>3.48</v>
      </c>
      <c r="R142" s="57">
        <v>84.12</v>
      </c>
    </row>
    <row r="143" spans="1:18" x14ac:dyDescent="0.35">
      <c r="A143" s="1">
        <v>44963</v>
      </c>
      <c r="B143" s="57">
        <v>1.93</v>
      </c>
      <c r="C143" s="57">
        <v>24.87</v>
      </c>
      <c r="D143" s="57">
        <v>14.95</v>
      </c>
      <c r="E143" s="57">
        <v>19.91</v>
      </c>
      <c r="F143" s="57">
        <v>26.02</v>
      </c>
      <c r="G143" s="57">
        <v>16.440000000000001</v>
      </c>
      <c r="H143" s="57">
        <v>33.99</v>
      </c>
      <c r="I143" s="57">
        <v>17.55</v>
      </c>
      <c r="J143" s="57">
        <v>11.05</v>
      </c>
      <c r="K143" s="57">
        <v>60.88</v>
      </c>
      <c r="L143" s="57">
        <v>0</v>
      </c>
      <c r="M143" s="57">
        <v>97.49</v>
      </c>
      <c r="N143" s="57">
        <v>2.96</v>
      </c>
      <c r="O143" s="57">
        <v>4.24</v>
      </c>
      <c r="P143" s="57">
        <v>1.8</v>
      </c>
      <c r="Q143" s="57">
        <v>2.44</v>
      </c>
      <c r="R143" s="57">
        <v>90.12</v>
      </c>
    </row>
    <row r="144" spans="1:18" x14ac:dyDescent="0.35">
      <c r="A144" s="1">
        <v>44964</v>
      </c>
      <c r="B144" s="57">
        <v>1.44</v>
      </c>
      <c r="C144" s="57">
        <v>25.3</v>
      </c>
      <c r="D144" s="57">
        <v>14.49</v>
      </c>
      <c r="E144" s="57">
        <v>19.899999999999999</v>
      </c>
      <c r="F144" s="57">
        <v>26.97</v>
      </c>
      <c r="G144" s="57">
        <v>17.14</v>
      </c>
      <c r="H144" s="57">
        <v>34.880000000000003</v>
      </c>
      <c r="I144" s="57">
        <v>17.739999999999998</v>
      </c>
      <c r="J144" s="57">
        <v>10.8</v>
      </c>
      <c r="K144" s="57">
        <v>59.5</v>
      </c>
      <c r="L144" s="57">
        <v>0</v>
      </c>
      <c r="M144" s="57">
        <v>97.48</v>
      </c>
      <c r="N144" s="57">
        <v>2.29</v>
      </c>
      <c r="O144" s="57">
        <v>3.68</v>
      </c>
      <c r="P144" s="57">
        <v>1.48</v>
      </c>
      <c r="Q144" s="57">
        <v>2.2000000000000002</v>
      </c>
      <c r="R144" s="57">
        <v>101.69</v>
      </c>
    </row>
    <row r="145" spans="1:18" x14ac:dyDescent="0.35">
      <c r="A145" s="1">
        <v>44965</v>
      </c>
      <c r="B145" s="57">
        <v>2.16</v>
      </c>
      <c r="C145" s="57">
        <v>25.55</v>
      </c>
      <c r="D145" s="57">
        <v>14.98</v>
      </c>
      <c r="E145" s="57">
        <v>20.260000000000002</v>
      </c>
      <c r="F145" s="57">
        <v>26.9</v>
      </c>
      <c r="G145" s="57">
        <v>17.690000000000001</v>
      </c>
      <c r="H145" s="57">
        <v>35.21</v>
      </c>
      <c r="I145" s="57">
        <v>17.52</v>
      </c>
      <c r="J145" s="57">
        <v>11.11</v>
      </c>
      <c r="K145" s="57">
        <v>60</v>
      </c>
      <c r="L145" s="57">
        <v>0</v>
      </c>
      <c r="M145" s="57">
        <v>97.49</v>
      </c>
      <c r="N145" s="57">
        <v>3.26</v>
      </c>
      <c r="O145" s="57">
        <v>4.96</v>
      </c>
      <c r="P145" s="57">
        <v>1.73</v>
      </c>
      <c r="Q145" s="57">
        <v>3.23</v>
      </c>
      <c r="R145" s="57">
        <v>58.88</v>
      </c>
    </row>
    <row r="146" spans="1:18" x14ac:dyDescent="0.35">
      <c r="A146" s="1">
        <v>44966</v>
      </c>
      <c r="B146" s="57">
        <v>2.02</v>
      </c>
      <c r="C146" s="57">
        <v>25.31</v>
      </c>
      <c r="D146" s="57">
        <v>14.83</v>
      </c>
      <c r="E146" s="57">
        <v>20.07</v>
      </c>
      <c r="F146" s="57">
        <v>26.52</v>
      </c>
      <c r="G146" s="57">
        <v>16.84</v>
      </c>
      <c r="H146" s="57">
        <v>34.72</v>
      </c>
      <c r="I146" s="57">
        <v>17.88</v>
      </c>
      <c r="J146" s="57">
        <v>10.93</v>
      </c>
      <c r="K146" s="57">
        <v>59.25</v>
      </c>
      <c r="L146" s="57">
        <v>0</v>
      </c>
      <c r="M146" s="57">
        <v>97.57</v>
      </c>
      <c r="N146" s="57">
        <v>3.03</v>
      </c>
      <c r="O146" s="57">
        <v>5.34</v>
      </c>
      <c r="P146" s="57">
        <v>1.29</v>
      </c>
      <c r="Q146" s="57">
        <v>4.05</v>
      </c>
      <c r="R146" s="57">
        <v>87.69</v>
      </c>
    </row>
    <row r="147" spans="1:18" x14ac:dyDescent="0.35">
      <c r="A147" s="1">
        <v>44967</v>
      </c>
      <c r="B147" s="57">
        <v>2.21</v>
      </c>
      <c r="C147" s="57">
        <v>25.48</v>
      </c>
      <c r="D147" s="57">
        <v>13.83</v>
      </c>
      <c r="E147" s="57">
        <v>19.649999999999999</v>
      </c>
      <c r="F147" s="57">
        <v>26.66</v>
      </c>
      <c r="G147" s="57">
        <v>17.52</v>
      </c>
      <c r="H147" s="57">
        <v>35.119999999999997</v>
      </c>
      <c r="I147" s="57">
        <v>17.61</v>
      </c>
      <c r="J147" s="57">
        <v>10.25</v>
      </c>
      <c r="K147" s="57">
        <v>55.44</v>
      </c>
      <c r="L147" s="57">
        <v>0</v>
      </c>
      <c r="M147" s="57">
        <v>97.64</v>
      </c>
      <c r="N147" s="57">
        <v>3.29</v>
      </c>
      <c r="O147" s="57">
        <v>5.34</v>
      </c>
      <c r="P147" s="57">
        <v>1.19</v>
      </c>
      <c r="Q147" s="57">
        <v>4.1500000000000004</v>
      </c>
      <c r="R147" s="57">
        <v>101.75</v>
      </c>
    </row>
    <row r="148" spans="1:18" x14ac:dyDescent="0.35">
      <c r="A148" s="1">
        <v>44968</v>
      </c>
      <c r="B148" s="57">
        <v>1.84</v>
      </c>
      <c r="C148" s="57">
        <v>25.1</v>
      </c>
      <c r="D148" s="57">
        <v>12.37</v>
      </c>
      <c r="E148" s="57">
        <v>18.73</v>
      </c>
      <c r="F148" s="57">
        <v>26.51</v>
      </c>
      <c r="G148" s="57">
        <v>17.82</v>
      </c>
      <c r="H148" s="57">
        <v>35.119999999999997</v>
      </c>
      <c r="I148" s="57">
        <v>17.3</v>
      </c>
      <c r="J148" s="57">
        <v>9.4600000000000009</v>
      </c>
      <c r="K148" s="57">
        <v>53.94</v>
      </c>
      <c r="L148" s="57">
        <v>0</v>
      </c>
      <c r="M148" s="57">
        <v>97.66</v>
      </c>
      <c r="N148" s="57">
        <v>2.82</v>
      </c>
      <c r="O148" s="57">
        <v>4.63</v>
      </c>
      <c r="P148" s="57">
        <v>0.96</v>
      </c>
      <c r="Q148" s="57">
        <v>3.67</v>
      </c>
      <c r="R148" s="57">
        <v>73.25</v>
      </c>
    </row>
    <row r="149" spans="1:18" x14ac:dyDescent="0.35">
      <c r="A149" s="1">
        <v>44969</v>
      </c>
      <c r="B149" s="57">
        <v>1.93</v>
      </c>
      <c r="C149" s="57">
        <v>25.41</v>
      </c>
      <c r="D149" s="57">
        <v>11.44</v>
      </c>
      <c r="E149" s="57">
        <v>18.43</v>
      </c>
      <c r="F149" s="57">
        <v>26.53</v>
      </c>
      <c r="G149" s="57">
        <v>18.98</v>
      </c>
      <c r="H149" s="57">
        <v>36.19</v>
      </c>
      <c r="I149" s="57">
        <v>17.2</v>
      </c>
      <c r="J149" s="57">
        <v>8.85</v>
      </c>
      <c r="K149" s="57">
        <v>49.94</v>
      </c>
      <c r="L149" s="57">
        <v>0</v>
      </c>
      <c r="M149" s="57">
        <v>97.68</v>
      </c>
      <c r="N149" s="57">
        <v>2.94</v>
      </c>
      <c r="O149" s="57">
        <v>5.69</v>
      </c>
      <c r="P149" s="57">
        <v>0.8</v>
      </c>
      <c r="Q149" s="57">
        <v>4.9000000000000004</v>
      </c>
      <c r="R149" s="57">
        <v>125</v>
      </c>
    </row>
    <row r="150" spans="1:18" x14ac:dyDescent="0.35">
      <c r="A150" s="1">
        <v>44970</v>
      </c>
      <c r="B150" s="57">
        <v>2.34</v>
      </c>
      <c r="C150" s="57">
        <v>25.37</v>
      </c>
      <c r="D150" s="57">
        <v>11.37</v>
      </c>
      <c r="E150" s="57">
        <v>18.37</v>
      </c>
      <c r="F150" s="57">
        <v>26.35</v>
      </c>
      <c r="G150" s="57">
        <v>19.559999999999999</v>
      </c>
      <c r="H150" s="57">
        <v>36.18</v>
      </c>
      <c r="I150" s="57">
        <v>16.62</v>
      </c>
      <c r="J150" s="57">
        <v>8.7899999999999991</v>
      </c>
      <c r="K150" s="57">
        <v>49.75</v>
      </c>
      <c r="L150" s="57">
        <v>0</v>
      </c>
      <c r="M150" s="57">
        <v>97.69</v>
      </c>
      <c r="N150" s="57">
        <v>3.52</v>
      </c>
      <c r="O150" s="57">
        <v>6.12</v>
      </c>
      <c r="P150" s="57">
        <v>1.62</v>
      </c>
      <c r="Q150" s="57">
        <v>4.51</v>
      </c>
      <c r="R150" s="57">
        <v>119.88</v>
      </c>
    </row>
    <row r="151" spans="1:18" x14ac:dyDescent="0.35">
      <c r="A151" s="1">
        <v>44971</v>
      </c>
      <c r="B151" s="57">
        <v>1.84</v>
      </c>
      <c r="C151" s="57">
        <v>25.16</v>
      </c>
      <c r="D151" s="57">
        <v>11.82</v>
      </c>
      <c r="E151" s="57">
        <v>18.489999999999998</v>
      </c>
      <c r="F151" s="57">
        <v>26.73</v>
      </c>
      <c r="G151" s="57">
        <v>19.16</v>
      </c>
      <c r="H151" s="57">
        <v>35.619999999999997</v>
      </c>
      <c r="I151" s="57">
        <v>16.45</v>
      </c>
      <c r="J151" s="57">
        <v>9.2200000000000006</v>
      </c>
      <c r="K151" s="57">
        <v>53.5</v>
      </c>
      <c r="L151" s="57">
        <v>0</v>
      </c>
      <c r="M151" s="57">
        <v>97.65</v>
      </c>
      <c r="N151" s="57">
        <v>2.83</v>
      </c>
      <c r="O151" s="57">
        <v>4.07</v>
      </c>
      <c r="P151" s="57">
        <v>1.79</v>
      </c>
      <c r="Q151" s="57">
        <v>2.2799999999999998</v>
      </c>
      <c r="R151" s="57">
        <v>122.69</v>
      </c>
    </row>
    <row r="152" spans="1:18" x14ac:dyDescent="0.35">
      <c r="A152" s="1">
        <v>44972</v>
      </c>
      <c r="B152" s="57">
        <v>2.02</v>
      </c>
      <c r="C152" s="57">
        <v>25.53</v>
      </c>
      <c r="D152" s="57">
        <v>11.96</v>
      </c>
      <c r="E152" s="57">
        <v>18.739999999999998</v>
      </c>
      <c r="F152" s="57">
        <v>27.01</v>
      </c>
      <c r="G152" s="57">
        <v>19.64</v>
      </c>
      <c r="H152" s="57">
        <v>36.32</v>
      </c>
      <c r="I152" s="57">
        <v>16.68</v>
      </c>
      <c r="J152" s="57">
        <v>9.2200000000000006</v>
      </c>
      <c r="K152" s="57">
        <v>52.06</v>
      </c>
      <c r="L152" s="57">
        <v>0</v>
      </c>
      <c r="M152" s="57">
        <v>97.51</v>
      </c>
      <c r="N152" s="57">
        <v>3.05</v>
      </c>
      <c r="O152" s="57">
        <v>5.3</v>
      </c>
      <c r="P152" s="57">
        <v>1.33</v>
      </c>
      <c r="Q152" s="57">
        <v>3.98</v>
      </c>
      <c r="R152" s="57">
        <v>119.69</v>
      </c>
    </row>
    <row r="153" spans="1:18" x14ac:dyDescent="0.35">
      <c r="A153" s="1">
        <v>44973</v>
      </c>
      <c r="B153" s="57">
        <v>2.42</v>
      </c>
      <c r="C153" s="57">
        <v>25.14</v>
      </c>
      <c r="D153" s="57">
        <v>12.97</v>
      </c>
      <c r="E153" s="57">
        <v>19.05</v>
      </c>
      <c r="F153" s="57">
        <v>26.49</v>
      </c>
      <c r="G153" s="57">
        <v>18.27</v>
      </c>
      <c r="H153" s="57">
        <v>35.4</v>
      </c>
      <c r="I153" s="57">
        <v>17.12</v>
      </c>
      <c r="J153" s="57">
        <v>9.77</v>
      </c>
      <c r="K153" s="57">
        <v>54.94</v>
      </c>
      <c r="L153" s="57">
        <v>0</v>
      </c>
      <c r="M153" s="57">
        <v>97.56</v>
      </c>
      <c r="N153" s="57">
        <v>3.59</v>
      </c>
      <c r="O153" s="57">
        <v>6.84</v>
      </c>
      <c r="P153" s="57">
        <v>1.29</v>
      </c>
      <c r="Q153" s="57">
        <v>5.55</v>
      </c>
      <c r="R153" s="57">
        <v>100.44</v>
      </c>
    </row>
    <row r="154" spans="1:18" x14ac:dyDescent="0.35">
      <c r="A154" s="1">
        <v>44974</v>
      </c>
      <c r="B154" s="57">
        <v>2.16</v>
      </c>
      <c r="C154" s="57">
        <v>25.17</v>
      </c>
      <c r="D154" s="57">
        <v>13.21</v>
      </c>
      <c r="E154" s="57">
        <v>19.190000000000001</v>
      </c>
      <c r="F154" s="57">
        <v>26.8</v>
      </c>
      <c r="G154" s="57">
        <v>18.77</v>
      </c>
      <c r="H154" s="57">
        <v>35.42</v>
      </c>
      <c r="I154" s="57">
        <v>16.649999999999999</v>
      </c>
      <c r="J154" s="57">
        <v>9.9499999999999993</v>
      </c>
      <c r="K154" s="57">
        <v>56.69</v>
      </c>
      <c r="L154" s="57">
        <v>0</v>
      </c>
      <c r="M154" s="57">
        <v>97.61</v>
      </c>
      <c r="N154" s="57">
        <v>3.18</v>
      </c>
      <c r="O154" s="57">
        <v>4.88</v>
      </c>
      <c r="P154" s="57">
        <v>1.47</v>
      </c>
      <c r="Q154" s="57">
        <v>3.41</v>
      </c>
      <c r="R154" s="57">
        <v>68.88</v>
      </c>
    </row>
    <row r="155" spans="1:18" x14ac:dyDescent="0.35">
      <c r="A155" s="1">
        <v>44975</v>
      </c>
      <c r="B155" s="57">
        <v>1.8</v>
      </c>
      <c r="C155" s="57">
        <v>25.53</v>
      </c>
      <c r="D155" s="57">
        <v>13.15</v>
      </c>
      <c r="E155" s="57">
        <v>19.34</v>
      </c>
      <c r="F155" s="57">
        <v>27.65</v>
      </c>
      <c r="G155" s="57">
        <v>17.27</v>
      </c>
      <c r="H155" s="57">
        <v>35.18</v>
      </c>
      <c r="I155" s="57">
        <v>17.899999999999999</v>
      </c>
      <c r="J155" s="57">
        <v>10.01</v>
      </c>
      <c r="K155" s="57">
        <v>55.62</v>
      </c>
      <c r="L155" s="57">
        <v>0</v>
      </c>
      <c r="M155" s="57">
        <v>97.65</v>
      </c>
      <c r="N155" s="57">
        <v>2.7</v>
      </c>
      <c r="O155" s="57">
        <v>4.5</v>
      </c>
      <c r="P155" s="57">
        <v>1.36</v>
      </c>
      <c r="Q155" s="57">
        <v>3.14</v>
      </c>
      <c r="R155" s="57">
        <v>85.62</v>
      </c>
    </row>
    <row r="156" spans="1:18" x14ac:dyDescent="0.35">
      <c r="A156" s="1">
        <v>44976</v>
      </c>
      <c r="B156" s="57">
        <v>2.0499999999999998</v>
      </c>
      <c r="C156" s="57">
        <v>26.22</v>
      </c>
      <c r="D156" s="57">
        <v>13.45</v>
      </c>
      <c r="E156" s="57">
        <v>19.829999999999998</v>
      </c>
      <c r="F156" s="57">
        <v>28.18</v>
      </c>
      <c r="G156" s="57">
        <v>17.88</v>
      </c>
      <c r="H156" s="57">
        <v>36.07</v>
      </c>
      <c r="I156" s="57">
        <v>18.18</v>
      </c>
      <c r="J156" s="57">
        <v>10.19</v>
      </c>
      <c r="K156" s="57">
        <v>54.44</v>
      </c>
      <c r="L156" s="57">
        <v>0</v>
      </c>
      <c r="M156" s="57">
        <v>97.65</v>
      </c>
      <c r="N156" s="57">
        <v>3.02</v>
      </c>
      <c r="O156" s="57">
        <v>5.3</v>
      </c>
      <c r="P156" s="57">
        <v>1.38</v>
      </c>
      <c r="Q156" s="57">
        <v>3.92</v>
      </c>
      <c r="R156" s="57">
        <v>77.5</v>
      </c>
    </row>
    <row r="157" spans="1:18" x14ac:dyDescent="0.35">
      <c r="A157" s="1">
        <v>44977</v>
      </c>
      <c r="B157" s="57">
        <v>1.53</v>
      </c>
      <c r="C157" s="57">
        <v>26.51</v>
      </c>
      <c r="D157" s="57">
        <v>12.62</v>
      </c>
      <c r="E157" s="57">
        <v>19.559999999999999</v>
      </c>
      <c r="F157" s="57">
        <v>28.84</v>
      </c>
      <c r="G157" s="57">
        <v>18.72</v>
      </c>
      <c r="H157" s="57">
        <v>36.72</v>
      </c>
      <c r="I157" s="57">
        <v>18</v>
      </c>
      <c r="J157" s="57">
        <v>9.64</v>
      </c>
      <c r="K157" s="57">
        <v>51.19</v>
      </c>
      <c r="L157" s="57">
        <v>0</v>
      </c>
      <c r="M157" s="57">
        <v>97.62</v>
      </c>
      <c r="N157" s="57">
        <v>2.33</v>
      </c>
      <c r="O157" s="57">
        <v>5.03</v>
      </c>
      <c r="P157" s="57">
        <v>1.25</v>
      </c>
      <c r="Q157" s="57">
        <v>3.78</v>
      </c>
      <c r="R157" s="57">
        <v>78.31</v>
      </c>
    </row>
    <row r="158" spans="1:18" x14ac:dyDescent="0.35">
      <c r="A158" s="1">
        <v>44978</v>
      </c>
      <c r="B158" s="57">
        <v>2.16</v>
      </c>
      <c r="C158" s="57">
        <v>26.4</v>
      </c>
      <c r="D158" s="57">
        <v>12.33</v>
      </c>
      <c r="E158" s="57">
        <v>19.37</v>
      </c>
      <c r="F158" s="57">
        <v>28.19</v>
      </c>
      <c r="G158" s="57">
        <v>18.7</v>
      </c>
      <c r="H158" s="57">
        <v>36.54</v>
      </c>
      <c r="I158" s="57">
        <v>17.84</v>
      </c>
      <c r="J158" s="57">
        <v>9.4</v>
      </c>
      <c r="K158" s="57">
        <v>49.75</v>
      </c>
      <c r="L158" s="57">
        <v>0</v>
      </c>
      <c r="M158" s="57">
        <v>97.66</v>
      </c>
      <c r="N158" s="57">
        <v>3.14</v>
      </c>
      <c r="O158" s="57">
        <v>5.77</v>
      </c>
      <c r="P158" s="57">
        <v>1.0900000000000001</v>
      </c>
      <c r="Q158" s="57">
        <v>4.66</v>
      </c>
      <c r="R158" s="57">
        <v>112.38</v>
      </c>
    </row>
    <row r="159" spans="1:18" x14ac:dyDescent="0.35">
      <c r="A159" s="1">
        <v>44979</v>
      </c>
      <c r="B159" s="57">
        <v>2.46</v>
      </c>
      <c r="C159" s="57">
        <v>26.05</v>
      </c>
      <c r="D159" s="57">
        <v>11.91</v>
      </c>
      <c r="E159" s="57">
        <v>18.98</v>
      </c>
      <c r="F159" s="57">
        <v>27.5</v>
      </c>
      <c r="G159" s="57">
        <v>18.920000000000002</v>
      </c>
      <c r="H159" s="57">
        <v>36.39</v>
      </c>
      <c r="I159" s="57">
        <v>17.47</v>
      </c>
      <c r="J159" s="57">
        <v>9.16</v>
      </c>
      <c r="K159" s="57">
        <v>50.12</v>
      </c>
      <c r="L159" s="57">
        <v>0</v>
      </c>
      <c r="M159" s="57">
        <v>97.63</v>
      </c>
      <c r="N159" s="57">
        <v>3.62</v>
      </c>
      <c r="O159" s="57">
        <v>6.52</v>
      </c>
      <c r="P159" s="57">
        <v>1.28</v>
      </c>
      <c r="Q159" s="57">
        <v>5.23</v>
      </c>
      <c r="R159" s="57">
        <v>100.88</v>
      </c>
    </row>
    <row r="160" spans="1:18" x14ac:dyDescent="0.35">
      <c r="A160" s="1">
        <v>44980</v>
      </c>
      <c r="B160" s="57">
        <v>2.2000000000000002</v>
      </c>
      <c r="C160" s="57">
        <v>25.26</v>
      </c>
      <c r="D160" s="57">
        <v>12.82</v>
      </c>
      <c r="E160" s="57">
        <v>19.05</v>
      </c>
      <c r="F160" s="57">
        <v>27.09</v>
      </c>
      <c r="G160" s="57">
        <v>18.95</v>
      </c>
      <c r="H160" s="57">
        <v>35.36</v>
      </c>
      <c r="I160" s="57">
        <v>16.41</v>
      </c>
      <c r="J160" s="57">
        <v>9.77</v>
      </c>
      <c r="K160" s="57">
        <v>55.06</v>
      </c>
      <c r="L160" s="57">
        <v>0</v>
      </c>
      <c r="M160" s="57">
        <v>97.63</v>
      </c>
      <c r="N160" s="57">
        <v>3.27</v>
      </c>
      <c r="O160" s="57">
        <v>5.26</v>
      </c>
      <c r="P160" s="57">
        <v>1.61</v>
      </c>
      <c r="Q160" s="57">
        <v>3.65</v>
      </c>
      <c r="R160" s="57">
        <v>72.12</v>
      </c>
    </row>
    <row r="161" spans="1:18" x14ac:dyDescent="0.35">
      <c r="A161" s="1">
        <v>44981</v>
      </c>
      <c r="B161" s="57">
        <v>1.89</v>
      </c>
      <c r="C161" s="57">
        <v>26.28</v>
      </c>
      <c r="D161" s="57">
        <v>12.58</v>
      </c>
      <c r="E161" s="57">
        <v>19.43</v>
      </c>
      <c r="F161" s="57">
        <v>28.44</v>
      </c>
      <c r="G161" s="57">
        <v>19.5</v>
      </c>
      <c r="H161" s="57">
        <v>36.78</v>
      </c>
      <c r="I161" s="57">
        <v>17.28</v>
      </c>
      <c r="J161" s="57">
        <v>9.77</v>
      </c>
      <c r="K161" s="57">
        <v>53.12</v>
      </c>
      <c r="L161" s="57">
        <v>0</v>
      </c>
      <c r="M161" s="57">
        <v>97.66</v>
      </c>
      <c r="N161" s="57">
        <v>2.84</v>
      </c>
      <c r="O161" s="57">
        <v>5.23</v>
      </c>
      <c r="P161" s="57">
        <v>1.57</v>
      </c>
      <c r="Q161" s="57">
        <v>3.67</v>
      </c>
      <c r="R161" s="57">
        <v>72.44</v>
      </c>
    </row>
    <row r="162" spans="1:18" x14ac:dyDescent="0.35">
      <c r="A162" s="1">
        <v>44982</v>
      </c>
      <c r="B162" s="57">
        <v>2.5499999999999998</v>
      </c>
      <c r="C162" s="57">
        <v>26.33</v>
      </c>
      <c r="D162" s="57">
        <v>10.119999999999999</v>
      </c>
      <c r="E162" s="57">
        <v>18.22</v>
      </c>
      <c r="F162" s="57">
        <v>28.05</v>
      </c>
      <c r="G162" s="57">
        <v>21.12</v>
      </c>
      <c r="H162" s="57">
        <v>37.369999999999997</v>
      </c>
      <c r="I162" s="57">
        <v>16.25</v>
      </c>
      <c r="J162" s="57">
        <v>8.5399999999999991</v>
      </c>
      <c r="K162" s="57">
        <v>49.25</v>
      </c>
      <c r="L162" s="57">
        <v>0</v>
      </c>
      <c r="M162" s="57">
        <v>97.81</v>
      </c>
      <c r="N162" s="57">
        <v>3.76</v>
      </c>
      <c r="O162" s="57">
        <v>6.23</v>
      </c>
      <c r="P162" s="57">
        <v>1.97</v>
      </c>
      <c r="Q162" s="57">
        <v>4.2699999999999996</v>
      </c>
      <c r="R162" s="57">
        <v>62.44</v>
      </c>
    </row>
    <row r="163" spans="1:18" x14ac:dyDescent="0.35">
      <c r="A163" s="1">
        <v>44983</v>
      </c>
      <c r="B163" s="57">
        <v>2.67</v>
      </c>
      <c r="C163" s="57">
        <v>25.65</v>
      </c>
      <c r="D163" s="57">
        <v>11.47</v>
      </c>
      <c r="E163" s="57">
        <v>18.559999999999999</v>
      </c>
      <c r="F163" s="57">
        <v>27.26</v>
      </c>
      <c r="G163" s="57">
        <v>19.649999999999999</v>
      </c>
      <c r="H163" s="57">
        <v>35.99</v>
      </c>
      <c r="I163" s="57">
        <v>16.34</v>
      </c>
      <c r="J163" s="57">
        <v>9.0299999999999994</v>
      </c>
      <c r="K163" s="57">
        <v>52.12</v>
      </c>
      <c r="L163" s="57">
        <v>0</v>
      </c>
      <c r="M163" s="57">
        <v>97.9</v>
      </c>
      <c r="N163" s="57">
        <v>3.95</v>
      </c>
      <c r="O163" s="57">
        <v>6.84</v>
      </c>
      <c r="P163" s="57">
        <v>1.75</v>
      </c>
      <c r="Q163" s="57">
        <v>5.09</v>
      </c>
      <c r="R163" s="57">
        <v>64.56</v>
      </c>
    </row>
    <row r="164" spans="1:18" x14ac:dyDescent="0.35">
      <c r="A164" s="1">
        <v>44984</v>
      </c>
      <c r="B164" s="57">
        <v>2.38</v>
      </c>
      <c r="C164" s="57">
        <v>25.26</v>
      </c>
      <c r="D164" s="57">
        <v>11.83</v>
      </c>
      <c r="E164" s="57">
        <v>18.55</v>
      </c>
      <c r="F164" s="57">
        <v>27.15</v>
      </c>
      <c r="G164" s="57">
        <v>18.420000000000002</v>
      </c>
      <c r="H164" s="57">
        <v>35.36</v>
      </c>
      <c r="I164" s="57">
        <v>16.93</v>
      </c>
      <c r="J164" s="57">
        <v>9.2799999999999994</v>
      </c>
      <c r="K164" s="57">
        <v>52.81</v>
      </c>
      <c r="L164" s="57">
        <v>0</v>
      </c>
      <c r="M164" s="57">
        <v>97.9</v>
      </c>
      <c r="N164" s="57">
        <v>3.55</v>
      </c>
      <c r="O164" s="57">
        <v>5.52</v>
      </c>
      <c r="P164" s="57">
        <v>1.95</v>
      </c>
      <c r="Q164" s="57">
        <v>3.57</v>
      </c>
      <c r="R164" s="57">
        <v>66.56</v>
      </c>
    </row>
    <row r="165" spans="1:18" x14ac:dyDescent="0.35">
      <c r="A165" s="1">
        <v>44985</v>
      </c>
      <c r="B165" s="57">
        <v>2.8</v>
      </c>
      <c r="C165" s="57">
        <v>25.63</v>
      </c>
      <c r="D165" s="57">
        <v>15.42</v>
      </c>
      <c r="E165" s="57">
        <v>20.52</v>
      </c>
      <c r="F165" s="57">
        <v>27.32</v>
      </c>
      <c r="G165" s="57">
        <v>17.97</v>
      </c>
      <c r="H165" s="57">
        <v>34.380000000000003</v>
      </c>
      <c r="I165" s="57">
        <v>16.41</v>
      </c>
      <c r="J165" s="57">
        <v>11.23</v>
      </c>
      <c r="K165" s="57">
        <v>56.81</v>
      </c>
      <c r="L165" s="57">
        <v>0</v>
      </c>
      <c r="M165" s="57">
        <v>97.89</v>
      </c>
      <c r="N165" s="57">
        <v>4.0599999999999996</v>
      </c>
      <c r="O165" s="57">
        <v>6.38</v>
      </c>
      <c r="P165" s="57">
        <v>2.09</v>
      </c>
      <c r="Q165" s="57">
        <v>4.28</v>
      </c>
      <c r="R165" s="57">
        <v>66.81</v>
      </c>
    </row>
    <row r="166" spans="1:18" x14ac:dyDescent="0.35">
      <c r="A166" s="1">
        <v>44986</v>
      </c>
      <c r="B166" s="57">
        <v>3.37</v>
      </c>
      <c r="C166" s="57">
        <v>27.84</v>
      </c>
      <c r="D166" s="57">
        <v>17.71</v>
      </c>
      <c r="E166" s="57">
        <v>22.77</v>
      </c>
      <c r="F166" s="57">
        <v>29.77</v>
      </c>
      <c r="G166" s="57">
        <v>14.55</v>
      </c>
      <c r="H166" s="57">
        <v>35.82</v>
      </c>
      <c r="I166" s="57">
        <v>21.26</v>
      </c>
      <c r="J166" s="57">
        <v>13.06</v>
      </c>
      <c r="K166" s="57">
        <v>59.25</v>
      </c>
      <c r="L166" s="57">
        <v>0.01</v>
      </c>
      <c r="M166" s="57">
        <v>97.85</v>
      </c>
      <c r="N166" s="57">
        <v>4.7</v>
      </c>
      <c r="O166" s="57">
        <v>6.27</v>
      </c>
      <c r="P166" s="57">
        <v>1.72</v>
      </c>
      <c r="Q166" s="57">
        <v>4.55</v>
      </c>
      <c r="R166" s="57">
        <v>74.12</v>
      </c>
    </row>
    <row r="167" spans="1:18" x14ac:dyDescent="0.35">
      <c r="A167" s="1">
        <v>44987</v>
      </c>
      <c r="B167" s="57">
        <v>2.86</v>
      </c>
      <c r="C167" s="57">
        <v>26.72</v>
      </c>
      <c r="D167" s="57">
        <v>11.93</v>
      </c>
      <c r="E167" s="57">
        <v>19.329999999999998</v>
      </c>
      <c r="F167" s="57">
        <v>28.59</v>
      </c>
      <c r="G167" s="57">
        <v>16.28</v>
      </c>
      <c r="H167" s="57">
        <v>36.270000000000003</v>
      </c>
      <c r="I167" s="57">
        <v>19.989999999999998</v>
      </c>
      <c r="J167" s="57">
        <v>9.52</v>
      </c>
      <c r="K167" s="57">
        <v>49.19</v>
      </c>
      <c r="L167" s="57">
        <v>0.01</v>
      </c>
      <c r="M167" s="57">
        <v>97.94</v>
      </c>
      <c r="N167" s="57">
        <v>4.0999999999999996</v>
      </c>
      <c r="O167" s="57">
        <v>7</v>
      </c>
      <c r="P167" s="57">
        <v>1.95</v>
      </c>
      <c r="Q167" s="57">
        <v>5.05</v>
      </c>
      <c r="R167" s="57">
        <v>65.75</v>
      </c>
    </row>
    <row r="168" spans="1:18" x14ac:dyDescent="0.35">
      <c r="A168" s="1">
        <v>44988</v>
      </c>
      <c r="B168" s="57">
        <v>3.03</v>
      </c>
      <c r="C168" s="57">
        <v>25.74</v>
      </c>
      <c r="D168" s="57">
        <v>10.119999999999999</v>
      </c>
      <c r="E168" s="57">
        <v>17.93</v>
      </c>
      <c r="F168" s="57">
        <v>27.23</v>
      </c>
      <c r="G168" s="57">
        <v>20.55</v>
      </c>
      <c r="H168" s="57">
        <v>36.58</v>
      </c>
      <c r="I168" s="57">
        <v>16.02</v>
      </c>
      <c r="J168" s="57">
        <v>8.18</v>
      </c>
      <c r="K168" s="57">
        <v>46.69</v>
      </c>
      <c r="L168" s="57">
        <v>0</v>
      </c>
      <c r="M168" s="57">
        <v>97.98</v>
      </c>
      <c r="N168" s="57">
        <v>4.49</v>
      </c>
      <c r="O168" s="57">
        <v>7.95</v>
      </c>
      <c r="P168" s="57">
        <v>2.37</v>
      </c>
      <c r="Q168" s="57">
        <v>5.58</v>
      </c>
      <c r="R168" s="57">
        <v>56.81</v>
      </c>
    </row>
    <row r="169" spans="1:18" x14ac:dyDescent="0.35">
      <c r="A169" s="1">
        <v>44989</v>
      </c>
      <c r="B169" s="57">
        <v>2.87</v>
      </c>
      <c r="C169" s="57">
        <v>26.73</v>
      </c>
      <c r="D169" s="57">
        <v>13.44</v>
      </c>
      <c r="E169" s="57">
        <v>20.079999999999998</v>
      </c>
      <c r="F169" s="57">
        <v>28.45</v>
      </c>
      <c r="G169" s="57">
        <v>19.63</v>
      </c>
      <c r="H169" s="57">
        <v>36.9</v>
      </c>
      <c r="I169" s="57">
        <v>17.260000000000002</v>
      </c>
      <c r="J169" s="57">
        <v>9.9499999999999993</v>
      </c>
      <c r="K169" s="57">
        <v>50.94</v>
      </c>
      <c r="L169" s="57">
        <v>0</v>
      </c>
      <c r="M169" s="57">
        <v>97.95</v>
      </c>
      <c r="N169" s="57">
        <v>4.2</v>
      </c>
      <c r="O169" s="57">
        <v>7.17</v>
      </c>
      <c r="P169" s="57">
        <v>2.27</v>
      </c>
      <c r="Q169" s="57">
        <v>4.9000000000000004</v>
      </c>
      <c r="R169" s="57">
        <v>60.19</v>
      </c>
    </row>
    <row r="170" spans="1:18" x14ac:dyDescent="0.35">
      <c r="A170" s="1">
        <v>44990</v>
      </c>
      <c r="B170" s="57">
        <v>2.83</v>
      </c>
      <c r="C170" s="57">
        <v>27.58</v>
      </c>
      <c r="D170" s="57">
        <v>12.33</v>
      </c>
      <c r="E170" s="57">
        <v>19.95</v>
      </c>
      <c r="F170" s="57">
        <v>29.35</v>
      </c>
      <c r="G170" s="57">
        <v>17.8</v>
      </c>
      <c r="H170" s="57">
        <v>37.299999999999997</v>
      </c>
      <c r="I170" s="57">
        <v>19.5</v>
      </c>
      <c r="J170" s="57">
        <v>9.4</v>
      </c>
      <c r="K170" s="57">
        <v>45.19</v>
      </c>
      <c r="L170" s="57">
        <v>0.12</v>
      </c>
      <c r="M170" s="57">
        <v>97.87</v>
      </c>
      <c r="N170" s="57">
        <v>4.09</v>
      </c>
      <c r="O170" s="57">
        <v>6.93</v>
      </c>
      <c r="P170" s="57">
        <v>1.95</v>
      </c>
      <c r="Q170" s="57">
        <v>4.9800000000000004</v>
      </c>
      <c r="R170" s="57">
        <v>60.94</v>
      </c>
    </row>
    <row r="171" spans="1:18" x14ac:dyDescent="0.35">
      <c r="A171" s="1">
        <v>44991</v>
      </c>
      <c r="B171" s="57">
        <v>2.56</v>
      </c>
      <c r="C171" s="57">
        <v>26.58</v>
      </c>
      <c r="D171" s="57">
        <v>10.58</v>
      </c>
      <c r="E171" s="57">
        <v>18.579999999999998</v>
      </c>
      <c r="F171" s="57">
        <v>28.17</v>
      </c>
      <c r="G171" s="57">
        <v>19.260000000000002</v>
      </c>
      <c r="H171" s="57">
        <v>36.53</v>
      </c>
      <c r="I171" s="57">
        <v>17.27</v>
      </c>
      <c r="J171" s="57">
        <v>8.36</v>
      </c>
      <c r="K171" s="57">
        <v>44.31</v>
      </c>
      <c r="L171" s="57">
        <v>0.05</v>
      </c>
      <c r="M171" s="57">
        <v>97.73</v>
      </c>
      <c r="N171" s="57">
        <v>3.8</v>
      </c>
      <c r="O171" s="57">
        <v>5.84</v>
      </c>
      <c r="P171" s="57">
        <v>2.23</v>
      </c>
      <c r="Q171" s="57">
        <v>3.62</v>
      </c>
      <c r="R171" s="57">
        <v>62.69</v>
      </c>
    </row>
    <row r="172" spans="1:18" x14ac:dyDescent="0.35">
      <c r="A172" s="1">
        <v>44992</v>
      </c>
      <c r="B172" s="57">
        <v>2.19</v>
      </c>
      <c r="C172" s="57">
        <v>25.86</v>
      </c>
      <c r="D172" s="57">
        <v>12.19</v>
      </c>
      <c r="E172" s="57">
        <v>19.03</v>
      </c>
      <c r="F172" s="57">
        <v>27.44</v>
      </c>
      <c r="G172" s="57">
        <v>17.14</v>
      </c>
      <c r="H172" s="57">
        <v>34.92</v>
      </c>
      <c r="I172" s="57">
        <v>17.77</v>
      </c>
      <c r="J172" s="57">
        <v>9.34</v>
      </c>
      <c r="K172" s="57">
        <v>50.06</v>
      </c>
      <c r="L172" s="57">
        <v>0</v>
      </c>
      <c r="M172" s="57">
        <v>97.72</v>
      </c>
      <c r="N172" s="57">
        <v>3.23</v>
      </c>
      <c r="O172" s="57">
        <v>5.83</v>
      </c>
      <c r="P172" s="57">
        <v>1.66</v>
      </c>
      <c r="Q172" s="57">
        <v>4.17</v>
      </c>
      <c r="R172" s="57">
        <v>61.81</v>
      </c>
    </row>
    <row r="173" spans="1:18" x14ac:dyDescent="0.35">
      <c r="A173" s="1">
        <v>44993</v>
      </c>
      <c r="B173" s="57">
        <v>3</v>
      </c>
      <c r="C173" s="57">
        <v>26.79</v>
      </c>
      <c r="D173" s="57">
        <v>13.98</v>
      </c>
      <c r="E173" s="57">
        <v>20.38</v>
      </c>
      <c r="F173" s="57">
        <v>28.68</v>
      </c>
      <c r="G173" s="57">
        <v>18.48</v>
      </c>
      <c r="H173" s="57">
        <v>36.590000000000003</v>
      </c>
      <c r="I173" s="57">
        <v>18.11</v>
      </c>
      <c r="J173" s="57">
        <v>10.56</v>
      </c>
      <c r="K173" s="57">
        <v>54.5</v>
      </c>
      <c r="L173" s="57">
        <v>0</v>
      </c>
      <c r="M173" s="57">
        <v>97.68</v>
      </c>
      <c r="N173" s="57">
        <v>4.29</v>
      </c>
      <c r="O173" s="57">
        <v>6.46</v>
      </c>
      <c r="P173" s="57">
        <v>2.0299999999999998</v>
      </c>
      <c r="Q173" s="57">
        <v>4.43</v>
      </c>
      <c r="R173" s="57">
        <v>69.25</v>
      </c>
    </row>
    <row r="174" spans="1:18" x14ac:dyDescent="0.35">
      <c r="A174" s="1">
        <v>44994</v>
      </c>
      <c r="B174" s="57">
        <v>2.76</v>
      </c>
      <c r="C174" s="57">
        <v>27.01</v>
      </c>
      <c r="D174" s="57">
        <v>14.74</v>
      </c>
      <c r="E174" s="57">
        <v>20.87</v>
      </c>
      <c r="F174" s="57">
        <v>28.9</v>
      </c>
      <c r="G174" s="57">
        <v>17.39</v>
      </c>
      <c r="H174" s="57">
        <v>36.119999999999997</v>
      </c>
      <c r="I174" s="57">
        <v>18.73</v>
      </c>
      <c r="J174" s="57">
        <v>10.99</v>
      </c>
      <c r="K174" s="57">
        <v>54.56</v>
      </c>
      <c r="L174" s="57">
        <v>0</v>
      </c>
      <c r="M174" s="57">
        <v>97.65</v>
      </c>
      <c r="N174" s="57">
        <v>3.95</v>
      </c>
      <c r="O174" s="57">
        <v>6.68</v>
      </c>
      <c r="P174" s="57">
        <v>1.8</v>
      </c>
      <c r="Q174" s="57">
        <v>4.87</v>
      </c>
      <c r="R174" s="57">
        <v>63.81</v>
      </c>
    </row>
    <row r="175" spans="1:18" x14ac:dyDescent="0.35">
      <c r="A175" s="1">
        <v>44995</v>
      </c>
      <c r="B175" s="57">
        <v>2.73</v>
      </c>
      <c r="C175" s="57">
        <v>27.27</v>
      </c>
      <c r="D175" s="57">
        <v>14.33</v>
      </c>
      <c r="E175" s="57">
        <v>20.8</v>
      </c>
      <c r="F175" s="57">
        <v>28.97</v>
      </c>
      <c r="G175" s="57">
        <v>15.59</v>
      </c>
      <c r="H175" s="57">
        <v>35.409999999999997</v>
      </c>
      <c r="I175" s="57">
        <v>19.829999999999998</v>
      </c>
      <c r="J175" s="57">
        <v>10.8</v>
      </c>
      <c r="K175" s="57">
        <v>52.5</v>
      </c>
      <c r="L175" s="57">
        <v>0</v>
      </c>
      <c r="M175" s="57">
        <v>97.6</v>
      </c>
      <c r="N175" s="57">
        <v>3.88</v>
      </c>
      <c r="O175" s="57">
        <v>5.45</v>
      </c>
      <c r="P175" s="57">
        <v>1.88</v>
      </c>
      <c r="Q175" s="57">
        <v>3.58</v>
      </c>
      <c r="R175" s="57">
        <v>71.5</v>
      </c>
    </row>
    <row r="176" spans="1:18" x14ac:dyDescent="0.35">
      <c r="A176" s="1">
        <v>44996</v>
      </c>
      <c r="B176" s="57">
        <v>2.7</v>
      </c>
      <c r="C176" s="57">
        <v>27.51</v>
      </c>
      <c r="D176" s="57">
        <v>14.76</v>
      </c>
      <c r="E176" s="57">
        <v>21.13</v>
      </c>
      <c r="F176" s="57">
        <v>29.57</v>
      </c>
      <c r="G176" s="57">
        <v>15.44</v>
      </c>
      <c r="H176" s="57">
        <v>36.46</v>
      </c>
      <c r="I176" s="57">
        <v>21.03</v>
      </c>
      <c r="J176" s="57">
        <v>11.05</v>
      </c>
      <c r="K176" s="57">
        <v>52.88</v>
      </c>
      <c r="L176" s="57">
        <v>0</v>
      </c>
      <c r="M176" s="57">
        <v>97.59</v>
      </c>
      <c r="N176" s="57">
        <v>3.78</v>
      </c>
      <c r="O176" s="57">
        <v>5.48</v>
      </c>
      <c r="P176" s="57">
        <v>1.34</v>
      </c>
      <c r="Q176" s="57">
        <v>4.1500000000000004</v>
      </c>
      <c r="R176" s="57">
        <v>69.44</v>
      </c>
    </row>
    <row r="177" spans="1:18" x14ac:dyDescent="0.35">
      <c r="A177" s="1">
        <v>44997</v>
      </c>
      <c r="B177" s="57">
        <v>2.87</v>
      </c>
      <c r="C177" s="57">
        <v>27.69</v>
      </c>
      <c r="D177" s="57">
        <v>16.010000000000002</v>
      </c>
      <c r="E177" s="57">
        <v>21.84</v>
      </c>
      <c r="F177" s="57">
        <v>29.8</v>
      </c>
      <c r="G177" s="57">
        <v>17.62</v>
      </c>
      <c r="H177" s="57">
        <v>36.99</v>
      </c>
      <c r="I177" s="57">
        <v>19.37</v>
      </c>
      <c r="J177" s="57">
        <v>11.84</v>
      </c>
      <c r="K177" s="57">
        <v>56.44</v>
      </c>
      <c r="L177" s="57">
        <v>0</v>
      </c>
      <c r="M177" s="57">
        <v>97.6</v>
      </c>
      <c r="N177" s="57">
        <v>4.07</v>
      </c>
      <c r="O177" s="57">
        <v>7.05</v>
      </c>
      <c r="P177" s="57">
        <v>1.68</v>
      </c>
      <c r="Q177" s="57">
        <v>5.37</v>
      </c>
      <c r="R177" s="57">
        <v>72.25</v>
      </c>
    </row>
    <row r="178" spans="1:18" x14ac:dyDescent="0.35">
      <c r="A178" s="1">
        <v>44998</v>
      </c>
      <c r="B178" s="57">
        <v>2.7</v>
      </c>
      <c r="C178" s="57">
        <v>28.25</v>
      </c>
      <c r="D178" s="57">
        <v>15.54</v>
      </c>
      <c r="E178" s="57">
        <v>21.89</v>
      </c>
      <c r="F178" s="57">
        <v>30.22</v>
      </c>
      <c r="G178" s="57">
        <v>17.34</v>
      </c>
      <c r="H178" s="57">
        <v>37.549999999999997</v>
      </c>
      <c r="I178" s="57">
        <v>20.21</v>
      </c>
      <c r="J178" s="57">
        <v>11.6</v>
      </c>
      <c r="K178" s="57">
        <v>53.81</v>
      </c>
      <c r="L178" s="57">
        <v>0</v>
      </c>
      <c r="M178" s="57">
        <v>97.49</v>
      </c>
      <c r="N178" s="57">
        <v>3.86</v>
      </c>
      <c r="O178" s="57">
        <v>6.02</v>
      </c>
      <c r="P178" s="57">
        <v>1.7</v>
      </c>
      <c r="Q178" s="57">
        <v>4.32</v>
      </c>
      <c r="R178" s="57">
        <v>79.19</v>
      </c>
    </row>
    <row r="179" spans="1:18" x14ac:dyDescent="0.35">
      <c r="A179" s="1">
        <v>44999</v>
      </c>
      <c r="B179" s="57">
        <v>2.33</v>
      </c>
      <c r="C179" s="57">
        <v>28.66</v>
      </c>
      <c r="D179" s="57">
        <v>13.5</v>
      </c>
      <c r="E179" s="57">
        <v>21.08</v>
      </c>
      <c r="F179" s="57">
        <v>30.68</v>
      </c>
      <c r="G179" s="57">
        <v>17.739999999999998</v>
      </c>
      <c r="H179" s="57">
        <v>38.08</v>
      </c>
      <c r="I179" s="57">
        <v>20.34</v>
      </c>
      <c r="J179" s="57">
        <v>10.25</v>
      </c>
      <c r="K179" s="57">
        <v>47.25</v>
      </c>
      <c r="L179" s="57">
        <v>0</v>
      </c>
      <c r="M179" s="57">
        <v>97.35</v>
      </c>
      <c r="N179" s="57">
        <v>3.32</v>
      </c>
      <c r="O179" s="57">
        <v>5.62</v>
      </c>
      <c r="P179" s="57">
        <v>1.34</v>
      </c>
      <c r="Q179" s="57">
        <v>4.28</v>
      </c>
      <c r="R179" s="57">
        <v>78.62</v>
      </c>
    </row>
    <row r="180" spans="1:18" x14ac:dyDescent="0.35">
      <c r="A180" s="1">
        <v>45000</v>
      </c>
      <c r="B180" s="57">
        <v>2.02</v>
      </c>
      <c r="C180" s="57">
        <v>29.59</v>
      </c>
      <c r="D180" s="57">
        <v>15.53</v>
      </c>
      <c r="E180" s="57">
        <v>22.56</v>
      </c>
      <c r="F180" s="57">
        <v>32.32</v>
      </c>
      <c r="G180" s="57">
        <v>16.399999999999999</v>
      </c>
      <c r="H180" s="57">
        <v>38.58</v>
      </c>
      <c r="I180" s="57">
        <v>22.18</v>
      </c>
      <c r="J180" s="57">
        <v>11.6</v>
      </c>
      <c r="K180" s="57">
        <v>48.88</v>
      </c>
      <c r="L180" s="57">
        <v>0</v>
      </c>
      <c r="M180" s="57">
        <v>97.28</v>
      </c>
      <c r="N180" s="57">
        <v>2.81</v>
      </c>
      <c r="O180" s="57">
        <v>7.04</v>
      </c>
      <c r="P180" s="57">
        <v>0.15</v>
      </c>
      <c r="Q180" s="57">
        <v>6.89</v>
      </c>
      <c r="R180" s="57">
        <v>145.31</v>
      </c>
    </row>
    <row r="181" spans="1:18" x14ac:dyDescent="0.35">
      <c r="A181" s="1">
        <v>45001</v>
      </c>
      <c r="B181" s="57">
        <v>2.12</v>
      </c>
      <c r="C181" s="57">
        <v>29.82</v>
      </c>
      <c r="D181" s="57">
        <v>17.75</v>
      </c>
      <c r="E181" s="57">
        <v>23.78</v>
      </c>
      <c r="F181" s="57">
        <v>32.61</v>
      </c>
      <c r="G181" s="57">
        <v>14.39</v>
      </c>
      <c r="H181" s="57">
        <v>37.409999999999997</v>
      </c>
      <c r="I181" s="57">
        <v>23.02</v>
      </c>
      <c r="J181" s="57">
        <v>13.24</v>
      </c>
      <c r="K181" s="57">
        <v>53.19</v>
      </c>
      <c r="L181" s="57">
        <v>0.23</v>
      </c>
      <c r="M181" s="57">
        <v>97.37</v>
      </c>
      <c r="N181" s="57">
        <v>2.94</v>
      </c>
      <c r="O181" s="57">
        <v>6.6</v>
      </c>
      <c r="P181" s="57">
        <v>1.1200000000000001</v>
      </c>
      <c r="Q181" s="57">
        <v>5.48</v>
      </c>
      <c r="R181" s="57">
        <v>113.81</v>
      </c>
    </row>
    <row r="182" spans="1:18" x14ac:dyDescent="0.35">
      <c r="A182" s="1">
        <v>45002</v>
      </c>
      <c r="B182" s="57">
        <v>2.5</v>
      </c>
      <c r="C182" s="57">
        <v>29.92</v>
      </c>
      <c r="D182" s="57">
        <v>17.96</v>
      </c>
      <c r="E182" s="57">
        <v>23.94</v>
      </c>
      <c r="F182" s="57">
        <v>32.68</v>
      </c>
      <c r="G182" s="57">
        <v>14.48</v>
      </c>
      <c r="H182" s="57">
        <v>37.97</v>
      </c>
      <c r="I182" s="57">
        <v>23.49</v>
      </c>
      <c r="J182" s="57">
        <v>13.49</v>
      </c>
      <c r="K182" s="57">
        <v>54.62</v>
      </c>
      <c r="L182" s="57">
        <v>1.91</v>
      </c>
      <c r="M182" s="57">
        <v>97.37</v>
      </c>
      <c r="N182" s="57">
        <v>3.42</v>
      </c>
      <c r="O182" s="57">
        <v>7.32</v>
      </c>
      <c r="P182" s="57">
        <v>1.33</v>
      </c>
      <c r="Q182" s="57">
        <v>5.99</v>
      </c>
      <c r="R182" s="57">
        <v>118.12</v>
      </c>
    </row>
    <row r="183" spans="1:18" x14ac:dyDescent="0.35">
      <c r="A183" s="1">
        <v>45003</v>
      </c>
      <c r="B183" s="57">
        <v>2.63</v>
      </c>
      <c r="C183" s="57">
        <v>29.59</v>
      </c>
      <c r="D183" s="57">
        <v>19.07</v>
      </c>
      <c r="E183" s="57">
        <v>24.33</v>
      </c>
      <c r="F183" s="57">
        <v>32.049999999999997</v>
      </c>
      <c r="G183" s="57">
        <v>13.3</v>
      </c>
      <c r="H183" s="57">
        <v>37.08</v>
      </c>
      <c r="I183" s="57">
        <v>23.77</v>
      </c>
      <c r="J183" s="57">
        <v>14.28</v>
      </c>
      <c r="K183" s="57">
        <v>57.38</v>
      </c>
      <c r="L183" s="57">
        <v>2.48</v>
      </c>
      <c r="M183" s="57">
        <v>97.32</v>
      </c>
      <c r="N183" s="57">
        <v>3.6</v>
      </c>
      <c r="O183" s="57">
        <v>5.23</v>
      </c>
      <c r="P183" s="57">
        <v>1.41</v>
      </c>
      <c r="Q183" s="57">
        <v>3.82</v>
      </c>
      <c r="R183" s="57">
        <v>136.06</v>
      </c>
    </row>
    <row r="184" spans="1:18" x14ac:dyDescent="0.35">
      <c r="A184" s="1">
        <v>45004</v>
      </c>
      <c r="B184" s="57">
        <v>2.1800000000000002</v>
      </c>
      <c r="C184" s="57">
        <v>27.44</v>
      </c>
      <c r="D184" s="57">
        <v>19.29</v>
      </c>
      <c r="E184" s="57">
        <v>23.37</v>
      </c>
      <c r="F184" s="57">
        <v>29.23</v>
      </c>
      <c r="G184" s="57">
        <v>9.1300000000000008</v>
      </c>
      <c r="H184" s="57">
        <v>32.799999999999997</v>
      </c>
      <c r="I184" s="57">
        <v>23.67</v>
      </c>
      <c r="J184" s="57">
        <v>14.53</v>
      </c>
      <c r="K184" s="57">
        <v>64.06</v>
      </c>
      <c r="L184" s="57">
        <v>3.03</v>
      </c>
      <c r="M184" s="57">
        <v>97.28</v>
      </c>
      <c r="N184" s="57">
        <v>2.98</v>
      </c>
      <c r="O184" s="57">
        <v>3.94</v>
      </c>
      <c r="P184" s="57">
        <v>1.49</v>
      </c>
      <c r="Q184" s="57">
        <v>2.4500000000000002</v>
      </c>
      <c r="R184" s="57">
        <v>163.94</v>
      </c>
    </row>
    <row r="185" spans="1:18" x14ac:dyDescent="0.35">
      <c r="A185" s="1">
        <v>45005</v>
      </c>
      <c r="B185" s="57">
        <v>1.64</v>
      </c>
      <c r="C185" s="57">
        <v>28</v>
      </c>
      <c r="D185" s="57">
        <v>19.329999999999998</v>
      </c>
      <c r="E185" s="57">
        <v>23.67</v>
      </c>
      <c r="F185" s="57">
        <v>29.97</v>
      </c>
      <c r="G185" s="57">
        <v>12.95</v>
      </c>
      <c r="H185" s="57">
        <v>35.14</v>
      </c>
      <c r="I185" s="57">
        <v>22.19</v>
      </c>
      <c r="J185" s="57">
        <v>14.53</v>
      </c>
      <c r="K185" s="57">
        <v>62.75</v>
      </c>
      <c r="L185" s="57">
        <v>1.95</v>
      </c>
      <c r="M185" s="57">
        <v>97.19</v>
      </c>
      <c r="N185" s="57">
        <v>2.27</v>
      </c>
      <c r="O185" s="57">
        <v>4.68</v>
      </c>
      <c r="P185" s="57">
        <v>0.55000000000000004</v>
      </c>
      <c r="Q185" s="57">
        <v>4.13</v>
      </c>
      <c r="R185" s="57">
        <v>187.75</v>
      </c>
    </row>
    <row r="186" spans="1:18" x14ac:dyDescent="0.35">
      <c r="A186" s="1">
        <v>45006</v>
      </c>
      <c r="B186" s="57">
        <v>1.75</v>
      </c>
      <c r="C186" s="57">
        <v>29.76</v>
      </c>
      <c r="D186" s="57">
        <v>16.760000000000002</v>
      </c>
      <c r="E186" s="57">
        <v>23.26</v>
      </c>
      <c r="F186" s="57">
        <v>32.01</v>
      </c>
      <c r="G186" s="57">
        <v>16.440000000000001</v>
      </c>
      <c r="H186" s="57">
        <v>38.299999999999997</v>
      </c>
      <c r="I186" s="57">
        <v>21.86</v>
      </c>
      <c r="J186" s="57">
        <v>12.57</v>
      </c>
      <c r="K186" s="57">
        <v>52.75</v>
      </c>
      <c r="L186" s="57">
        <v>0.09</v>
      </c>
      <c r="M186" s="57">
        <v>97.16</v>
      </c>
      <c r="N186" s="57">
        <v>2.52</v>
      </c>
      <c r="O186" s="57">
        <v>4.41</v>
      </c>
      <c r="P186" s="57">
        <v>1.26</v>
      </c>
      <c r="Q186" s="57">
        <v>3.16</v>
      </c>
      <c r="R186" s="57">
        <v>208.25</v>
      </c>
    </row>
    <row r="187" spans="1:18" x14ac:dyDescent="0.35">
      <c r="A187" s="1">
        <v>45007</v>
      </c>
      <c r="B187" s="57">
        <v>1.82</v>
      </c>
      <c r="C187" s="57">
        <v>30.39</v>
      </c>
      <c r="D187" s="57">
        <v>17.510000000000002</v>
      </c>
      <c r="E187" s="57">
        <v>23.94</v>
      </c>
      <c r="F187" s="57">
        <v>33.08</v>
      </c>
      <c r="G187" s="57">
        <v>14.56</v>
      </c>
      <c r="H187" s="57">
        <v>37.950000000000003</v>
      </c>
      <c r="I187" s="57">
        <v>23.39</v>
      </c>
      <c r="J187" s="57">
        <v>13</v>
      </c>
      <c r="K187" s="57">
        <v>49.88</v>
      </c>
      <c r="L187" s="57">
        <v>0.04</v>
      </c>
      <c r="M187" s="57">
        <v>97.21</v>
      </c>
      <c r="N187" s="57">
        <v>2.59</v>
      </c>
      <c r="O187" s="57">
        <v>5.46</v>
      </c>
      <c r="P187" s="57">
        <v>0.95</v>
      </c>
      <c r="Q187" s="57">
        <v>4.5199999999999996</v>
      </c>
      <c r="R187" s="57">
        <v>183.81</v>
      </c>
    </row>
    <row r="188" spans="1:18" x14ac:dyDescent="0.35">
      <c r="A188" s="1">
        <v>45008</v>
      </c>
      <c r="B188" s="57">
        <v>1.63</v>
      </c>
      <c r="C188" s="57">
        <v>30.63</v>
      </c>
      <c r="D188" s="57">
        <v>17.98</v>
      </c>
      <c r="E188" s="57">
        <v>24.31</v>
      </c>
      <c r="F188" s="57">
        <v>33.08</v>
      </c>
      <c r="G188" s="57">
        <v>13.3</v>
      </c>
      <c r="H188" s="57">
        <v>37.43</v>
      </c>
      <c r="I188" s="57">
        <v>24.14</v>
      </c>
      <c r="J188" s="57">
        <v>13.37</v>
      </c>
      <c r="K188" s="57">
        <v>49.62</v>
      </c>
      <c r="L188" s="57">
        <v>1.1200000000000001</v>
      </c>
      <c r="M188" s="57">
        <v>97.22</v>
      </c>
      <c r="N188" s="57">
        <v>2.29</v>
      </c>
      <c r="O188" s="57">
        <v>4.53</v>
      </c>
      <c r="P188" s="57">
        <v>0.7</v>
      </c>
      <c r="Q188" s="57">
        <v>3.84</v>
      </c>
      <c r="R188" s="57">
        <v>182.19</v>
      </c>
    </row>
    <row r="189" spans="1:18" x14ac:dyDescent="0.35">
      <c r="A189" s="1">
        <v>45009</v>
      </c>
      <c r="B189" s="57">
        <v>1.85</v>
      </c>
      <c r="C189" s="57">
        <v>30.12</v>
      </c>
      <c r="D189" s="57">
        <v>19.62</v>
      </c>
      <c r="E189" s="57">
        <v>24.87</v>
      </c>
      <c r="F189" s="57">
        <v>32.380000000000003</v>
      </c>
      <c r="G189" s="57">
        <v>11.91</v>
      </c>
      <c r="H189" s="57">
        <v>36.619999999999997</v>
      </c>
      <c r="I189" s="57">
        <v>24.71</v>
      </c>
      <c r="J189" s="57">
        <v>14.77</v>
      </c>
      <c r="K189" s="57">
        <v>56.62</v>
      </c>
      <c r="L189" s="57">
        <v>3.7</v>
      </c>
      <c r="M189" s="57">
        <v>97.28</v>
      </c>
      <c r="N189" s="57">
        <v>2.5299999999999998</v>
      </c>
      <c r="O189" s="57">
        <v>3.93</v>
      </c>
      <c r="P189" s="57">
        <v>0.91</v>
      </c>
      <c r="Q189" s="57">
        <v>3.02</v>
      </c>
      <c r="R189" s="57">
        <v>151.62</v>
      </c>
    </row>
    <row r="190" spans="1:18" x14ac:dyDescent="0.35">
      <c r="A190" s="1">
        <v>45010</v>
      </c>
      <c r="B190" s="57">
        <v>1.59</v>
      </c>
      <c r="C190" s="57">
        <v>28.95</v>
      </c>
      <c r="D190" s="57">
        <v>20.73</v>
      </c>
      <c r="E190" s="57">
        <v>24.83</v>
      </c>
      <c r="F190" s="57">
        <v>30.53</v>
      </c>
      <c r="G190" s="57">
        <v>11.23</v>
      </c>
      <c r="H190" s="57">
        <v>34.909999999999997</v>
      </c>
      <c r="I190" s="57">
        <v>23.68</v>
      </c>
      <c r="J190" s="57">
        <v>15.81</v>
      </c>
      <c r="K190" s="57">
        <v>64.25</v>
      </c>
      <c r="L190" s="57">
        <v>5.19</v>
      </c>
      <c r="M190" s="57">
        <v>97.4</v>
      </c>
      <c r="N190" s="57">
        <v>2.27</v>
      </c>
      <c r="O190" s="57">
        <v>3.07</v>
      </c>
      <c r="P190" s="57">
        <v>1.02</v>
      </c>
      <c r="Q190" s="57">
        <v>2.0499999999999998</v>
      </c>
      <c r="R190" s="57">
        <v>157.75</v>
      </c>
    </row>
    <row r="191" spans="1:18" x14ac:dyDescent="0.35">
      <c r="A191" s="1">
        <v>45011</v>
      </c>
      <c r="B191" s="57">
        <v>1.19</v>
      </c>
      <c r="C191" s="57">
        <v>29.79</v>
      </c>
      <c r="D191" s="57">
        <v>20.420000000000002</v>
      </c>
      <c r="E191" s="57">
        <v>25.11</v>
      </c>
      <c r="F191" s="57">
        <v>31.98</v>
      </c>
      <c r="G191" s="57">
        <v>12.56</v>
      </c>
      <c r="H191" s="57">
        <v>36.44</v>
      </c>
      <c r="I191" s="57">
        <v>23.88</v>
      </c>
      <c r="J191" s="57">
        <v>15.56</v>
      </c>
      <c r="K191" s="57">
        <v>60.62</v>
      </c>
      <c r="L191" s="57">
        <v>1.17</v>
      </c>
      <c r="M191" s="57">
        <v>97.35</v>
      </c>
      <c r="N191" s="57">
        <v>1.74</v>
      </c>
      <c r="O191" s="57">
        <v>2.44</v>
      </c>
      <c r="P191" s="57">
        <v>0.95</v>
      </c>
      <c r="Q191" s="57">
        <v>1.48</v>
      </c>
      <c r="R191" s="57">
        <v>141.12</v>
      </c>
    </row>
    <row r="192" spans="1:18" x14ac:dyDescent="0.35">
      <c r="A192" s="1">
        <v>45012</v>
      </c>
      <c r="B192" s="57">
        <v>0.94</v>
      </c>
      <c r="C192" s="57">
        <v>29.9</v>
      </c>
      <c r="D192" s="57">
        <v>20.309999999999999</v>
      </c>
      <c r="E192" s="57">
        <v>25.11</v>
      </c>
      <c r="F192" s="57">
        <v>31.86</v>
      </c>
      <c r="G192" s="57">
        <v>11.04</v>
      </c>
      <c r="H192" s="57">
        <v>36.020000000000003</v>
      </c>
      <c r="I192" s="57">
        <v>24.98</v>
      </c>
      <c r="J192" s="57">
        <v>15.44</v>
      </c>
      <c r="K192" s="57">
        <v>59.38</v>
      </c>
      <c r="L192" s="57">
        <v>0.22</v>
      </c>
      <c r="M192" s="57">
        <v>97.32</v>
      </c>
      <c r="N192" s="57">
        <v>1.38</v>
      </c>
      <c r="O192" s="57">
        <v>2.1800000000000002</v>
      </c>
      <c r="P192" s="57">
        <v>0.41</v>
      </c>
      <c r="Q192" s="57">
        <v>1.77</v>
      </c>
      <c r="R192" s="57">
        <v>214.56</v>
      </c>
    </row>
    <row r="193" spans="1:18" x14ac:dyDescent="0.35">
      <c r="A193" s="1">
        <v>45013</v>
      </c>
      <c r="B193" s="57">
        <v>1.88</v>
      </c>
      <c r="C193" s="57">
        <v>30.96</v>
      </c>
      <c r="D193" s="57">
        <v>19.399999999999999</v>
      </c>
      <c r="E193" s="57">
        <v>25.18</v>
      </c>
      <c r="F193" s="57">
        <v>33.21</v>
      </c>
      <c r="G193" s="57">
        <v>13.07</v>
      </c>
      <c r="H193" s="57">
        <v>37.81</v>
      </c>
      <c r="I193" s="57">
        <v>24.74</v>
      </c>
      <c r="J193" s="57">
        <v>14.59</v>
      </c>
      <c r="K193" s="57">
        <v>53.38</v>
      </c>
      <c r="L193" s="57">
        <v>0.47</v>
      </c>
      <c r="M193" s="57">
        <v>97.3</v>
      </c>
      <c r="N193" s="57">
        <v>2.72</v>
      </c>
      <c r="O193" s="57">
        <v>5.24</v>
      </c>
      <c r="P193" s="57">
        <v>1.27</v>
      </c>
      <c r="Q193" s="57">
        <v>3.97</v>
      </c>
      <c r="R193" s="57">
        <v>123.5</v>
      </c>
    </row>
    <row r="194" spans="1:18" x14ac:dyDescent="0.35">
      <c r="A194" s="1">
        <v>45014</v>
      </c>
      <c r="B194" s="57">
        <v>1.87</v>
      </c>
      <c r="C194" s="57">
        <v>30.45</v>
      </c>
      <c r="D194" s="57">
        <v>18.850000000000001</v>
      </c>
      <c r="E194" s="57">
        <v>24.65</v>
      </c>
      <c r="F194" s="57">
        <v>32.75</v>
      </c>
      <c r="G194" s="57">
        <v>14.45</v>
      </c>
      <c r="H194" s="57">
        <v>38.299999999999997</v>
      </c>
      <c r="I194" s="57">
        <v>23.85</v>
      </c>
      <c r="J194" s="57">
        <v>14.16</v>
      </c>
      <c r="K194" s="57">
        <v>54.81</v>
      </c>
      <c r="L194" s="57">
        <v>2.5499999999999998</v>
      </c>
      <c r="M194" s="57">
        <v>97.4</v>
      </c>
      <c r="N194" s="57">
        <v>2.63</v>
      </c>
      <c r="O194" s="57">
        <v>5.29</v>
      </c>
      <c r="P194" s="57">
        <v>0.94</v>
      </c>
      <c r="Q194" s="57">
        <v>4.3499999999999996</v>
      </c>
      <c r="R194" s="57">
        <v>135.81</v>
      </c>
    </row>
    <row r="195" spans="1:18" x14ac:dyDescent="0.35">
      <c r="A195" s="1">
        <v>45015</v>
      </c>
      <c r="B195" s="57">
        <v>1.68</v>
      </c>
      <c r="C195" s="57">
        <v>30.27</v>
      </c>
      <c r="D195" s="57">
        <v>17.05</v>
      </c>
      <c r="E195" s="57">
        <v>23.65</v>
      </c>
      <c r="F195" s="57">
        <v>32.82</v>
      </c>
      <c r="G195" s="57">
        <v>15.7</v>
      </c>
      <c r="H195" s="57">
        <v>38.51</v>
      </c>
      <c r="I195" s="57">
        <v>22.81</v>
      </c>
      <c r="J195" s="57">
        <v>12.7</v>
      </c>
      <c r="K195" s="57">
        <v>50.5</v>
      </c>
      <c r="L195" s="57">
        <v>0.57999999999999996</v>
      </c>
      <c r="M195" s="57">
        <v>97.33</v>
      </c>
      <c r="N195" s="57">
        <v>2.4</v>
      </c>
      <c r="O195" s="57">
        <v>5.27</v>
      </c>
      <c r="P195" s="57">
        <v>1.05</v>
      </c>
      <c r="Q195" s="57">
        <v>4.22</v>
      </c>
      <c r="R195" s="57">
        <v>114.88</v>
      </c>
    </row>
    <row r="196" spans="1:18" x14ac:dyDescent="0.35">
      <c r="A196" s="1">
        <v>45016</v>
      </c>
      <c r="B196" s="57">
        <v>1.6</v>
      </c>
      <c r="C196" s="57">
        <v>31.28</v>
      </c>
      <c r="D196" s="57">
        <v>17.37</v>
      </c>
      <c r="E196" s="57">
        <v>24.33</v>
      </c>
      <c r="F196" s="57">
        <v>34.14</v>
      </c>
      <c r="G196" s="57">
        <v>16</v>
      </c>
      <c r="H196" s="57">
        <v>39.51</v>
      </c>
      <c r="I196" s="57">
        <v>23.51</v>
      </c>
      <c r="J196" s="57">
        <v>12.88</v>
      </c>
      <c r="K196" s="57">
        <v>48.19</v>
      </c>
      <c r="L196" s="57">
        <v>0.17</v>
      </c>
      <c r="M196" s="57">
        <v>97.25</v>
      </c>
      <c r="N196" s="57">
        <v>2.2599999999999998</v>
      </c>
      <c r="O196" s="57">
        <v>5.53</v>
      </c>
      <c r="P196" s="57">
        <v>0.45</v>
      </c>
      <c r="Q196" s="57">
        <v>5.09</v>
      </c>
      <c r="R196" s="57">
        <v>146.69</v>
      </c>
    </row>
    <row r="197" spans="1:18" x14ac:dyDescent="0.35">
      <c r="A197" s="1">
        <v>45017</v>
      </c>
      <c r="B197" s="57">
        <v>1.83</v>
      </c>
      <c r="C197" s="57">
        <v>31.31</v>
      </c>
      <c r="D197" s="57">
        <v>18.510000000000002</v>
      </c>
      <c r="E197" s="57">
        <v>24.91</v>
      </c>
      <c r="F197" s="57">
        <v>34.22</v>
      </c>
      <c r="G197" s="57">
        <v>14.4</v>
      </c>
      <c r="H197" s="57">
        <v>38.49</v>
      </c>
      <c r="I197" s="57">
        <v>24.09</v>
      </c>
      <c r="J197" s="57">
        <v>13.85</v>
      </c>
      <c r="K197" s="57">
        <v>50.75</v>
      </c>
      <c r="L197" s="57">
        <v>0.7</v>
      </c>
      <c r="M197" s="57">
        <v>97.28</v>
      </c>
      <c r="N197" s="57">
        <v>2.52</v>
      </c>
      <c r="O197" s="57">
        <v>4.3</v>
      </c>
      <c r="P197" s="57">
        <v>1.06</v>
      </c>
      <c r="Q197" s="57">
        <v>3.23</v>
      </c>
      <c r="R197" s="57">
        <v>151.62</v>
      </c>
    </row>
    <row r="198" spans="1:18" x14ac:dyDescent="0.35">
      <c r="A198" s="1">
        <v>45018</v>
      </c>
      <c r="B198" s="57">
        <v>1.38</v>
      </c>
      <c r="C198" s="57">
        <v>30.01</v>
      </c>
      <c r="D198" s="57">
        <v>20.03</v>
      </c>
      <c r="E198" s="57">
        <v>25.01</v>
      </c>
      <c r="F198" s="57">
        <v>32.020000000000003</v>
      </c>
      <c r="G198" s="57">
        <v>9.18</v>
      </c>
      <c r="H198" s="57">
        <v>34.51</v>
      </c>
      <c r="I198" s="57">
        <v>25.33</v>
      </c>
      <c r="J198" s="57">
        <v>15.14</v>
      </c>
      <c r="K198" s="57">
        <v>56.94</v>
      </c>
      <c r="L198" s="57">
        <v>1.45</v>
      </c>
      <c r="M198" s="57">
        <v>97.24</v>
      </c>
      <c r="N198" s="57">
        <v>1.93</v>
      </c>
      <c r="O198" s="57">
        <v>3.67</v>
      </c>
      <c r="P198" s="57">
        <v>1.02</v>
      </c>
      <c r="Q198" s="57">
        <v>2.66</v>
      </c>
      <c r="R198" s="57">
        <v>164.44</v>
      </c>
    </row>
    <row r="199" spans="1:18" x14ac:dyDescent="0.35">
      <c r="A199" s="1">
        <v>45019</v>
      </c>
      <c r="B199" s="57">
        <v>1.87</v>
      </c>
      <c r="C199" s="57">
        <v>29.98</v>
      </c>
      <c r="D199" s="57">
        <v>19.39</v>
      </c>
      <c r="E199" s="57">
        <v>24.69</v>
      </c>
      <c r="F199" s="57">
        <v>32.11</v>
      </c>
      <c r="G199" s="57">
        <v>10.38</v>
      </c>
      <c r="H199" s="57">
        <v>35.479999999999997</v>
      </c>
      <c r="I199" s="57">
        <v>25.09</v>
      </c>
      <c r="J199" s="57">
        <v>14.59</v>
      </c>
      <c r="K199" s="57">
        <v>55.12</v>
      </c>
      <c r="L199" s="57">
        <v>1.2</v>
      </c>
      <c r="M199" s="57">
        <v>97.25</v>
      </c>
      <c r="N199" s="57">
        <v>2.59</v>
      </c>
      <c r="O199" s="57">
        <v>3.92</v>
      </c>
      <c r="P199" s="57">
        <v>1.66</v>
      </c>
      <c r="Q199" s="57">
        <v>2.2599999999999998</v>
      </c>
      <c r="R199" s="57">
        <v>174.06</v>
      </c>
    </row>
    <row r="200" spans="1:18" x14ac:dyDescent="0.35">
      <c r="A200" s="1">
        <v>45020</v>
      </c>
      <c r="B200" s="57">
        <v>1.42</v>
      </c>
      <c r="C200" s="57">
        <v>28.88</v>
      </c>
      <c r="D200" s="57">
        <v>20.65</v>
      </c>
      <c r="E200" s="57">
        <v>24.76</v>
      </c>
      <c r="F200" s="57">
        <v>30.46</v>
      </c>
      <c r="G200" s="57">
        <v>8.56</v>
      </c>
      <c r="H200" s="57">
        <v>33.46</v>
      </c>
      <c r="I200" s="57">
        <v>24.9</v>
      </c>
      <c r="J200" s="57">
        <v>15.75</v>
      </c>
      <c r="K200" s="57">
        <v>63.12</v>
      </c>
      <c r="L200" s="57">
        <v>2.52</v>
      </c>
      <c r="M200" s="57">
        <v>97.36</v>
      </c>
      <c r="N200" s="57">
        <v>2.02</v>
      </c>
      <c r="O200" s="57">
        <v>3.16</v>
      </c>
      <c r="P200" s="57">
        <v>1.1599999999999999</v>
      </c>
      <c r="Q200" s="57">
        <v>2.0099999999999998</v>
      </c>
      <c r="R200" s="57">
        <v>158.25</v>
      </c>
    </row>
    <row r="201" spans="1:18" x14ac:dyDescent="0.35">
      <c r="A201" s="1">
        <v>45021</v>
      </c>
      <c r="B201" s="57">
        <v>1.89</v>
      </c>
      <c r="C201" s="57">
        <v>29.87</v>
      </c>
      <c r="D201" s="57">
        <v>18.89</v>
      </c>
      <c r="E201" s="57">
        <v>24.38</v>
      </c>
      <c r="F201" s="57">
        <v>31.69</v>
      </c>
      <c r="G201" s="57">
        <v>12.88</v>
      </c>
      <c r="H201" s="57">
        <v>36.94</v>
      </c>
      <c r="I201" s="57">
        <v>24.06</v>
      </c>
      <c r="J201" s="57">
        <v>14.16</v>
      </c>
      <c r="K201" s="57">
        <v>55.62</v>
      </c>
      <c r="L201" s="57">
        <v>0.39</v>
      </c>
      <c r="M201" s="57">
        <v>97.3</v>
      </c>
      <c r="N201" s="57">
        <v>2.69</v>
      </c>
      <c r="O201" s="57">
        <v>4.04</v>
      </c>
      <c r="P201" s="57">
        <v>1.06</v>
      </c>
      <c r="Q201" s="57">
        <v>2.98</v>
      </c>
      <c r="R201" s="57">
        <v>134.25</v>
      </c>
    </row>
    <row r="202" spans="1:18" x14ac:dyDescent="0.35">
      <c r="A202" s="1">
        <v>45022</v>
      </c>
      <c r="B202" s="57">
        <v>2.02</v>
      </c>
      <c r="C202" s="57">
        <v>30.82</v>
      </c>
      <c r="D202" s="57">
        <v>18.32</v>
      </c>
      <c r="E202" s="57">
        <v>24.57</v>
      </c>
      <c r="F202" s="57">
        <v>33.25</v>
      </c>
      <c r="G202" s="57">
        <v>14.59</v>
      </c>
      <c r="H202" s="57">
        <v>38.78</v>
      </c>
      <c r="I202" s="57">
        <v>24.19</v>
      </c>
      <c r="J202" s="57">
        <v>13.67</v>
      </c>
      <c r="K202" s="57">
        <v>51.88</v>
      </c>
      <c r="L202" s="57">
        <v>0.01</v>
      </c>
      <c r="M202" s="57">
        <v>97.32</v>
      </c>
      <c r="N202" s="57">
        <v>2.83</v>
      </c>
      <c r="O202" s="57">
        <v>4.8499999999999996</v>
      </c>
      <c r="P202" s="57">
        <v>0.93</v>
      </c>
      <c r="Q202" s="57">
        <v>3.92</v>
      </c>
      <c r="R202" s="57">
        <v>127</v>
      </c>
    </row>
    <row r="203" spans="1:18" x14ac:dyDescent="0.35">
      <c r="A203" s="1">
        <v>45023</v>
      </c>
      <c r="B203" s="57">
        <v>2.41</v>
      </c>
      <c r="C203" s="57">
        <v>30.47</v>
      </c>
      <c r="D203" s="57">
        <v>17.850000000000001</v>
      </c>
      <c r="E203" s="57">
        <v>24.16</v>
      </c>
      <c r="F203" s="57">
        <v>33.049999999999997</v>
      </c>
      <c r="G203" s="57">
        <v>14.56</v>
      </c>
      <c r="H203" s="57">
        <v>38.43</v>
      </c>
      <c r="I203" s="57">
        <v>23.87</v>
      </c>
      <c r="J203" s="57">
        <v>13.37</v>
      </c>
      <c r="K203" s="57">
        <v>52.5</v>
      </c>
      <c r="L203" s="57">
        <v>0</v>
      </c>
      <c r="M203" s="57">
        <v>97.5</v>
      </c>
      <c r="N203" s="57">
        <v>3.33</v>
      </c>
      <c r="O203" s="57">
        <v>5.86</v>
      </c>
      <c r="P203" s="57">
        <v>1.0900000000000001</v>
      </c>
      <c r="Q203" s="57">
        <v>4.7699999999999996</v>
      </c>
      <c r="R203" s="57">
        <v>109.56</v>
      </c>
    </row>
    <row r="204" spans="1:18" x14ac:dyDescent="0.35">
      <c r="A204" s="1">
        <v>45024</v>
      </c>
      <c r="B204" s="57">
        <v>2.85</v>
      </c>
      <c r="C204" s="57">
        <v>29.94</v>
      </c>
      <c r="D204" s="57">
        <v>16.690000000000001</v>
      </c>
      <c r="E204" s="57">
        <v>23.32</v>
      </c>
      <c r="F204" s="57">
        <v>32.24</v>
      </c>
      <c r="G204" s="57">
        <v>15.39</v>
      </c>
      <c r="H204" s="57">
        <v>38.43</v>
      </c>
      <c r="I204" s="57">
        <v>23.04</v>
      </c>
      <c r="J204" s="57">
        <v>12.39</v>
      </c>
      <c r="K204" s="57">
        <v>50.31</v>
      </c>
      <c r="L204" s="57">
        <v>0</v>
      </c>
      <c r="M204" s="57">
        <v>97.66</v>
      </c>
      <c r="N204" s="57">
        <v>3.99</v>
      </c>
      <c r="O204" s="57">
        <v>7.07</v>
      </c>
      <c r="P204" s="57">
        <v>1.47</v>
      </c>
      <c r="Q204" s="57">
        <v>5.59</v>
      </c>
      <c r="R204" s="57">
        <v>90.81</v>
      </c>
    </row>
    <row r="205" spans="1:18" x14ac:dyDescent="0.35">
      <c r="A205" s="1">
        <v>45025</v>
      </c>
      <c r="B205" s="57">
        <v>2.4900000000000002</v>
      </c>
      <c r="C205" s="57">
        <v>29.98</v>
      </c>
      <c r="D205" s="57">
        <v>16.21</v>
      </c>
      <c r="E205" s="57">
        <v>23.1</v>
      </c>
      <c r="F205" s="57">
        <v>32.69</v>
      </c>
      <c r="G205" s="57">
        <v>17.09</v>
      </c>
      <c r="H205" s="57">
        <v>38.99</v>
      </c>
      <c r="I205" s="57">
        <v>21.9</v>
      </c>
      <c r="J205" s="57">
        <v>11.96</v>
      </c>
      <c r="K205" s="57">
        <v>49.38</v>
      </c>
      <c r="L205" s="57">
        <v>0</v>
      </c>
      <c r="M205" s="57">
        <v>97.64</v>
      </c>
      <c r="N205" s="57">
        <v>3.48</v>
      </c>
      <c r="O205" s="57">
        <v>5.9</v>
      </c>
      <c r="P205" s="57">
        <v>1.3</v>
      </c>
      <c r="Q205" s="57">
        <v>4.59</v>
      </c>
      <c r="R205" s="57">
        <v>81.06</v>
      </c>
    </row>
    <row r="206" spans="1:18" x14ac:dyDescent="0.35">
      <c r="A206" s="1">
        <v>45026</v>
      </c>
      <c r="B206" s="57">
        <v>2.4500000000000002</v>
      </c>
      <c r="C206" s="57">
        <v>30.36</v>
      </c>
      <c r="D206" s="57">
        <v>17.36</v>
      </c>
      <c r="E206" s="57">
        <v>23.86</v>
      </c>
      <c r="F206" s="57">
        <v>32.950000000000003</v>
      </c>
      <c r="G206" s="57">
        <v>15.44</v>
      </c>
      <c r="H206" s="57">
        <v>38.94</v>
      </c>
      <c r="I206" s="57">
        <v>23.51</v>
      </c>
      <c r="J206" s="57">
        <v>12.88</v>
      </c>
      <c r="K206" s="57">
        <v>51.12</v>
      </c>
      <c r="L206" s="57">
        <v>0.01</v>
      </c>
      <c r="M206" s="57">
        <v>97.52</v>
      </c>
      <c r="N206" s="57">
        <v>3.39</v>
      </c>
      <c r="O206" s="57">
        <v>6.17</v>
      </c>
      <c r="P206" s="57">
        <v>1.1299999999999999</v>
      </c>
      <c r="Q206" s="57">
        <v>5.04</v>
      </c>
      <c r="R206" s="57">
        <v>85</v>
      </c>
    </row>
    <row r="207" spans="1:18" x14ac:dyDescent="0.35">
      <c r="A207" s="1">
        <v>45027</v>
      </c>
      <c r="B207" s="57">
        <v>1.98</v>
      </c>
      <c r="C207" s="57">
        <v>30.49</v>
      </c>
      <c r="D207" s="57">
        <v>13.46</v>
      </c>
      <c r="E207" s="57">
        <v>21.98</v>
      </c>
      <c r="F207" s="57">
        <v>32.979999999999997</v>
      </c>
      <c r="G207" s="57">
        <v>17.95</v>
      </c>
      <c r="H207" s="57">
        <v>40.01</v>
      </c>
      <c r="I207" s="57">
        <v>22.07</v>
      </c>
      <c r="J207" s="57">
        <v>10.31</v>
      </c>
      <c r="K207" s="57">
        <v>43.31</v>
      </c>
      <c r="L207" s="57">
        <v>7.0000000000000007E-2</v>
      </c>
      <c r="M207" s="57">
        <v>97.51</v>
      </c>
      <c r="N207" s="57">
        <v>2.84</v>
      </c>
      <c r="O207" s="57">
        <v>4.87</v>
      </c>
      <c r="P207" s="57">
        <v>0.76</v>
      </c>
      <c r="Q207" s="57">
        <v>4.1100000000000003</v>
      </c>
      <c r="R207" s="57">
        <v>84.69</v>
      </c>
    </row>
    <row r="208" spans="1:18" x14ac:dyDescent="0.35">
      <c r="A208" s="1">
        <v>45028</v>
      </c>
      <c r="B208" s="57">
        <v>1.92</v>
      </c>
      <c r="C208" s="57">
        <v>30.53</v>
      </c>
      <c r="D208" s="57">
        <v>11.33</v>
      </c>
      <c r="E208" s="57">
        <v>20.93</v>
      </c>
      <c r="F208" s="57">
        <v>32.450000000000003</v>
      </c>
      <c r="G208" s="57">
        <v>17.34</v>
      </c>
      <c r="H208" s="57">
        <v>39.97</v>
      </c>
      <c r="I208" s="57">
        <v>22.62</v>
      </c>
      <c r="J208" s="57">
        <v>8.9700000000000006</v>
      </c>
      <c r="K208" s="57">
        <v>37.25</v>
      </c>
      <c r="L208" s="57">
        <v>0</v>
      </c>
      <c r="M208" s="57">
        <v>97.47</v>
      </c>
      <c r="N208" s="57">
        <v>2.82</v>
      </c>
      <c r="O208" s="57">
        <v>5.71</v>
      </c>
      <c r="P208" s="57">
        <v>0.76</v>
      </c>
      <c r="Q208" s="57">
        <v>4.95</v>
      </c>
      <c r="R208" s="57">
        <v>110.38</v>
      </c>
    </row>
    <row r="209" spans="1:18" x14ac:dyDescent="0.35">
      <c r="A209" s="1">
        <v>45029</v>
      </c>
      <c r="B209" s="57">
        <v>1.75</v>
      </c>
      <c r="C209" s="57">
        <v>31.26</v>
      </c>
      <c r="D209" s="57">
        <v>9.2799999999999994</v>
      </c>
      <c r="E209" s="57">
        <v>20.27</v>
      </c>
      <c r="F209" s="57">
        <v>33.479999999999997</v>
      </c>
      <c r="G209" s="57">
        <v>17.579999999999998</v>
      </c>
      <c r="H209" s="57">
        <v>40.9</v>
      </c>
      <c r="I209" s="57">
        <v>23.33</v>
      </c>
      <c r="J209" s="57">
        <v>7.69</v>
      </c>
      <c r="K209" s="57">
        <v>30.56</v>
      </c>
      <c r="L209" s="57">
        <v>0</v>
      </c>
      <c r="M209" s="57">
        <v>97.42</v>
      </c>
      <c r="N209" s="57">
        <v>2.6</v>
      </c>
      <c r="O209" s="57">
        <v>4.62</v>
      </c>
      <c r="P209" s="57">
        <v>1.1599999999999999</v>
      </c>
      <c r="Q209" s="57">
        <v>3.46</v>
      </c>
      <c r="R209" s="57">
        <v>123.88</v>
      </c>
    </row>
    <row r="210" spans="1:18" x14ac:dyDescent="0.35">
      <c r="A210" s="1">
        <v>45030</v>
      </c>
      <c r="B210" s="57">
        <v>1.42</v>
      </c>
      <c r="C210" s="57">
        <v>31.01</v>
      </c>
      <c r="D210" s="57">
        <v>11.35</v>
      </c>
      <c r="E210" s="57">
        <v>21.18</v>
      </c>
      <c r="F210" s="57">
        <v>32.520000000000003</v>
      </c>
      <c r="G210" s="57">
        <v>15.16</v>
      </c>
      <c r="H210" s="57">
        <v>38.700000000000003</v>
      </c>
      <c r="I210" s="57">
        <v>23.55</v>
      </c>
      <c r="J210" s="57">
        <v>8.85</v>
      </c>
      <c r="K210" s="57">
        <v>34.31</v>
      </c>
      <c r="L210" s="57">
        <v>0</v>
      </c>
      <c r="M210" s="57">
        <v>97.42</v>
      </c>
      <c r="N210" s="57">
        <v>2.11</v>
      </c>
      <c r="O210" s="57">
        <v>3.48</v>
      </c>
      <c r="P210" s="57">
        <v>0.34</v>
      </c>
      <c r="Q210" s="57">
        <v>3.13</v>
      </c>
      <c r="R210" s="57">
        <v>113.38</v>
      </c>
    </row>
    <row r="211" spans="1:18" x14ac:dyDescent="0.35">
      <c r="A211" s="1">
        <v>45031</v>
      </c>
      <c r="B211" s="57">
        <v>1.85</v>
      </c>
      <c r="C211" s="57">
        <v>32.08</v>
      </c>
      <c r="D211" s="57">
        <v>12.62</v>
      </c>
      <c r="E211" s="57">
        <v>22.35</v>
      </c>
      <c r="F211" s="57">
        <v>34.07</v>
      </c>
      <c r="G211" s="57">
        <v>16.690000000000001</v>
      </c>
      <c r="H211" s="57">
        <v>40.909999999999997</v>
      </c>
      <c r="I211" s="57">
        <v>24.23</v>
      </c>
      <c r="J211" s="57">
        <v>9.52</v>
      </c>
      <c r="K211" s="57">
        <v>34.69</v>
      </c>
      <c r="L211" s="57">
        <v>0</v>
      </c>
      <c r="M211" s="57">
        <v>97.32</v>
      </c>
      <c r="N211" s="57">
        <v>2.64</v>
      </c>
      <c r="O211" s="57">
        <v>4.72</v>
      </c>
      <c r="P211" s="57">
        <v>0.2</v>
      </c>
      <c r="Q211" s="57">
        <v>4.5199999999999996</v>
      </c>
      <c r="R211" s="57">
        <v>132.38</v>
      </c>
    </row>
    <row r="212" spans="1:18" x14ac:dyDescent="0.35">
      <c r="A212" s="1">
        <v>45032</v>
      </c>
      <c r="B212" s="57">
        <v>1.49</v>
      </c>
      <c r="C212" s="57">
        <v>30.86</v>
      </c>
      <c r="D212" s="57">
        <v>13.87</v>
      </c>
      <c r="E212" s="57">
        <v>22.37</v>
      </c>
      <c r="F212" s="57">
        <v>32.81</v>
      </c>
      <c r="G212" s="57">
        <v>14.47</v>
      </c>
      <c r="H212" s="57">
        <v>38.86</v>
      </c>
      <c r="I212" s="57">
        <v>24.39</v>
      </c>
      <c r="J212" s="57">
        <v>10.5</v>
      </c>
      <c r="K212" s="57">
        <v>40.119999999999997</v>
      </c>
      <c r="L212" s="57">
        <v>0</v>
      </c>
      <c r="M212" s="57">
        <v>97.24</v>
      </c>
      <c r="N212" s="57">
        <v>2.23</v>
      </c>
      <c r="O212" s="57">
        <v>3.84</v>
      </c>
      <c r="P212" s="57">
        <v>1.1200000000000001</v>
      </c>
      <c r="Q212" s="57">
        <v>2.72</v>
      </c>
      <c r="R212" s="57">
        <v>138</v>
      </c>
    </row>
    <row r="213" spans="1:18" x14ac:dyDescent="0.35">
      <c r="A213" s="1">
        <v>45033</v>
      </c>
      <c r="B213" s="57">
        <v>2.02</v>
      </c>
      <c r="C213" s="57">
        <v>31.82</v>
      </c>
      <c r="D213" s="57">
        <v>14.02</v>
      </c>
      <c r="E213" s="57">
        <v>22.92</v>
      </c>
      <c r="F213" s="57">
        <v>34.03</v>
      </c>
      <c r="G213" s="57">
        <v>16.03</v>
      </c>
      <c r="H213" s="57">
        <v>40.44</v>
      </c>
      <c r="I213" s="57">
        <v>24.4</v>
      </c>
      <c r="J213" s="57">
        <v>10.56</v>
      </c>
      <c r="K213" s="57">
        <v>39.31</v>
      </c>
      <c r="L213" s="57">
        <v>0</v>
      </c>
      <c r="M213" s="57">
        <v>97.24</v>
      </c>
      <c r="N213" s="57">
        <v>2.89</v>
      </c>
      <c r="O213" s="57">
        <v>5.38</v>
      </c>
      <c r="P213" s="57">
        <v>0.63</v>
      </c>
      <c r="Q213" s="57">
        <v>4.74</v>
      </c>
      <c r="R213" s="57">
        <v>132.62</v>
      </c>
    </row>
    <row r="214" spans="1:18" x14ac:dyDescent="0.35">
      <c r="A214" s="1">
        <v>45034</v>
      </c>
      <c r="B214" s="57">
        <v>1.88</v>
      </c>
      <c r="C214" s="57">
        <v>32.03</v>
      </c>
      <c r="D214" s="57">
        <v>14.19</v>
      </c>
      <c r="E214" s="57">
        <v>23.11</v>
      </c>
      <c r="F214" s="57">
        <v>34.4</v>
      </c>
      <c r="G214" s="57">
        <v>17.489999999999998</v>
      </c>
      <c r="H214" s="57">
        <v>41.09</v>
      </c>
      <c r="I214" s="57">
        <v>23.61</v>
      </c>
      <c r="J214" s="57">
        <v>10.74</v>
      </c>
      <c r="K214" s="57">
        <v>40.619999999999997</v>
      </c>
      <c r="L214" s="57">
        <v>0</v>
      </c>
      <c r="M214" s="57">
        <v>97.35</v>
      </c>
      <c r="N214" s="57">
        <v>2.66</v>
      </c>
      <c r="O214" s="57">
        <v>4.93</v>
      </c>
      <c r="P214" s="57">
        <v>0.33</v>
      </c>
      <c r="Q214" s="57">
        <v>4.5999999999999996</v>
      </c>
      <c r="R214" s="57">
        <v>128.56</v>
      </c>
    </row>
    <row r="215" spans="1:18" x14ac:dyDescent="0.35">
      <c r="A215" s="1">
        <v>45035</v>
      </c>
      <c r="B215" s="57">
        <v>1.77</v>
      </c>
      <c r="C215" s="57">
        <v>32.35</v>
      </c>
      <c r="D215" s="57">
        <v>15.16</v>
      </c>
      <c r="E215" s="57">
        <v>23.76</v>
      </c>
      <c r="F215" s="57">
        <v>34.94</v>
      </c>
      <c r="G215" s="57">
        <v>17.14</v>
      </c>
      <c r="H215" s="57">
        <v>41.07</v>
      </c>
      <c r="I215" s="57">
        <v>23.93</v>
      </c>
      <c r="J215" s="57">
        <v>11.35</v>
      </c>
      <c r="K215" s="57">
        <v>41</v>
      </c>
      <c r="L215" s="57">
        <v>0</v>
      </c>
      <c r="M215" s="57">
        <v>97.16</v>
      </c>
      <c r="N215" s="57">
        <v>2.5299999999999998</v>
      </c>
      <c r="O215" s="57">
        <v>4.2699999999999996</v>
      </c>
      <c r="P215" s="57">
        <v>0.74</v>
      </c>
      <c r="Q215" s="57">
        <v>3.52</v>
      </c>
      <c r="R215" s="57">
        <v>158.69</v>
      </c>
    </row>
    <row r="216" spans="1:18" x14ac:dyDescent="0.35">
      <c r="A216" s="1">
        <v>45036</v>
      </c>
      <c r="B216" s="57">
        <v>1.85</v>
      </c>
      <c r="C216" s="57">
        <v>33.4</v>
      </c>
      <c r="D216" s="57">
        <v>17.809999999999999</v>
      </c>
      <c r="E216" s="57">
        <v>25.61</v>
      </c>
      <c r="F216" s="57">
        <v>36.58</v>
      </c>
      <c r="G216" s="57">
        <v>15.46</v>
      </c>
      <c r="H216" s="57">
        <v>41.18</v>
      </c>
      <c r="I216" s="57">
        <v>25.72</v>
      </c>
      <c r="J216" s="57">
        <v>13.37</v>
      </c>
      <c r="K216" s="57">
        <v>43.81</v>
      </c>
      <c r="L216" s="57">
        <v>0</v>
      </c>
      <c r="M216" s="57">
        <v>96.93</v>
      </c>
      <c r="N216" s="57">
        <v>2.6</v>
      </c>
      <c r="O216" s="57">
        <v>5.48</v>
      </c>
      <c r="P216" s="57">
        <v>0.83</v>
      </c>
      <c r="Q216" s="57">
        <v>4.66</v>
      </c>
      <c r="R216" s="57">
        <v>178.5</v>
      </c>
    </row>
    <row r="217" spans="1:18" x14ac:dyDescent="0.35">
      <c r="A217" s="1">
        <v>45037</v>
      </c>
      <c r="B217" s="57">
        <v>1.91</v>
      </c>
      <c r="C217" s="57">
        <v>34.04</v>
      </c>
      <c r="D217" s="57">
        <v>17.940000000000001</v>
      </c>
      <c r="E217" s="57">
        <v>25.99</v>
      </c>
      <c r="F217" s="57">
        <v>37.15</v>
      </c>
      <c r="G217" s="57">
        <v>14.7</v>
      </c>
      <c r="H217" s="57">
        <v>41.33</v>
      </c>
      <c r="I217" s="57">
        <v>26.62</v>
      </c>
      <c r="J217" s="57">
        <v>13.55</v>
      </c>
      <c r="K217" s="57">
        <v>42.88</v>
      </c>
      <c r="L217" s="57">
        <v>0.26</v>
      </c>
      <c r="M217" s="57">
        <v>96.89</v>
      </c>
      <c r="N217" s="57">
        <v>2.66</v>
      </c>
      <c r="O217" s="57">
        <v>4.95</v>
      </c>
      <c r="P217" s="57">
        <v>1.2</v>
      </c>
      <c r="Q217" s="57">
        <v>3.76</v>
      </c>
      <c r="R217" s="57">
        <v>179.5</v>
      </c>
    </row>
    <row r="218" spans="1:18" x14ac:dyDescent="0.35">
      <c r="A218" s="1">
        <v>45038</v>
      </c>
      <c r="B218" s="57">
        <v>2.09</v>
      </c>
      <c r="C218" s="57">
        <v>33.64</v>
      </c>
      <c r="D218" s="57">
        <v>18.829999999999998</v>
      </c>
      <c r="E218" s="57">
        <v>26.23</v>
      </c>
      <c r="F218" s="57">
        <v>36.799999999999997</v>
      </c>
      <c r="G218" s="57">
        <v>13.43</v>
      </c>
      <c r="H218" s="57">
        <v>40.619999999999997</v>
      </c>
      <c r="I218" s="57">
        <v>27.19</v>
      </c>
      <c r="J218" s="57">
        <v>14.28</v>
      </c>
      <c r="K218" s="57">
        <v>45.62</v>
      </c>
      <c r="L218" s="57">
        <v>1.8</v>
      </c>
      <c r="M218" s="57">
        <v>96.94</v>
      </c>
      <c r="N218" s="57">
        <v>2.85</v>
      </c>
      <c r="O218" s="57">
        <v>6.62</v>
      </c>
      <c r="P218" s="57">
        <v>1.22</v>
      </c>
      <c r="Q218" s="57">
        <v>5.41</v>
      </c>
      <c r="R218" s="57">
        <v>150.31</v>
      </c>
    </row>
    <row r="219" spans="1:18" x14ac:dyDescent="0.35">
      <c r="A219" s="1">
        <v>45039</v>
      </c>
      <c r="B219" s="57">
        <v>2.11</v>
      </c>
      <c r="C219" s="57">
        <v>32.799999999999997</v>
      </c>
      <c r="D219" s="57">
        <v>19.22</v>
      </c>
      <c r="E219" s="57">
        <v>26.01</v>
      </c>
      <c r="F219" s="57">
        <v>35.53</v>
      </c>
      <c r="G219" s="57">
        <v>12.79</v>
      </c>
      <c r="H219" s="57">
        <v>39.56</v>
      </c>
      <c r="I219" s="57">
        <v>26.77</v>
      </c>
      <c r="J219" s="57">
        <v>14.59</v>
      </c>
      <c r="K219" s="57">
        <v>48.56</v>
      </c>
      <c r="L219" s="57">
        <v>1.25</v>
      </c>
      <c r="M219" s="57">
        <v>97</v>
      </c>
      <c r="N219" s="57">
        <v>2.88</v>
      </c>
      <c r="O219" s="57">
        <v>6.33</v>
      </c>
      <c r="P219" s="57">
        <v>1.23</v>
      </c>
      <c r="Q219" s="57">
        <v>5.0999999999999996</v>
      </c>
      <c r="R219" s="57">
        <v>147.19</v>
      </c>
    </row>
    <row r="220" spans="1:18" x14ac:dyDescent="0.35">
      <c r="A220" s="1">
        <v>45040</v>
      </c>
      <c r="B220" s="57">
        <v>2.2599999999999998</v>
      </c>
      <c r="C220" s="57">
        <v>31.21</v>
      </c>
      <c r="D220" s="57">
        <v>19.78</v>
      </c>
      <c r="E220" s="57">
        <v>25.49</v>
      </c>
      <c r="F220" s="57">
        <v>33.020000000000003</v>
      </c>
      <c r="G220" s="57">
        <v>10.9</v>
      </c>
      <c r="H220" s="57">
        <v>37.01</v>
      </c>
      <c r="I220" s="57">
        <v>26.12</v>
      </c>
      <c r="J220" s="57">
        <v>15.08</v>
      </c>
      <c r="K220" s="57">
        <v>54.44</v>
      </c>
      <c r="L220" s="57">
        <v>0.82</v>
      </c>
      <c r="M220" s="57">
        <v>97.19</v>
      </c>
      <c r="N220" s="57">
        <v>3.09</v>
      </c>
      <c r="O220" s="57">
        <v>4.2</v>
      </c>
      <c r="P220" s="57">
        <v>2.0499999999999998</v>
      </c>
      <c r="Q220" s="57">
        <v>2.16</v>
      </c>
      <c r="R220" s="57">
        <v>127.88</v>
      </c>
    </row>
    <row r="221" spans="1:18" x14ac:dyDescent="0.35">
      <c r="A221" s="1">
        <v>45041</v>
      </c>
      <c r="B221" s="57">
        <v>2.15</v>
      </c>
      <c r="C221" s="57">
        <v>30.44</v>
      </c>
      <c r="D221" s="57">
        <v>20.260000000000002</v>
      </c>
      <c r="E221" s="57">
        <v>25.35</v>
      </c>
      <c r="F221" s="57">
        <v>32.479999999999997</v>
      </c>
      <c r="G221" s="57">
        <v>11.32</v>
      </c>
      <c r="H221" s="57">
        <v>36.82</v>
      </c>
      <c r="I221" s="57">
        <v>25.49</v>
      </c>
      <c r="J221" s="57">
        <v>15.38</v>
      </c>
      <c r="K221" s="57">
        <v>57.44</v>
      </c>
      <c r="L221" s="57">
        <v>4.2</v>
      </c>
      <c r="M221" s="57">
        <v>97.26</v>
      </c>
      <c r="N221" s="57">
        <v>2.91</v>
      </c>
      <c r="O221" s="57">
        <v>4.28</v>
      </c>
      <c r="P221" s="57">
        <v>0.77</v>
      </c>
      <c r="Q221" s="57">
        <v>3.52</v>
      </c>
      <c r="R221" s="57">
        <v>115.75</v>
      </c>
    </row>
    <row r="222" spans="1:18" x14ac:dyDescent="0.35">
      <c r="A222" s="1">
        <v>45042</v>
      </c>
      <c r="B222" s="57">
        <v>2.0499999999999998</v>
      </c>
      <c r="C222" s="57">
        <v>29.23</v>
      </c>
      <c r="D222" s="57">
        <v>20.28</v>
      </c>
      <c r="E222" s="57">
        <v>24.76</v>
      </c>
      <c r="F222" s="57">
        <v>30.73</v>
      </c>
      <c r="G222" s="57">
        <v>9.27</v>
      </c>
      <c r="H222" s="57">
        <v>34.65</v>
      </c>
      <c r="I222" s="57">
        <v>25.39</v>
      </c>
      <c r="J222" s="57">
        <v>15.44</v>
      </c>
      <c r="K222" s="57">
        <v>61.19</v>
      </c>
      <c r="L222" s="57">
        <v>1.56</v>
      </c>
      <c r="M222" s="57">
        <v>97.28</v>
      </c>
      <c r="N222" s="57">
        <v>2.81</v>
      </c>
      <c r="O222" s="57">
        <v>4.5199999999999996</v>
      </c>
      <c r="P222" s="57">
        <v>1.0900000000000001</v>
      </c>
      <c r="Q222" s="57">
        <v>3.41</v>
      </c>
      <c r="R222" s="57">
        <v>139.12</v>
      </c>
    </row>
    <row r="223" spans="1:18" x14ac:dyDescent="0.35">
      <c r="A223" s="1">
        <v>45043</v>
      </c>
      <c r="B223" s="57">
        <v>2.02</v>
      </c>
      <c r="C223" s="57">
        <v>30.14</v>
      </c>
      <c r="D223" s="57">
        <v>19.989999999999998</v>
      </c>
      <c r="E223" s="57">
        <v>25.06</v>
      </c>
      <c r="F223" s="57">
        <v>32.19</v>
      </c>
      <c r="G223" s="57">
        <v>10.94</v>
      </c>
      <c r="H223" s="57">
        <v>36.24</v>
      </c>
      <c r="I223" s="57">
        <v>25.3</v>
      </c>
      <c r="J223" s="57">
        <v>15.14</v>
      </c>
      <c r="K223" s="57">
        <v>57.5</v>
      </c>
      <c r="L223" s="57">
        <v>0.46</v>
      </c>
      <c r="M223" s="57">
        <v>97.29</v>
      </c>
      <c r="N223" s="57">
        <v>2.75</v>
      </c>
      <c r="O223" s="57">
        <v>4.83</v>
      </c>
      <c r="P223" s="57">
        <v>0.27</v>
      </c>
      <c r="Q223" s="57">
        <v>4.55</v>
      </c>
      <c r="R223" s="57">
        <v>124.44</v>
      </c>
    </row>
    <row r="224" spans="1:18" x14ac:dyDescent="0.35">
      <c r="A224" s="1">
        <v>45044</v>
      </c>
      <c r="B224" s="57">
        <v>2.14</v>
      </c>
      <c r="C224" s="57">
        <v>30.76</v>
      </c>
      <c r="D224" s="57">
        <v>19.309999999999999</v>
      </c>
      <c r="E224" s="57">
        <v>25.04</v>
      </c>
      <c r="F224" s="57">
        <v>33.049999999999997</v>
      </c>
      <c r="G224" s="57">
        <v>13.49</v>
      </c>
      <c r="H224" s="57">
        <v>38.090000000000003</v>
      </c>
      <c r="I224" s="57">
        <v>24.6</v>
      </c>
      <c r="J224" s="57">
        <v>14.59</v>
      </c>
      <c r="K224" s="57">
        <v>55.06</v>
      </c>
      <c r="L224" s="57">
        <v>1.34</v>
      </c>
      <c r="M224" s="57">
        <v>97.32</v>
      </c>
      <c r="N224" s="57">
        <v>2.95</v>
      </c>
      <c r="O224" s="57">
        <v>4.93</v>
      </c>
      <c r="P224" s="57">
        <v>0.9</v>
      </c>
      <c r="Q224" s="57">
        <v>4.03</v>
      </c>
      <c r="R224" s="57">
        <v>119.38</v>
      </c>
    </row>
    <row r="225" spans="1:18" x14ac:dyDescent="0.35">
      <c r="A225" s="1">
        <v>45045</v>
      </c>
      <c r="B225" s="57">
        <v>1.95</v>
      </c>
      <c r="C225" s="57">
        <v>29.9</v>
      </c>
      <c r="D225" s="57">
        <v>21.1</v>
      </c>
      <c r="E225" s="57">
        <v>25.51</v>
      </c>
      <c r="F225" s="57">
        <v>31.74</v>
      </c>
      <c r="G225" s="57">
        <v>10.63</v>
      </c>
      <c r="H225" s="57">
        <v>36.270000000000003</v>
      </c>
      <c r="I225" s="57">
        <v>25.64</v>
      </c>
      <c r="J225" s="57">
        <v>16.239999999999998</v>
      </c>
      <c r="K225" s="57">
        <v>62.25</v>
      </c>
      <c r="L225" s="57">
        <v>7.38</v>
      </c>
      <c r="M225" s="57">
        <v>97.26</v>
      </c>
      <c r="N225" s="57">
        <v>2.7</v>
      </c>
      <c r="O225" s="57">
        <v>5.14</v>
      </c>
      <c r="P225" s="57">
        <v>0.35</v>
      </c>
      <c r="Q225" s="57">
        <v>4.79</v>
      </c>
      <c r="R225" s="57">
        <v>113.81</v>
      </c>
    </row>
    <row r="226" spans="1:18" x14ac:dyDescent="0.35">
      <c r="A226" s="1">
        <v>45046</v>
      </c>
      <c r="B226" s="57">
        <v>1.98</v>
      </c>
      <c r="C226" s="57">
        <v>29.38</v>
      </c>
      <c r="D226" s="57">
        <v>21.19</v>
      </c>
      <c r="E226" s="57">
        <v>25.29</v>
      </c>
      <c r="F226" s="57">
        <v>31.26</v>
      </c>
      <c r="G226" s="57">
        <v>11.84</v>
      </c>
      <c r="H226" s="57">
        <v>36.17</v>
      </c>
      <c r="I226" s="57">
        <v>24.33</v>
      </c>
      <c r="J226" s="57">
        <v>16.36</v>
      </c>
      <c r="K226" s="57">
        <v>65.62</v>
      </c>
      <c r="L226" s="57">
        <v>2.61</v>
      </c>
      <c r="M226" s="57">
        <v>97.15</v>
      </c>
      <c r="N226" s="57">
        <v>2.75</v>
      </c>
      <c r="O226" s="57">
        <v>5.2</v>
      </c>
      <c r="P226" s="57">
        <v>0.69</v>
      </c>
      <c r="Q226" s="57">
        <v>4.5199999999999996</v>
      </c>
      <c r="R226" s="57">
        <v>128.69</v>
      </c>
    </row>
    <row r="227" spans="1:18" x14ac:dyDescent="0.35">
      <c r="A227" s="1">
        <v>45047</v>
      </c>
      <c r="B227" s="57">
        <v>1.37</v>
      </c>
      <c r="C227" s="57">
        <v>27.01</v>
      </c>
      <c r="D227" s="57">
        <v>23.24</v>
      </c>
      <c r="E227" s="57">
        <v>25.13</v>
      </c>
      <c r="F227" s="57">
        <v>27.91</v>
      </c>
      <c r="G227" s="57">
        <v>7.4</v>
      </c>
      <c r="H227" s="57">
        <v>31.66</v>
      </c>
      <c r="I227" s="57">
        <v>24.26</v>
      </c>
      <c r="J227" s="57">
        <v>18.489999999999998</v>
      </c>
      <c r="K227" s="57">
        <v>81.19</v>
      </c>
      <c r="L227" s="57">
        <v>18.510000000000002</v>
      </c>
      <c r="M227" s="57">
        <v>97.11</v>
      </c>
      <c r="N227" s="57">
        <v>1.92</v>
      </c>
      <c r="O227" s="57">
        <v>4.92</v>
      </c>
      <c r="P227" s="57">
        <v>0.76</v>
      </c>
      <c r="Q227" s="57">
        <v>4.16</v>
      </c>
      <c r="R227" s="57">
        <v>102.81</v>
      </c>
    </row>
    <row r="228" spans="1:18" x14ac:dyDescent="0.35">
      <c r="A228" s="1">
        <v>45048</v>
      </c>
      <c r="B228" s="57">
        <v>2.41</v>
      </c>
      <c r="C228" s="57">
        <v>26.59</v>
      </c>
      <c r="D228" s="57">
        <v>23.28</v>
      </c>
      <c r="E228" s="57">
        <v>24.94</v>
      </c>
      <c r="F228" s="57">
        <v>27.21</v>
      </c>
      <c r="G228" s="57">
        <v>5.58</v>
      </c>
      <c r="H228" s="57">
        <v>29.96</v>
      </c>
      <c r="I228" s="57">
        <v>24.38</v>
      </c>
      <c r="J228" s="57">
        <v>18.489999999999998</v>
      </c>
      <c r="K228" s="57">
        <v>83.12</v>
      </c>
      <c r="L228" s="57">
        <v>14.47</v>
      </c>
      <c r="M228" s="57">
        <v>97.18</v>
      </c>
      <c r="N228" s="57">
        <v>3.38</v>
      </c>
      <c r="O228" s="57">
        <v>4.59</v>
      </c>
      <c r="P228" s="57">
        <v>0.9</v>
      </c>
      <c r="Q228" s="57">
        <v>3.69</v>
      </c>
      <c r="R228" s="57">
        <v>93.81</v>
      </c>
    </row>
    <row r="229" spans="1:18" x14ac:dyDescent="0.35">
      <c r="A229" s="1">
        <v>45049</v>
      </c>
      <c r="B229" s="57">
        <v>1.49</v>
      </c>
      <c r="C229" s="57">
        <v>26.47</v>
      </c>
      <c r="D229" s="57">
        <v>23.15</v>
      </c>
      <c r="E229" s="57">
        <v>24.81</v>
      </c>
      <c r="F229" s="57">
        <v>26.62</v>
      </c>
      <c r="G229" s="57">
        <v>4.6900000000000004</v>
      </c>
      <c r="H229" s="57">
        <v>29.45</v>
      </c>
      <c r="I229" s="57">
        <v>24.77</v>
      </c>
      <c r="J229" s="57">
        <v>18.37</v>
      </c>
      <c r="K229" s="57">
        <v>82.88</v>
      </c>
      <c r="L229" s="57">
        <v>4.29</v>
      </c>
      <c r="M229" s="57">
        <v>97.25</v>
      </c>
      <c r="N229" s="57">
        <v>2.16</v>
      </c>
      <c r="O229" s="57">
        <v>4.7</v>
      </c>
      <c r="P229" s="57">
        <v>0.63</v>
      </c>
      <c r="Q229" s="57">
        <v>4.07</v>
      </c>
      <c r="R229" s="57">
        <v>220.19</v>
      </c>
    </row>
    <row r="230" spans="1:18" x14ac:dyDescent="0.35">
      <c r="A230" s="1">
        <v>45050</v>
      </c>
      <c r="B230" s="57">
        <v>1.0900000000000001</v>
      </c>
      <c r="C230" s="57">
        <v>26.44</v>
      </c>
      <c r="D230" s="57">
        <v>22.5</v>
      </c>
      <c r="E230" s="57">
        <v>24.47</v>
      </c>
      <c r="F230" s="57">
        <v>27.08</v>
      </c>
      <c r="G230" s="57">
        <v>6.63</v>
      </c>
      <c r="H230" s="57">
        <v>30.55</v>
      </c>
      <c r="I230" s="57">
        <v>23.92</v>
      </c>
      <c r="J230" s="57">
        <v>17.64</v>
      </c>
      <c r="K230" s="57">
        <v>80.31</v>
      </c>
      <c r="L230" s="57">
        <v>3.62</v>
      </c>
      <c r="M230" s="57">
        <v>97.27</v>
      </c>
      <c r="N230" s="57">
        <v>1.56</v>
      </c>
      <c r="O230" s="57">
        <v>2.48</v>
      </c>
      <c r="P230" s="57">
        <v>0.83</v>
      </c>
      <c r="Q230" s="57">
        <v>1.65</v>
      </c>
      <c r="R230" s="57">
        <v>200.31</v>
      </c>
    </row>
    <row r="231" spans="1:18" x14ac:dyDescent="0.35">
      <c r="A231" s="1">
        <v>45051</v>
      </c>
      <c r="B231" s="57">
        <v>1.18</v>
      </c>
      <c r="C231" s="57">
        <v>26.24</v>
      </c>
      <c r="D231" s="57">
        <v>21.74</v>
      </c>
      <c r="E231" s="57">
        <v>23.99</v>
      </c>
      <c r="F231" s="57">
        <v>26.73</v>
      </c>
      <c r="G231" s="57">
        <v>6</v>
      </c>
      <c r="H231" s="57">
        <v>29.62</v>
      </c>
      <c r="I231" s="57">
        <v>23.62</v>
      </c>
      <c r="J231" s="57">
        <v>16.850000000000001</v>
      </c>
      <c r="K231" s="57">
        <v>77.69</v>
      </c>
      <c r="L231" s="57">
        <v>6.73</v>
      </c>
      <c r="M231" s="57">
        <v>97.2</v>
      </c>
      <c r="N231" s="57">
        <v>1.65</v>
      </c>
      <c r="O231" s="57">
        <v>3.58</v>
      </c>
      <c r="P231" s="57">
        <v>0.38</v>
      </c>
      <c r="Q231" s="57">
        <v>3.2</v>
      </c>
      <c r="R231" s="57">
        <v>228.81</v>
      </c>
    </row>
    <row r="232" spans="1:18" x14ac:dyDescent="0.35">
      <c r="A232" s="1">
        <v>45052</v>
      </c>
      <c r="B232" s="57">
        <v>1.08</v>
      </c>
      <c r="C232" s="57">
        <v>26.88</v>
      </c>
      <c r="D232" s="57">
        <v>21.98</v>
      </c>
      <c r="E232" s="57">
        <v>24.44</v>
      </c>
      <c r="F232" s="57">
        <v>27.73</v>
      </c>
      <c r="G232" s="57">
        <v>8.4700000000000006</v>
      </c>
      <c r="H232" s="57">
        <v>31.92</v>
      </c>
      <c r="I232" s="57">
        <v>23.45</v>
      </c>
      <c r="J232" s="57">
        <v>17.09</v>
      </c>
      <c r="K232" s="57">
        <v>76.25</v>
      </c>
      <c r="L232" s="57">
        <v>8.35</v>
      </c>
      <c r="M232" s="57">
        <v>97.14</v>
      </c>
      <c r="N232" s="57">
        <v>1.59</v>
      </c>
      <c r="O232" s="57">
        <v>2.25</v>
      </c>
      <c r="P232" s="57">
        <v>0.59</v>
      </c>
      <c r="Q232" s="57">
        <v>1.66</v>
      </c>
      <c r="R232" s="57">
        <v>223.25</v>
      </c>
    </row>
    <row r="233" spans="1:18" x14ac:dyDescent="0.35">
      <c r="A233" s="1">
        <v>45053</v>
      </c>
      <c r="B233" s="57">
        <v>1.49</v>
      </c>
      <c r="C233" s="57">
        <v>26.2</v>
      </c>
      <c r="D233" s="57">
        <v>22.83</v>
      </c>
      <c r="E233" s="57">
        <v>24.51</v>
      </c>
      <c r="F233" s="57">
        <v>26.6</v>
      </c>
      <c r="G233" s="57">
        <v>6.89</v>
      </c>
      <c r="H233" s="57">
        <v>30.51</v>
      </c>
      <c r="I233" s="57">
        <v>23.62</v>
      </c>
      <c r="J233" s="57">
        <v>18.010000000000002</v>
      </c>
      <c r="K233" s="57">
        <v>82.94</v>
      </c>
      <c r="L233" s="57">
        <v>6.24</v>
      </c>
      <c r="M233" s="57">
        <v>97.14</v>
      </c>
      <c r="N233" s="57">
        <v>2.09</v>
      </c>
      <c r="O233" s="57">
        <v>4.84</v>
      </c>
      <c r="P233" s="57">
        <v>0.34</v>
      </c>
      <c r="Q233" s="57">
        <v>4.5</v>
      </c>
      <c r="R233" s="57">
        <v>230.5</v>
      </c>
    </row>
    <row r="234" spans="1:18" x14ac:dyDescent="0.35">
      <c r="A234" s="1">
        <v>45054</v>
      </c>
      <c r="B234" s="57">
        <v>1.62</v>
      </c>
      <c r="C234" s="57">
        <v>26.73</v>
      </c>
      <c r="D234" s="57">
        <v>22.63</v>
      </c>
      <c r="E234" s="57">
        <v>24.69</v>
      </c>
      <c r="F234" s="57">
        <v>27.33</v>
      </c>
      <c r="G234" s="57">
        <v>8.16</v>
      </c>
      <c r="H234" s="57">
        <v>31.44</v>
      </c>
      <c r="I234" s="57">
        <v>23.27</v>
      </c>
      <c r="J234" s="57">
        <v>17.760000000000002</v>
      </c>
      <c r="K234" s="57">
        <v>80.19</v>
      </c>
      <c r="L234" s="57">
        <v>6.31</v>
      </c>
      <c r="M234" s="57">
        <v>97.14</v>
      </c>
      <c r="N234" s="57">
        <v>2.34</v>
      </c>
      <c r="O234" s="57">
        <v>3.44</v>
      </c>
      <c r="P234" s="57">
        <v>1.51</v>
      </c>
      <c r="Q234" s="57">
        <v>1.93</v>
      </c>
      <c r="R234" s="57">
        <v>176.94</v>
      </c>
    </row>
    <row r="235" spans="1:18" x14ac:dyDescent="0.35">
      <c r="A235" s="1">
        <v>45055</v>
      </c>
      <c r="B235" s="57">
        <v>1.42</v>
      </c>
      <c r="C235" s="57">
        <v>28.37</v>
      </c>
      <c r="D235" s="57">
        <v>22.16</v>
      </c>
      <c r="E235" s="57">
        <v>25.27</v>
      </c>
      <c r="F235" s="57">
        <v>29.52</v>
      </c>
      <c r="G235" s="57">
        <v>11.91</v>
      </c>
      <c r="H235" s="57">
        <v>34.619999999999997</v>
      </c>
      <c r="I235" s="57">
        <v>22.72</v>
      </c>
      <c r="J235" s="57">
        <v>17.27</v>
      </c>
      <c r="K235" s="57">
        <v>72.38</v>
      </c>
      <c r="L235" s="57">
        <v>1.38</v>
      </c>
      <c r="M235" s="57">
        <v>97.12</v>
      </c>
      <c r="N235" s="57">
        <v>2.12</v>
      </c>
      <c r="O235" s="57">
        <v>3.16</v>
      </c>
      <c r="P235" s="57">
        <v>1.22</v>
      </c>
      <c r="Q235" s="57">
        <v>1.95</v>
      </c>
      <c r="R235" s="57">
        <v>189.81</v>
      </c>
    </row>
    <row r="236" spans="1:18" x14ac:dyDescent="0.35">
      <c r="A236" s="1">
        <v>45056</v>
      </c>
      <c r="B236" s="57">
        <v>1.07</v>
      </c>
      <c r="C236" s="57">
        <v>28.8</v>
      </c>
      <c r="D236" s="57">
        <v>22.38</v>
      </c>
      <c r="E236" s="57">
        <v>25.59</v>
      </c>
      <c r="F236" s="57">
        <v>29.4</v>
      </c>
      <c r="G236" s="57">
        <v>10.3</v>
      </c>
      <c r="H236" s="57">
        <v>34.24</v>
      </c>
      <c r="I236" s="57">
        <v>23.94</v>
      </c>
      <c r="J236" s="57">
        <v>17.52</v>
      </c>
      <c r="K236" s="57">
        <v>70.69</v>
      </c>
      <c r="L236" s="57">
        <v>0.56999999999999995</v>
      </c>
      <c r="M236" s="57">
        <v>97.08</v>
      </c>
      <c r="N236" s="57">
        <v>1.7</v>
      </c>
      <c r="O236" s="57">
        <v>2.89</v>
      </c>
      <c r="P236" s="57">
        <v>0.7</v>
      </c>
      <c r="Q236" s="57">
        <v>2.19</v>
      </c>
      <c r="R236" s="57">
        <v>200.69</v>
      </c>
    </row>
    <row r="237" spans="1:18" x14ac:dyDescent="0.35">
      <c r="A237" s="1">
        <v>45057</v>
      </c>
      <c r="B237" s="57">
        <v>1.27</v>
      </c>
      <c r="C237" s="57">
        <v>29.54</v>
      </c>
      <c r="D237" s="57">
        <v>22.05</v>
      </c>
      <c r="E237" s="57">
        <v>25.8</v>
      </c>
      <c r="F237" s="57">
        <v>30.11</v>
      </c>
      <c r="G237" s="57">
        <v>10.38</v>
      </c>
      <c r="H237" s="57">
        <v>35.090000000000003</v>
      </c>
      <c r="I237" s="57">
        <v>24.72</v>
      </c>
      <c r="J237" s="57">
        <v>17.21</v>
      </c>
      <c r="K237" s="57">
        <v>67.06</v>
      </c>
      <c r="L237" s="57">
        <v>1.24</v>
      </c>
      <c r="M237" s="57">
        <v>97.13</v>
      </c>
      <c r="N237" s="57">
        <v>1.91</v>
      </c>
      <c r="O237" s="57">
        <v>2.92</v>
      </c>
      <c r="P237" s="57">
        <v>0.92</v>
      </c>
      <c r="Q237" s="57">
        <v>2.0099999999999998</v>
      </c>
      <c r="R237" s="57">
        <v>197.81</v>
      </c>
    </row>
    <row r="238" spans="1:18" x14ac:dyDescent="0.35">
      <c r="A238" s="1">
        <v>45058</v>
      </c>
      <c r="B238" s="57">
        <v>1.94</v>
      </c>
      <c r="C238" s="57">
        <v>30.46</v>
      </c>
      <c r="D238" s="57">
        <v>21.65</v>
      </c>
      <c r="E238" s="57">
        <v>26.05</v>
      </c>
      <c r="F238" s="57">
        <v>31.91</v>
      </c>
      <c r="G238" s="57">
        <v>13.17</v>
      </c>
      <c r="H238" s="57">
        <v>37.479999999999997</v>
      </c>
      <c r="I238" s="57">
        <v>24.31</v>
      </c>
      <c r="J238" s="57">
        <v>16.78</v>
      </c>
      <c r="K238" s="57">
        <v>63</v>
      </c>
      <c r="L238" s="57">
        <v>0.68</v>
      </c>
      <c r="M238" s="57">
        <v>97.17</v>
      </c>
      <c r="N238" s="57">
        <v>2.8</v>
      </c>
      <c r="O238" s="57">
        <v>4.41</v>
      </c>
      <c r="P238" s="57">
        <v>1.34</v>
      </c>
      <c r="Q238" s="57">
        <v>3.06</v>
      </c>
      <c r="R238" s="57">
        <v>253.81</v>
      </c>
    </row>
    <row r="239" spans="1:18" x14ac:dyDescent="0.35">
      <c r="A239" s="1">
        <v>45059</v>
      </c>
      <c r="B239" s="57">
        <v>2.84</v>
      </c>
      <c r="C239" s="57">
        <v>31.08</v>
      </c>
      <c r="D239" s="57">
        <v>20.9</v>
      </c>
      <c r="E239" s="57">
        <v>25.99</v>
      </c>
      <c r="F239" s="57">
        <v>32.4</v>
      </c>
      <c r="G239" s="57">
        <v>13.57</v>
      </c>
      <c r="H239" s="57">
        <v>38.53</v>
      </c>
      <c r="I239" s="57">
        <v>24.96</v>
      </c>
      <c r="J239" s="57">
        <v>15.99</v>
      </c>
      <c r="K239" s="57">
        <v>57.88</v>
      </c>
      <c r="L239" s="57">
        <v>0</v>
      </c>
      <c r="M239" s="57">
        <v>97.18</v>
      </c>
      <c r="N239" s="57">
        <v>3.98</v>
      </c>
      <c r="O239" s="57">
        <v>5.49</v>
      </c>
      <c r="P239" s="57">
        <v>2.77</v>
      </c>
      <c r="Q239" s="57">
        <v>2.73</v>
      </c>
      <c r="R239" s="57">
        <v>256.56</v>
      </c>
    </row>
    <row r="240" spans="1:18" x14ac:dyDescent="0.35">
      <c r="A240" s="1">
        <v>45060</v>
      </c>
      <c r="B240" s="57">
        <v>2.83</v>
      </c>
      <c r="C240" s="57">
        <v>30.84</v>
      </c>
      <c r="D240" s="57">
        <v>21.13</v>
      </c>
      <c r="E240" s="57">
        <v>25.99</v>
      </c>
      <c r="F240" s="57">
        <v>31.89</v>
      </c>
      <c r="G240" s="57">
        <v>12.42</v>
      </c>
      <c r="H240" s="57">
        <v>38.159999999999997</v>
      </c>
      <c r="I240" s="57">
        <v>25.74</v>
      </c>
      <c r="J240" s="57">
        <v>16.239999999999998</v>
      </c>
      <c r="K240" s="57">
        <v>59</v>
      </c>
      <c r="L240" s="57">
        <v>0</v>
      </c>
      <c r="M240" s="57">
        <v>97.11</v>
      </c>
      <c r="N240" s="57">
        <v>4.01</v>
      </c>
      <c r="O240" s="57">
        <v>5.88</v>
      </c>
      <c r="P240" s="57">
        <v>2.46</v>
      </c>
      <c r="Q240" s="57">
        <v>3.42</v>
      </c>
      <c r="R240" s="57">
        <v>261.88</v>
      </c>
    </row>
    <row r="241" spans="1:18" x14ac:dyDescent="0.35">
      <c r="A241" s="1">
        <v>45061</v>
      </c>
      <c r="B241" s="57">
        <v>2.3199999999999998</v>
      </c>
      <c r="C241" s="57">
        <v>30.98</v>
      </c>
      <c r="D241" s="57">
        <v>22.11</v>
      </c>
      <c r="E241" s="57">
        <v>26.55</v>
      </c>
      <c r="F241" s="57">
        <v>32.03</v>
      </c>
      <c r="G241" s="57">
        <v>12.91</v>
      </c>
      <c r="H241" s="57">
        <v>38.19</v>
      </c>
      <c r="I241" s="57">
        <v>25.27</v>
      </c>
      <c r="J241" s="57">
        <v>17.27</v>
      </c>
      <c r="K241" s="57">
        <v>62.62</v>
      </c>
      <c r="L241" s="57">
        <v>0.01</v>
      </c>
      <c r="M241" s="57">
        <v>97.13</v>
      </c>
      <c r="N241" s="57">
        <v>3.3</v>
      </c>
      <c r="O241" s="57">
        <v>4.87</v>
      </c>
      <c r="P241" s="57">
        <v>2.38</v>
      </c>
      <c r="Q241" s="57">
        <v>2.4900000000000002</v>
      </c>
      <c r="R241" s="57">
        <v>254.62</v>
      </c>
    </row>
    <row r="242" spans="1:18" x14ac:dyDescent="0.35">
      <c r="A242" s="1">
        <v>45062</v>
      </c>
      <c r="B242" s="57">
        <v>1.78</v>
      </c>
      <c r="C242" s="57">
        <v>31.99</v>
      </c>
      <c r="D242" s="57">
        <v>21.58</v>
      </c>
      <c r="E242" s="57">
        <v>26.78</v>
      </c>
      <c r="F242" s="57">
        <v>33.44</v>
      </c>
      <c r="G242" s="57">
        <v>14.41</v>
      </c>
      <c r="H242" s="57">
        <v>39.58</v>
      </c>
      <c r="I242" s="57">
        <v>25.19</v>
      </c>
      <c r="J242" s="57">
        <v>16.72</v>
      </c>
      <c r="K242" s="57">
        <v>58.38</v>
      </c>
      <c r="L242" s="57">
        <v>0.04</v>
      </c>
      <c r="M242" s="57">
        <v>97.21</v>
      </c>
      <c r="N242" s="57">
        <v>2.57</v>
      </c>
      <c r="O242" s="57">
        <v>4.79</v>
      </c>
      <c r="P242" s="57">
        <v>0.49</v>
      </c>
      <c r="Q242" s="57">
        <v>4.3</v>
      </c>
      <c r="R242" s="57">
        <v>252.31</v>
      </c>
    </row>
    <row r="243" spans="1:18" x14ac:dyDescent="0.35">
      <c r="A243" s="1">
        <v>45063</v>
      </c>
      <c r="B243" s="57">
        <v>1.7</v>
      </c>
      <c r="C243" s="57">
        <v>31.44</v>
      </c>
      <c r="D243" s="57">
        <v>21.12</v>
      </c>
      <c r="E243" s="57">
        <v>26.28</v>
      </c>
      <c r="F243" s="57">
        <v>32.85</v>
      </c>
      <c r="G243" s="57">
        <v>11.52</v>
      </c>
      <c r="H243" s="57">
        <v>38.65</v>
      </c>
      <c r="I243" s="57">
        <v>27.14</v>
      </c>
      <c r="J243" s="57">
        <v>16.3</v>
      </c>
      <c r="K243" s="57">
        <v>57.75</v>
      </c>
      <c r="L243" s="57">
        <v>0.73</v>
      </c>
      <c r="M243" s="57">
        <v>97.3</v>
      </c>
      <c r="N243" s="57">
        <v>2.44</v>
      </c>
      <c r="O243" s="57">
        <v>3.63</v>
      </c>
      <c r="P243" s="57">
        <v>1.1200000000000001</v>
      </c>
      <c r="Q243" s="57">
        <v>2.52</v>
      </c>
      <c r="R243" s="57">
        <v>238.75</v>
      </c>
    </row>
    <row r="244" spans="1:18" x14ac:dyDescent="0.35">
      <c r="A244" s="1">
        <v>45064</v>
      </c>
      <c r="B244" s="57">
        <v>1.34</v>
      </c>
      <c r="C244" s="57">
        <v>31.64</v>
      </c>
      <c r="D244" s="57">
        <v>21.17</v>
      </c>
      <c r="E244" s="57">
        <v>26.4</v>
      </c>
      <c r="F244" s="57">
        <v>33.479999999999997</v>
      </c>
      <c r="G244" s="57">
        <v>12.81</v>
      </c>
      <c r="H244" s="57">
        <v>38.450000000000003</v>
      </c>
      <c r="I244" s="57">
        <v>25.64</v>
      </c>
      <c r="J244" s="57">
        <v>16.3</v>
      </c>
      <c r="K244" s="57">
        <v>57.25</v>
      </c>
      <c r="L244" s="57">
        <v>0.16</v>
      </c>
      <c r="M244" s="57">
        <v>97.38</v>
      </c>
      <c r="N244" s="57">
        <v>1.92</v>
      </c>
      <c r="O244" s="57">
        <v>3.56</v>
      </c>
      <c r="P244" s="57">
        <v>0.95</v>
      </c>
      <c r="Q244" s="57">
        <v>2.61</v>
      </c>
      <c r="R244" s="57">
        <v>198.31</v>
      </c>
    </row>
    <row r="245" spans="1:18" x14ac:dyDescent="0.35">
      <c r="A245" s="1">
        <v>45065</v>
      </c>
      <c r="B245" s="57">
        <v>1.43</v>
      </c>
      <c r="C245" s="57">
        <v>29.29</v>
      </c>
      <c r="D245" s="57">
        <v>22.76</v>
      </c>
      <c r="E245" s="57">
        <v>26.02</v>
      </c>
      <c r="F245" s="57">
        <v>30.14</v>
      </c>
      <c r="G245" s="57">
        <v>7.55</v>
      </c>
      <c r="H245" s="57">
        <v>33.79</v>
      </c>
      <c r="I245" s="57">
        <v>26.24</v>
      </c>
      <c r="J245" s="57">
        <v>17.88</v>
      </c>
      <c r="K245" s="57">
        <v>69.38</v>
      </c>
      <c r="L245" s="57">
        <v>0.78</v>
      </c>
      <c r="M245" s="57">
        <v>97.35</v>
      </c>
      <c r="N245" s="57">
        <v>2.0499999999999998</v>
      </c>
      <c r="O245" s="57">
        <v>2.79</v>
      </c>
      <c r="P245" s="57">
        <v>1.32</v>
      </c>
      <c r="Q245" s="57">
        <v>1.47</v>
      </c>
      <c r="R245" s="57">
        <v>224.31</v>
      </c>
    </row>
    <row r="246" spans="1:18" x14ac:dyDescent="0.35">
      <c r="A246" s="1">
        <v>45066</v>
      </c>
      <c r="B246" s="57">
        <v>1.28</v>
      </c>
      <c r="C246" s="57">
        <v>30.98</v>
      </c>
      <c r="D246" s="57">
        <v>21.79</v>
      </c>
      <c r="E246" s="57">
        <v>26.38</v>
      </c>
      <c r="F246" s="57">
        <v>32.69</v>
      </c>
      <c r="G246" s="57">
        <v>12.73</v>
      </c>
      <c r="H246" s="57">
        <v>37.549999999999997</v>
      </c>
      <c r="I246" s="57">
        <v>24.82</v>
      </c>
      <c r="J246" s="57">
        <v>16.97</v>
      </c>
      <c r="K246" s="57">
        <v>61.94</v>
      </c>
      <c r="L246" s="57">
        <v>0.84</v>
      </c>
      <c r="M246" s="57">
        <v>97.24</v>
      </c>
      <c r="N246" s="57">
        <v>1.92</v>
      </c>
      <c r="O246" s="57">
        <v>3.62</v>
      </c>
      <c r="P246" s="57">
        <v>0.11</v>
      </c>
      <c r="Q246" s="57">
        <v>3.52</v>
      </c>
      <c r="R246" s="57">
        <v>232.06</v>
      </c>
    </row>
    <row r="247" spans="1:18" x14ac:dyDescent="0.35">
      <c r="A247" s="1">
        <v>45067</v>
      </c>
      <c r="B247" s="57">
        <v>1.27</v>
      </c>
      <c r="C247" s="57">
        <v>30.23</v>
      </c>
      <c r="D247" s="57">
        <v>22.65</v>
      </c>
      <c r="E247" s="57">
        <v>26.44</v>
      </c>
      <c r="F247" s="57">
        <v>31.39</v>
      </c>
      <c r="G247" s="57">
        <v>10.7</v>
      </c>
      <c r="H247" s="57">
        <v>35.71</v>
      </c>
      <c r="I247" s="57">
        <v>25.01</v>
      </c>
      <c r="J247" s="57">
        <v>17.82</v>
      </c>
      <c r="K247" s="57">
        <v>66.88</v>
      </c>
      <c r="L247" s="57">
        <v>7.48</v>
      </c>
      <c r="M247" s="57">
        <v>97.3</v>
      </c>
      <c r="N247" s="57">
        <v>1.92</v>
      </c>
      <c r="O247" s="57">
        <v>3.27</v>
      </c>
      <c r="P247" s="57">
        <v>0.43</v>
      </c>
      <c r="Q247" s="57">
        <v>2.84</v>
      </c>
      <c r="R247" s="57">
        <v>204.12</v>
      </c>
    </row>
    <row r="248" spans="1:18" x14ac:dyDescent="0.35">
      <c r="A248" s="1">
        <v>45068</v>
      </c>
      <c r="B248" s="57">
        <v>1.27</v>
      </c>
      <c r="C248" s="57">
        <v>29.37</v>
      </c>
      <c r="D248" s="57">
        <v>23.01</v>
      </c>
      <c r="E248" s="57">
        <v>26.19</v>
      </c>
      <c r="F248" s="57">
        <v>30.25</v>
      </c>
      <c r="G248" s="57">
        <v>8.74</v>
      </c>
      <c r="H248" s="57">
        <v>34.11</v>
      </c>
      <c r="I248" s="57">
        <v>25.37</v>
      </c>
      <c r="J248" s="57">
        <v>18.190000000000001</v>
      </c>
      <c r="K248" s="57">
        <v>70.69</v>
      </c>
      <c r="L248" s="57">
        <v>3.14</v>
      </c>
      <c r="M248" s="57">
        <v>97.39</v>
      </c>
      <c r="N248" s="57">
        <v>1.9</v>
      </c>
      <c r="O248" s="57">
        <v>2.71</v>
      </c>
      <c r="P248" s="57">
        <v>1.19</v>
      </c>
      <c r="Q248" s="57">
        <v>1.52</v>
      </c>
      <c r="R248" s="57">
        <v>217.5</v>
      </c>
    </row>
    <row r="249" spans="1:18" x14ac:dyDescent="0.35">
      <c r="A249" s="1">
        <v>45069</v>
      </c>
      <c r="B249" s="57">
        <v>1.1200000000000001</v>
      </c>
      <c r="C249" s="57">
        <v>30.26</v>
      </c>
      <c r="D249" s="57">
        <v>21.43</v>
      </c>
      <c r="E249" s="57">
        <v>25.85</v>
      </c>
      <c r="F249" s="57">
        <v>31.87</v>
      </c>
      <c r="G249" s="57">
        <v>12.02</v>
      </c>
      <c r="H249" s="57">
        <v>37.14</v>
      </c>
      <c r="I249" s="57">
        <v>25.12</v>
      </c>
      <c r="J249" s="57">
        <v>16.600000000000001</v>
      </c>
      <c r="K249" s="57">
        <v>63.19</v>
      </c>
      <c r="L249" s="57">
        <v>0.39</v>
      </c>
      <c r="M249" s="57">
        <v>97.42</v>
      </c>
      <c r="N249" s="57">
        <v>1.7</v>
      </c>
      <c r="O249" s="57">
        <v>3.45</v>
      </c>
      <c r="P249" s="57">
        <v>0.23</v>
      </c>
      <c r="Q249" s="57">
        <v>3.23</v>
      </c>
      <c r="R249" s="57">
        <v>194.94</v>
      </c>
    </row>
    <row r="250" spans="1:18" x14ac:dyDescent="0.35">
      <c r="A250" s="1">
        <v>45070</v>
      </c>
      <c r="B250" s="57">
        <v>1.51</v>
      </c>
      <c r="C250" s="57">
        <v>28.7</v>
      </c>
      <c r="D250" s="57">
        <v>22.88</v>
      </c>
      <c r="E250" s="57">
        <v>25.79</v>
      </c>
      <c r="F250" s="57">
        <v>29.15</v>
      </c>
      <c r="G250" s="57">
        <v>8.06</v>
      </c>
      <c r="H250" s="57">
        <v>33.049999999999997</v>
      </c>
      <c r="I250" s="57">
        <v>24.98</v>
      </c>
      <c r="J250" s="57">
        <v>18.010000000000002</v>
      </c>
      <c r="K250" s="57">
        <v>72.5</v>
      </c>
      <c r="L250" s="57">
        <v>9.32</v>
      </c>
      <c r="M250" s="57">
        <v>97.42</v>
      </c>
      <c r="N250" s="57">
        <v>2.2999999999999998</v>
      </c>
      <c r="O250" s="57">
        <v>3.38</v>
      </c>
      <c r="P250" s="57">
        <v>1.28</v>
      </c>
      <c r="Q250" s="57">
        <v>2.1</v>
      </c>
      <c r="R250" s="57">
        <v>251.69</v>
      </c>
    </row>
    <row r="251" spans="1:18" x14ac:dyDescent="0.35">
      <c r="A251" s="1">
        <v>45071</v>
      </c>
      <c r="B251" s="57">
        <v>1.88</v>
      </c>
      <c r="C251" s="57">
        <v>29.89</v>
      </c>
      <c r="D251" s="57">
        <v>22</v>
      </c>
      <c r="E251" s="57">
        <v>25.94</v>
      </c>
      <c r="F251" s="57">
        <v>30.93</v>
      </c>
      <c r="G251" s="57">
        <v>12.69</v>
      </c>
      <c r="H251" s="57">
        <v>36.799999999999997</v>
      </c>
      <c r="I251" s="57">
        <v>24.12</v>
      </c>
      <c r="J251" s="57">
        <v>17.149999999999999</v>
      </c>
      <c r="K251" s="57">
        <v>66.75</v>
      </c>
      <c r="L251" s="57">
        <v>3.63</v>
      </c>
      <c r="M251" s="57">
        <v>97.39</v>
      </c>
      <c r="N251" s="57">
        <v>2.73</v>
      </c>
      <c r="O251" s="57">
        <v>3.95</v>
      </c>
      <c r="P251" s="57">
        <v>1.78</v>
      </c>
      <c r="Q251" s="57">
        <v>2.16</v>
      </c>
      <c r="R251" s="57">
        <v>264.38</v>
      </c>
    </row>
    <row r="252" spans="1:18" x14ac:dyDescent="0.35">
      <c r="A252" s="1">
        <v>45072</v>
      </c>
      <c r="B252" s="57">
        <v>2.14</v>
      </c>
      <c r="C252" s="57">
        <v>30.18</v>
      </c>
      <c r="D252" s="57">
        <v>22.12</v>
      </c>
      <c r="E252" s="57">
        <v>26.15</v>
      </c>
      <c r="F252" s="57">
        <v>31.19</v>
      </c>
      <c r="G252" s="57">
        <v>11.73</v>
      </c>
      <c r="H252" s="57">
        <v>36.659999999999997</v>
      </c>
      <c r="I252" s="57">
        <v>24.94</v>
      </c>
      <c r="J252" s="57">
        <v>17.27</v>
      </c>
      <c r="K252" s="57">
        <v>65.38</v>
      </c>
      <c r="L252" s="57">
        <v>6.81</v>
      </c>
      <c r="M252" s="57">
        <v>97.42</v>
      </c>
      <c r="N252" s="57">
        <v>3.09</v>
      </c>
      <c r="O252" s="57">
        <v>5.2</v>
      </c>
      <c r="P252" s="57">
        <v>1.46</v>
      </c>
      <c r="Q252" s="57">
        <v>3.74</v>
      </c>
      <c r="R252" s="57">
        <v>280.75</v>
      </c>
    </row>
    <row r="253" spans="1:18" x14ac:dyDescent="0.35">
      <c r="A253" s="1">
        <v>45073</v>
      </c>
      <c r="B253" s="57">
        <v>1.84</v>
      </c>
      <c r="C253" s="57">
        <v>29.99</v>
      </c>
      <c r="D253" s="57">
        <v>21.92</v>
      </c>
      <c r="E253" s="57">
        <v>25.95</v>
      </c>
      <c r="F253" s="57">
        <v>31.24</v>
      </c>
      <c r="G253" s="57">
        <v>13.21</v>
      </c>
      <c r="H253" s="57">
        <v>37.07</v>
      </c>
      <c r="I253" s="57">
        <v>23.86</v>
      </c>
      <c r="J253" s="57">
        <v>17.03</v>
      </c>
      <c r="K253" s="57">
        <v>65.88</v>
      </c>
      <c r="L253" s="57">
        <v>6.36</v>
      </c>
      <c r="M253" s="57">
        <v>97.25</v>
      </c>
      <c r="N253" s="57">
        <v>2.64</v>
      </c>
      <c r="O253" s="57">
        <v>4.4800000000000004</v>
      </c>
      <c r="P253" s="57">
        <v>1.3</v>
      </c>
      <c r="Q253" s="57">
        <v>3.18</v>
      </c>
      <c r="R253" s="57">
        <v>260.62</v>
      </c>
    </row>
    <row r="254" spans="1:18" x14ac:dyDescent="0.35">
      <c r="A254" s="1">
        <v>45074</v>
      </c>
      <c r="B254" s="57">
        <v>0.96</v>
      </c>
      <c r="C254" s="57">
        <v>29.25</v>
      </c>
      <c r="D254" s="57">
        <v>22.36</v>
      </c>
      <c r="E254" s="57">
        <v>25.8</v>
      </c>
      <c r="F254" s="57">
        <v>30.21</v>
      </c>
      <c r="G254" s="57">
        <v>7.7</v>
      </c>
      <c r="H254" s="57">
        <v>33.83</v>
      </c>
      <c r="I254" s="57">
        <v>26.13</v>
      </c>
      <c r="J254" s="57">
        <v>17.52</v>
      </c>
      <c r="K254" s="57">
        <v>68.06</v>
      </c>
      <c r="L254" s="57">
        <v>0.13</v>
      </c>
      <c r="M254" s="57">
        <v>97.2</v>
      </c>
      <c r="N254" s="57">
        <v>1.48</v>
      </c>
      <c r="O254" s="57">
        <v>2.2999999999999998</v>
      </c>
      <c r="P254" s="57">
        <v>0.5</v>
      </c>
      <c r="Q254" s="57">
        <v>1.8</v>
      </c>
      <c r="R254" s="57">
        <v>234.81</v>
      </c>
    </row>
    <row r="255" spans="1:18" x14ac:dyDescent="0.35">
      <c r="A255" s="1">
        <v>45075</v>
      </c>
      <c r="B255" s="57">
        <v>1.24</v>
      </c>
      <c r="C255" s="57">
        <v>30.13</v>
      </c>
      <c r="D255" s="57">
        <v>22.1</v>
      </c>
      <c r="E255" s="57">
        <v>26.12</v>
      </c>
      <c r="F255" s="57">
        <v>31.07</v>
      </c>
      <c r="G255" s="57">
        <v>10.23</v>
      </c>
      <c r="H255" s="57">
        <v>35.61</v>
      </c>
      <c r="I255" s="57">
        <v>25.37</v>
      </c>
      <c r="J255" s="57">
        <v>17.21</v>
      </c>
      <c r="K255" s="57">
        <v>64.81</v>
      </c>
      <c r="L255" s="57">
        <v>0.32</v>
      </c>
      <c r="M255" s="57">
        <v>97.17</v>
      </c>
      <c r="N255" s="57">
        <v>1.94</v>
      </c>
      <c r="O255" s="57">
        <v>2.61</v>
      </c>
      <c r="P255" s="57">
        <v>0.55000000000000004</v>
      </c>
      <c r="Q255" s="57">
        <v>2.06</v>
      </c>
      <c r="R255" s="57">
        <v>217.06</v>
      </c>
    </row>
    <row r="256" spans="1:18" x14ac:dyDescent="0.35">
      <c r="A256" s="1">
        <v>45076</v>
      </c>
      <c r="B256" s="57">
        <v>0.8</v>
      </c>
      <c r="C256" s="57">
        <v>30.48</v>
      </c>
      <c r="D256" s="57">
        <v>22.19</v>
      </c>
      <c r="E256" s="57">
        <v>26.33</v>
      </c>
      <c r="F256" s="57">
        <v>31.94</v>
      </c>
      <c r="G256" s="57">
        <v>11.28</v>
      </c>
      <c r="H256" s="57">
        <v>36.590000000000003</v>
      </c>
      <c r="I256" s="57">
        <v>25.31</v>
      </c>
      <c r="J256" s="57">
        <v>17.329999999999998</v>
      </c>
      <c r="K256" s="57">
        <v>64.62</v>
      </c>
      <c r="L256" s="57">
        <v>1.06</v>
      </c>
      <c r="M256" s="57">
        <v>97.24</v>
      </c>
      <c r="N256" s="57">
        <v>1.19</v>
      </c>
      <c r="O256" s="57">
        <v>2.2799999999999998</v>
      </c>
      <c r="P256" s="57">
        <v>0.45</v>
      </c>
      <c r="Q256" s="57">
        <v>1.83</v>
      </c>
      <c r="R256" s="57">
        <v>222.38</v>
      </c>
    </row>
    <row r="257" spans="1:18" x14ac:dyDescent="0.35">
      <c r="A257" s="1">
        <v>45077</v>
      </c>
      <c r="B257" s="57">
        <v>1.37</v>
      </c>
      <c r="C257" s="57">
        <v>29.08</v>
      </c>
      <c r="D257" s="57">
        <v>21.94</v>
      </c>
      <c r="E257" s="57">
        <v>25.51</v>
      </c>
      <c r="F257" s="57">
        <v>29.67</v>
      </c>
      <c r="G257" s="57">
        <v>9.41</v>
      </c>
      <c r="H257" s="57">
        <v>34.299999999999997</v>
      </c>
      <c r="I257" s="57">
        <v>24.9</v>
      </c>
      <c r="J257" s="57">
        <v>17.09</v>
      </c>
      <c r="K257" s="57">
        <v>68.06</v>
      </c>
      <c r="L257" s="57">
        <v>1.58</v>
      </c>
      <c r="M257" s="57">
        <v>97.27</v>
      </c>
      <c r="N257" s="57">
        <v>2.0099999999999998</v>
      </c>
      <c r="O257" s="57">
        <v>3.54</v>
      </c>
      <c r="P257" s="57">
        <v>0.49</v>
      </c>
      <c r="Q257" s="57">
        <v>3.05</v>
      </c>
      <c r="R257" s="57">
        <v>226.75</v>
      </c>
    </row>
    <row r="258" spans="1:18" x14ac:dyDescent="0.35">
      <c r="A258" s="1">
        <v>45078</v>
      </c>
      <c r="B258" s="57">
        <v>2.2999999999999998</v>
      </c>
      <c r="C258" s="57">
        <v>30.65</v>
      </c>
      <c r="D258" s="57">
        <v>21.38</v>
      </c>
      <c r="E258" s="57">
        <v>26.01</v>
      </c>
      <c r="F258" s="57">
        <v>32.119999999999997</v>
      </c>
      <c r="G258" s="57">
        <v>13.84</v>
      </c>
      <c r="H258" s="57">
        <v>37.99</v>
      </c>
      <c r="I258" s="57">
        <v>24.15</v>
      </c>
      <c r="J258" s="57">
        <v>16.48</v>
      </c>
      <c r="K258" s="57">
        <v>61.5</v>
      </c>
      <c r="L258" s="57">
        <v>0.23</v>
      </c>
      <c r="M258" s="57">
        <v>97.15</v>
      </c>
      <c r="N258" s="57">
        <v>3.26</v>
      </c>
      <c r="O258" s="57">
        <v>4.16</v>
      </c>
      <c r="P258" s="57">
        <v>2.0499999999999998</v>
      </c>
      <c r="Q258" s="57">
        <v>2.12</v>
      </c>
      <c r="R258" s="57">
        <v>251.25</v>
      </c>
    </row>
    <row r="259" spans="1:18" x14ac:dyDescent="0.35">
      <c r="A259" s="1">
        <v>45079</v>
      </c>
      <c r="B259" s="57">
        <v>2.2200000000000002</v>
      </c>
      <c r="C259" s="57">
        <v>26.3</v>
      </c>
      <c r="D259" s="57">
        <v>23.44</v>
      </c>
      <c r="E259" s="57">
        <v>24.87</v>
      </c>
      <c r="F259" s="57">
        <v>26.29</v>
      </c>
      <c r="G259" s="57">
        <v>6.42</v>
      </c>
      <c r="H259" s="57">
        <v>30.55</v>
      </c>
      <c r="I259" s="57">
        <v>24.12</v>
      </c>
      <c r="J259" s="57">
        <v>18.62</v>
      </c>
      <c r="K259" s="57">
        <v>85.06</v>
      </c>
      <c r="L259" s="57">
        <v>60.37</v>
      </c>
      <c r="M259" s="57">
        <v>97.24</v>
      </c>
      <c r="N259" s="57">
        <v>3.23</v>
      </c>
      <c r="O259" s="57">
        <v>4.68</v>
      </c>
      <c r="P259" s="57">
        <v>1.48</v>
      </c>
      <c r="Q259" s="57">
        <v>3.2</v>
      </c>
      <c r="R259" s="57">
        <v>236.88</v>
      </c>
    </row>
    <row r="260" spans="1:18" x14ac:dyDescent="0.35">
      <c r="A260" s="1">
        <v>45080</v>
      </c>
      <c r="B260" s="57">
        <v>1.91</v>
      </c>
      <c r="C260" s="57">
        <v>27.8</v>
      </c>
      <c r="D260" s="57">
        <v>24.12</v>
      </c>
      <c r="E260" s="57">
        <v>25.95</v>
      </c>
      <c r="F260" s="57">
        <v>27.94</v>
      </c>
      <c r="G260" s="57">
        <v>8.8800000000000008</v>
      </c>
      <c r="H260" s="57">
        <v>32.479999999999997</v>
      </c>
      <c r="I260" s="57">
        <v>23.6</v>
      </c>
      <c r="J260" s="57">
        <v>19.41</v>
      </c>
      <c r="K260" s="57">
        <v>81.44</v>
      </c>
      <c r="L260" s="57">
        <v>6.11</v>
      </c>
      <c r="M260" s="57">
        <v>97.18</v>
      </c>
      <c r="N260" s="57">
        <v>2.8</v>
      </c>
      <c r="O260" s="57">
        <v>4.47</v>
      </c>
      <c r="P260" s="57">
        <v>1.71</v>
      </c>
      <c r="Q260" s="57">
        <v>2.76</v>
      </c>
      <c r="R260" s="57">
        <v>252.5</v>
      </c>
    </row>
    <row r="261" spans="1:18" x14ac:dyDescent="0.35">
      <c r="A261" s="1">
        <v>45081</v>
      </c>
      <c r="B261" s="57">
        <v>2.25</v>
      </c>
      <c r="C261" s="57">
        <v>28.11</v>
      </c>
      <c r="D261" s="57">
        <v>24.23</v>
      </c>
      <c r="E261" s="57">
        <v>26.16</v>
      </c>
      <c r="F261" s="57">
        <v>28.18</v>
      </c>
      <c r="G261" s="57">
        <v>8.0299999999999994</v>
      </c>
      <c r="H261" s="57">
        <v>32.61</v>
      </c>
      <c r="I261" s="57">
        <v>24.58</v>
      </c>
      <c r="J261" s="57">
        <v>19.53</v>
      </c>
      <c r="K261" s="57">
        <v>80.5</v>
      </c>
      <c r="L261" s="57">
        <v>3.32</v>
      </c>
      <c r="M261" s="57">
        <v>97.15</v>
      </c>
      <c r="N261" s="57">
        <v>3.3</v>
      </c>
      <c r="O261" s="57">
        <v>4.9800000000000004</v>
      </c>
      <c r="P261" s="57">
        <v>1.83</v>
      </c>
      <c r="Q261" s="57">
        <v>3.14</v>
      </c>
      <c r="R261" s="57">
        <v>262.25</v>
      </c>
    </row>
    <row r="262" spans="1:18" x14ac:dyDescent="0.35">
      <c r="A262" s="1">
        <v>45082</v>
      </c>
      <c r="B262" s="57">
        <v>2.16</v>
      </c>
      <c r="C262" s="57">
        <v>27.55</v>
      </c>
      <c r="D262" s="57">
        <v>23.17</v>
      </c>
      <c r="E262" s="57">
        <v>25.37</v>
      </c>
      <c r="F262" s="57">
        <v>27.45</v>
      </c>
      <c r="G262" s="57">
        <v>8.18</v>
      </c>
      <c r="H262" s="57">
        <v>32.26</v>
      </c>
      <c r="I262" s="57">
        <v>24.08</v>
      </c>
      <c r="J262" s="57">
        <v>18.309999999999999</v>
      </c>
      <c r="K262" s="57">
        <v>78.38</v>
      </c>
      <c r="L262" s="57">
        <v>0.76</v>
      </c>
      <c r="M262" s="57">
        <v>97.12</v>
      </c>
      <c r="N262" s="57">
        <v>3.21</v>
      </c>
      <c r="O262" s="57">
        <v>4.71</v>
      </c>
      <c r="P262" s="57">
        <v>2.12</v>
      </c>
      <c r="Q262" s="57">
        <v>2.59</v>
      </c>
      <c r="R262" s="57">
        <v>260.88</v>
      </c>
    </row>
    <row r="263" spans="1:18" x14ac:dyDescent="0.35">
      <c r="A263" s="1">
        <v>45083</v>
      </c>
      <c r="B263" s="57">
        <v>2.34</v>
      </c>
      <c r="C263" s="57">
        <v>27.61</v>
      </c>
      <c r="D263" s="57">
        <v>23.62</v>
      </c>
      <c r="E263" s="57">
        <v>25.62</v>
      </c>
      <c r="F263" s="57">
        <v>27.56</v>
      </c>
      <c r="G263" s="57">
        <v>8.08</v>
      </c>
      <c r="H263" s="57">
        <v>32.14</v>
      </c>
      <c r="I263" s="57">
        <v>24.05</v>
      </c>
      <c r="J263" s="57">
        <v>18.86</v>
      </c>
      <c r="K263" s="57">
        <v>79.88</v>
      </c>
      <c r="L263" s="57">
        <v>2.82</v>
      </c>
      <c r="M263" s="57">
        <v>97.09</v>
      </c>
      <c r="N263" s="57">
        <v>3.44</v>
      </c>
      <c r="O263" s="57">
        <v>5.13</v>
      </c>
      <c r="P263" s="57">
        <v>2.4900000000000002</v>
      </c>
      <c r="Q263" s="57">
        <v>2.64</v>
      </c>
      <c r="R263" s="57">
        <v>257.06</v>
      </c>
    </row>
    <row r="264" spans="1:18" x14ac:dyDescent="0.35">
      <c r="A264" s="1">
        <v>45084</v>
      </c>
      <c r="B264" s="57">
        <v>1.72</v>
      </c>
      <c r="C264" s="57">
        <v>27.84</v>
      </c>
      <c r="D264" s="57">
        <v>23.73</v>
      </c>
      <c r="E264" s="57">
        <v>25.79</v>
      </c>
      <c r="F264" s="57">
        <v>28.04</v>
      </c>
      <c r="G264" s="57">
        <v>9.1300000000000008</v>
      </c>
      <c r="H264" s="57">
        <v>32.29</v>
      </c>
      <c r="I264" s="57">
        <v>23.15</v>
      </c>
      <c r="J264" s="57">
        <v>18.98</v>
      </c>
      <c r="K264" s="57">
        <v>79.44</v>
      </c>
      <c r="L264" s="57">
        <v>3.26</v>
      </c>
      <c r="M264" s="57">
        <v>97.09</v>
      </c>
      <c r="N264" s="57">
        <v>2.5299999999999998</v>
      </c>
      <c r="O264" s="57">
        <v>4.3499999999999996</v>
      </c>
      <c r="P264" s="57">
        <v>1.41</v>
      </c>
      <c r="Q264" s="57">
        <v>2.95</v>
      </c>
      <c r="R264" s="57">
        <v>260.75</v>
      </c>
    </row>
    <row r="265" spans="1:18" x14ac:dyDescent="0.35">
      <c r="A265" s="1">
        <v>45085</v>
      </c>
      <c r="B265" s="57">
        <v>2.4900000000000002</v>
      </c>
      <c r="C265" s="57">
        <v>27.16</v>
      </c>
      <c r="D265" s="57">
        <v>23.12</v>
      </c>
      <c r="E265" s="57">
        <v>25.14</v>
      </c>
      <c r="F265" s="57">
        <v>26.98</v>
      </c>
      <c r="G265" s="57">
        <v>6.68</v>
      </c>
      <c r="H265" s="57">
        <v>30.93</v>
      </c>
      <c r="I265" s="57">
        <v>24.25</v>
      </c>
      <c r="J265" s="57">
        <v>18.309999999999999</v>
      </c>
      <c r="K265" s="57">
        <v>80</v>
      </c>
      <c r="L265" s="57">
        <v>4.43</v>
      </c>
      <c r="M265" s="57">
        <v>97.16</v>
      </c>
      <c r="N265" s="57">
        <v>3.71</v>
      </c>
      <c r="O265" s="57">
        <v>6.19</v>
      </c>
      <c r="P265" s="57">
        <v>2.2000000000000002</v>
      </c>
      <c r="Q265" s="57">
        <v>3.99</v>
      </c>
      <c r="R265" s="57">
        <v>281.5</v>
      </c>
    </row>
    <row r="266" spans="1:18" x14ac:dyDescent="0.35">
      <c r="A266" s="1">
        <v>45086</v>
      </c>
      <c r="B266" s="57">
        <v>2.12</v>
      </c>
      <c r="C266" s="57">
        <v>27.01</v>
      </c>
      <c r="D266" s="57">
        <v>22.72</v>
      </c>
      <c r="E266" s="57">
        <v>24.87</v>
      </c>
      <c r="F266" s="57">
        <v>27.18</v>
      </c>
      <c r="G266" s="57">
        <v>10.199999999999999</v>
      </c>
      <c r="H266" s="57">
        <v>32.799999999999997</v>
      </c>
      <c r="I266" s="57">
        <v>22.61</v>
      </c>
      <c r="J266" s="57">
        <v>17.82</v>
      </c>
      <c r="K266" s="57">
        <v>78.81</v>
      </c>
      <c r="L266" s="57">
        <v>2.31</v>
      </c>
      <c r="M266" s="57">
        <v>97.06</v>
      </c>
      <c r="N266" s="57">
        <v>3.11</v>
      </c>
      <c r="O266" s="57">
        <v>4.9000000000000004</v>
      </c>
      <c r="P266" s="57">
        <v>1.8</v>
      </c>
      <c r="Q266" s="57">
        <v>3.09</v>
      </c>
      <c r="R266" s="57">
        <v>274.75</v>
      </c>
    </row>
    <row r="267" spans="1:18" x14ac:dyDescent="0.35">
      <c r="A267" s="1">
        <v>45087</v>
      </c>
      <c r="B267" s="57">
        <v>3.16</v>
      </c>
      <c r="C267" s="57">
        <v>26.73</v>
      </c>
      <c r="D267" s="57">
        <v>21.4</v>
      </c>
      <c r="E267" s="57">
        <v>24.07</v>
      </c>
      <c r="F267" s="57">
        <v>26.8</v>
      </c>
      <c r="G267" s="57">
        <v>9.61</v>
      </c>
      <c r="H267" s="57">
        <v>32.299999999999997</v>
      </c>
      <c r="I267" s="57">
        <v>22.69</v>
      </c>
      <c r="J267" s="57">
        <v>16.48</v>
      </c>
      <c r="K267" s="57">
        <v>75</v>
      </c>
      <c r="L267" s="57">
        <v>0.02</v>
      </c>
      <c r="M267" s="57">
        <v>97.04</v>
      </c>
      <c r="N267" s="57">
        <v>4.6399999999999997</v>
      </c>
      <c r="O267" s="57">
        <v>8.26</v>
      </c>
      <c r="P267" s="57">
        <v>2.41</v>
      </c>
      <c r="Q267" s="57">
        <v>5.84</v>
      </c>
      <c r="R267" s="57">
        <v>268.44</v>
      </c>
    </row>
    <row r="268" spans="1:18" x14ac:dyDescent="0.35">
      <c r="A268" s="1">
        <v>45088</v>
      </c>
      <c r="B268" s="57">
        <v>2.38</v>
      </c>
      <c r="C268" s="57">
        <v>26.26</v>
      </c>
      <c r="D268" s="57">
        <v>20.81</v>
      </c>
      <c r="E268" s="57">
        <v>23.54</v>
      </c>
      <c r="F268" s="57">
        <v>26.29</v>
      </c>
      <c r="G268" s="57">
        <v>9.98</v>
      </c>
      <c r="H268" s="57">
        <v>31.51</v>
      </c>
      <c r="I268" s="57">
        <v>21.53</v>
      </c>
      <c r="J268" s="57">
        <v>15.93</v>
      </c>
      <c r="K268" s="57">
        <v>73.75</v>
      </c>
      <c r="L268" s="57">
        <v>0</v>
      </c>
      <c r="M268" s="57">
        <v>97.01</v>
      </c>
      <c r="N268" s="57">
        <v>3.55</v>
      </c>
      <c r="O268" s="57">
        <v>5.88</v>
      </c>
      <c r="P268" s="57">
        <v>1.89</v>
      </c>
      <c r="Q268" s="57">
        <v>3.98</v>
      </c>
      <c r="R268" s="57">
        <v>269</v>
      </c>
    </row>
    <row r="269" spans="1:18" x14ac:dyDescent="0.35">
      <c r="A269" s="1">
        <v>45089</v>
      </c>
      <c r="B269" s="57">
        <v>2.34</v>
      </c>
      <c r="C269" s="57">
        <v>27.6</v>
      </c>
      <c r="D269" s="57">
        <v>23.05</v>
      </c>
      <c r="E269" s="57">
        <v>25.32</v>
      </c>
      <c r="F269" s="57">
        <v>27.74</v>
      </c>
      <c r="G269" s="57">
        <v>10.19</v>
      </c>
      <c r="H269" s="57">
        <v>33.17</v>
      </c>
      <c r="I269" s="57">
        <v>22.98</v>
      </c>
      <c r="J269" s="57">
        <v>18.190000000000001</v>
      </c>
      <c r="K269" s="57">
        <v>77.94</v>
      </c>
      <c r="L269" s="57">
        <v>1.51</v>
      </c>
      <c r="M269" s="57">
        <v>97.02</v>
      </c>
      <c r="N269" s="57">
        <v>3.45</v>
      </c>
      <c r="O269" s="57">
        <v>5.55</v>
      </c>
      <c r="P269" s="57">
        <v>1.87</v>
      </c>
      <c r="Q269" s="57">
        <v>3.68</v>
      </c>
      <c r="R269" s="57">
        <v>257.44</v>
      </c>
    </row>
    <row r="270" spans="1:18" x14ac:dyDescent="0.35">
      <c r="A270" s="1">
        <v>45090</v>
      </c>
      <c r="B270" s="57">
        <v>2.5</v>
      </c>
      <c r="C270" s="57">
        <v>27.73</v>
      </c>
      <c r="D270" s="57">
        <v>23.05</v>
      </c>
      <c r="E270" s="57">
        <v>25.39</v>
      </c>
      <c r="F270" s="57">
        <v>28.01</v>
      </c>
      <c r="G270" s="57">
        <v>10.16</v>
      </c>
      <c r="H270" s="57">
        <v>33.26</v>
      </c>
      <c r="I270" s="57">
        <v>23.09</v>
      </c>
      <c r="J270" s="57">
        <v>18.25</v>
      </c>
      <c r="K270" s="57">
        <v>77.31</v>
      </c>
      <c r="L270" s="57">
        <v>1.73</v>
      </c>
      <c r="M270" s="57">
        <v>97.04</v>
      </c>
      <c r="N270" s="57">
        <v>3.62</v>
      </c>
      <c r="O270" s="57">
        <v>5.52</v>
      </c>
      <c r="P270" s="57">
        <v>1.62</v>
      </c>
      <c r="Q270" s="57">
        <v>3.91</v>
      </c>
      <c r="R270" s="57">
        <v>263.5</v>
      </c>
    </row>
    <row r="271" spans="1:18" x14ac:dyDescent="0.35">
      <c r="A271" s="1">
        <v>45091</v>
      </c>
      <c r="B271" s="57">
        <v>1.95</v>
      </c>
      <c r="C271" s="57">
        <v>26.73</v>
      </c>
      <c r="D271" s="57">
        <v>23.72</v>
      </c>
      <c r="E271" s="57">
        <v>25.23</v>
      </c>
      <c r="F271" s="57">
        <v>26.7</v>
      </c>
      <c r="G271" s="57">
        <v>6.18</v>
      </c>
      <c r="H271" s="57">
        <v>30.11</v>
      </c>
      <c r="I271" s="57">
        <v>23.93</v>
      </c>
      <c r="J271" s="57">
        <v>18.98</v>
      </c>
      <c r="K271" s="57">
        <v>84.06</v>
      </c>
      <c r="L271" s="57">
        <v>4.71</v>
      </c>
      <c r="M271" s="57">
        <v>97.17</v>
      </c>
      <c r="N271" s="57">
        <v>2.88</v>
      </c>
      <c r="O271" s="57">
        <v>3.68</v>
      </c>
      <c r="P271" s="57">
        <v>1.48</v>
      </c>
      <c r="Q271" s="57">
        <v>2.2000000000000002</v>
      </c>
      <c r="R271" s="57">
        <v>238.75</v>
      </c>
    </row>
    <row r="272" spans="1:18" x14ac:dyDescent="0.35">
      <c r="A272" s="1">
        <v>45092</v>
      </c>
      <c r="B272" s="57">
        <v>2.2400000000000002</v>
      </c>
      <c r="C272" s="57">
        <v>28.05</v>
      </c>
      <c r="D272" s="57">
        <v>23.37</v>
      </c>
      <c r="E272" s="57">
        <v>25.71</v>
      </c>
      <c r="F272" s="57">
        <v>28.15</v>
      </c>
      <c r="G272" s="57">
        <v>10.27</v>
      </c>
      <c r="H272" s="57">
        <v>33.58</v>
      </c>
      <c r="I272" s="57">
        <v>23.3</v>
      </c>
      <c r="J272" s="57">
        <v>18.55</v>
      </c>
      <c r="K272" s="57">
        <v>77.31</v>
      </c>
      <c r="L272" s="57">
        <v>0.52</v>
      </c>
      <c r="M272" s="57">
        <v>97.18</v>
      </c>
      <c r="N272" s="57">
        <v>3.34</v>
      </c>
      <c r="O272" s="57">
        <v>4.8</v>
      </c>
      <c r="P272" s="57">
        <v>2.15</v>
      </c>
      <c r="Q272" s="57">
        <v>2.66</v>
      </c>
      <c r="R272" s="57">
        <v>273.75</v>
      </c>
    </row>
    <row r="273" spans="1:18" x14ac:dyDescent="0.35">
      <c r="A273" s="1">
        <v>45093</v>
      </c>
      <c r="B273" s="57">
        <v>2.95</v>
      </c>
      <c r="C273" s="57">
        <v>28.72</v>
      </c>
      <c r="D273" s="57">
        <v>22.82</v>
      </c>
      <c r="E273" s="57">
        <v>25.77</v>
      </c>
      <c r="F273" s="57">
        <v>29.05</v>
      </c>
      <c r="G273" s="57">
        <v>11.96</v>
      </c>
      <c r="H273" s="57">
        <v>35.32</v>
      </c>
      <c r="I273" s="57">
        <v>23.36</v>
      </c>
      <c r="J273" s="57">
        <v>17.940000000000001</v>
      </c>
      <c r="K273" s="57">
        <v>72.88</v>
      </c>
      <c r="L273" s="57">
        <v>0.27</v>
      </c>
      <c r="M273" s="57">
        <v>97.09</v>
      </c>
      <c r="N273" s="57">
        <v>4.24</v>
      </c>
      <c r="O273" s="57">
        <v>6.27</v>
      </c>
      <c r="P273" s="57">
        <v>3.05</v>
      </c>
      <c r="Q273" s="57">
        <v>3.23</v>
      </c>
      <c r="R273" s="57">
        <v>275.31</v>
      </c>
    </row>
    <row r="274" spans="1:18" x14ac:dyDescent="0.35">
      <c r="A274" s="1">
        <v>45094</v>
      </c>
      <c r="B274" s="57">
        <v>1.95</v>
      </c>
      <c r="C274" s="57">
        <v>27.12</v>
      </c>
      <c r="D274" s="57">
        <v>23.02</v>
      </c>
      <c r="E274" s="57">
        <v>25.07</v>
      </c>
      <c r="F274" s="57">
        <v>27.07</v>
      </c>
      <c r="G274" s="57">
        <v>7.75</v>
      </c>
      <c r="H274" s="57">
        <v>31.58</v>
      </c>
      <c r="I274" s="57">
        <v>23.83</v>
      </c>
      <c r="J274" s="57">
        <v>18.190000000000001</v>
      </c>
      <c r="K274" s="57">
        <v>79.31</v>
      </c>
      <c r="L274" s="57">
        <v>2.29</v>
      </c>
      <c r="M274" s="57">
        <v>97.14</v>
      </c>
      <c r="N274" s="57">
        <v>2.92</v>
      </c>
      <c r="O274" s="57">
        <v>4.91</v>
      </c>
      <c r="P274" s="57">
        <v>1.78</v>
      </c>
      <c r="Q274" s="57">
        <v>3.12</v>
      </c>
      <c r="R274" s="57">
        <v>266.06</v>
      </c>
    </row>
    <row r="275" spans="1:18" x14ac:dyDescent="0.35">
      <c r="A275" s="1">
        <v>45095</v>
      </c>
      <c r="B275" s="57">
        <v>2.48</v>
      </c>
      <c r="C275" s="57">
        <v>26.88</v>
      </c>
      <c r="D275" s="57">
        <v>22.29</v>
      </c>
      <c r="E275" s="57">
        <v>24.58</v>
      </c>
      <c r="F275" s="57">
        <v>27.05</v>
      </c>
      <c r="G275" s="57">
        <v>10.28</v>
      </c>
      <c r="H275" s="57">
        <v>32.71</v>
      </c>
      <c r="I275" s="57">
        <v>22.43</v>
      </c>
      <c r="J275" s="57">
        <v>17.399999999999999</v>
      </c>
      <c r="K275" s="57">
        <v>77.69</v>
      </c>
      <c r="L275" s="57">
        <v>1.75</v>
      </c>
      <c r="M275" s="57">
        <v>97.16</v>
      </c>
      <c r="N275" s="57">
        <v>3.59</v>
      </c>
      <c r="O275" s="57">
        <v>4.9400000000000004</v>
      </c>
      <c r="P275" s="57">
        <v>2.2000000000000002</v>
      </c>
      <c r="Q275" s="57">
        <v>2.73</v>
      </c>
      <c r="R275" s="57">
        <v>260.06</v>
      </c>
    </row>
    <row r="276" spans="1:18" x14ac:dyDescent="0.35">
      <c r="A276" s="1">
        <v>45096</v>
      </c>
      <c r="B276" s="57">
        <v>2.2000000000000002</v>
      </c>
      <c r="C276" s="57">
        <v>27.84</v>
      </c>
      <c r="D276" s="57">
        <v>22.26</v>
      </c>
      <c r="E276" s="57">
        <v>25.05</v>
      </c>
      <c r="F276" s="57">
        <v>28.02</v>
      </c>
      <c r="G276" s="57">
        <v>10.43</v>
      </c>
      <c r="H276" s="57">
        <v>33.5</v>
      </c>
      <c r="I276" s="57">
        <v>23.07</v>
      </c>
      <c r="J276" s="57">
        <v>17.399999999999999</v>
      </c>
      <c r="K276" s="57">
        <v>74.06</v>
      </c>
      <c r="L276" s="57">
        <v>0.2</v>
      </c>
      <c r="M276" s="57">
        <v>97.02</v>
      </c>
      <c r="N276" s="57">
        <v>3.25</v>
      </c>
      <c r="O276" s="57">
        <v>5.45</v>
      </c>
      <c r="P276" s="57">
        <v>2.04</v>
      </c>
      <c r="Q276" s="57">
        <v>3.41</v>
      </c>
      <c r="R276" s="57">
        <v>275.19</v>
      </c>
    </row>
    <row r="277" spans="1:18" x14ac:dyDescent="0.35">
      <c r="A277" s="1">
        <v>45097</v>
      </c>
      <c r="B277" s="57">
        <v>1.45</v>
      </c>
      <c r="C277" s="57">
        <v>26.58</v>
      </c>
      <c r="D277" s="57">
        <v>23.51</v>
      </c>
      <c r="E277" s="57">
        <v>25.05</v>
      </c>
      <c r="F277" s="57">
        <v>26.8</v>
      </c>
      <c r="G277" s="57">
        <v>7.16</v>
      </c>
      <c r="H277" s="57">
        <v>30.69</v>
      </c>
      <c r="I277" s="57">
        <v>23.53</v>
      </c>
      <c r="J277" s="57">
        <v>18.8</v>
      </c>
      <c r="K277" s="57">
        <v>84.06</v>
      </c>
      <c r="L277" s="57">
        <v>16.57</v>
      </c>
      <c r="M277" s="57">
        <v>97.01</v>
      </c>
      <c r="N277" s="57">
        <v>2.15</v>
      </c>
      <c r="O277" s="57">
        <v>3.95</v>
      </c>
      <c r="P277" s="57">
        <v>1.1200000000000001</v>
      </c>
      <c r="Q277" s="57">
        <v>2.83</v>
      </c>
      <c r="R277" s="57">
        <v>272.38</v>
      </c>
    </row>
    <row r="278" spans="1:18" x14ac:dyDescent="0.35">
      <c r="A278" s="1">
        <v>45098</v>
      </c>
      <c r="B278" s="57">
        <v>1.0900000000000001</v>
      </c>
      <c r="C278" s="57">
        <v>27.01</v>
      </c>
      <c r="D278" s="57">
        <v>22.73</v>
      </c>
      <c r="E278" s="57">
        <v>24.87</v>
      </c>
      <c r="F278" s="57">
        <v>27.25</v>
      </c>
      <c r="G278" s="57">
        <v>7.45</v>
      </c>
      <c r="H278" s="57">
        <v>31.14</v>
      </c>
      <c r="I278" s="57">
        <v>23.68</v>
      </c>
      <c r="J278" s="57">
        <v>17.88</v>
      </c>
      <c r="K278" s="57">
        <v>79</v>
      </c>
      <c r="L278" s="57">
        <v>3.83</v>
      </c>
      <c r="M278" s="57">
        <v>97.08</v>
      </c>
      <c r="N278" s="57">
        <v>1.77</v>
      </c>
      <c r="O278" s="57">
        <v>2.4500000000000002</v>
      </c>
      <c r="P278" s="57">
        <v>0.52</v>
      </c>
      <c r="Q278" s="57">
        <v>1.93</v>
      </c>
      <c r="R278" s="57">
        <v>241.5</v>
      </c>
    </row>
    <row r="279" spans="1:18" x14ac:dyDescent="0.35">
      <c r="A279" s="1">
        <v>45099</v>
      </c>
      <c r="B279" s="57">
        <v>1.77</v>
      </c>
      <c r="C279" s="57">
        <v>27.3</v>
      </c>
      <c r="D279" s="57">
        <v>22.38</v>
      </c>
      <c r="E279" s="57">
        <v>24.84</v>
      </c>
      <c r="F279" s="57">
        <v>27.38</v>
      </c>
      <c r="G279" s="57">
        <v>8.6199999999999992</v>
      </c>
      <c r="H279" s="57">
        <v>32.229999999999997</v>
      </c>
      <c r="I279" s="57">
        <v>23.61</v>
      </c>
      <c r="J279" s="57">
        <v>17.52</v>
      </c>
      <c r="K279" s="57">
        <v>76.31</v>
      </c>
      <c r="L279" s="57">
        <v>0.05</v>
      </c>
      <c r="M279" s="57">
        <v>97.07</v>
      </c>
      <c r="N279" s="57">
        <v>2.7</v>
      </c>
      <c r="O279" s="57">
        <v>3.74</v>
      </c>
      <c r="P279" s="57">
        <v>1.66</v>
      </c>
      <c r="Q279" s="57">
        <v>2.08</v>
      </c>
      <c r="R279" s="57">
        <v>264.12</v>
      </c>
    </row>
    <row r="280" spans="1:18" x14ac:dyDescent="0.35">
      <c r="A280" s="1">
        <v>45100</v>
      </c>
      <c r="B280" s="57">
        <v>2.21</v>
      </c>
      <c r="C280" s="57">
        <v>27.14</v>
      </c>
      <c r="D280" s="57">
        <v>21.97</v>
      </c>
      <c r="E280" s="57">
        <v>24.55</v>
      </c>
      <c r="F280" s="57">
        <v>27.21</v>
      </c>
      <c r="G280" s="57">
        <v>9.07</v>
      </c>
      <c r="H280" s="57">
        <v>32.28</v>
      </c>
      <c r="I280" s="57">
        <v>23.21</v>
      </c>
      <c r="J280" s="57">
        <v>17.03</v>
      </c>
      <c r="K280" s="57">
        <v>75.19</v>
      </c>
      <c r="L280" s="57">
        <v>0.04</v>
      </c>
      <c r="M280" s="57">
        <v>97.05</v>
      </c>
      <c r="N280" s="57">
        <v>3.28</v>
      </c>
      <c r="O280" s="57">
        <v>4.7300000000000004</v>
      </c>
      <c r="P280" s="57">
        <v>2.0499999999999998</v>
      </c>
      <c r="Q280" s="57">
        <v>2.68</v>
      </c>
      <c r="R280" s="57">
        <v>271.44</v>
      </c>
    </row>
    <row r="281" spans="1:18" x14ac:dyDescent="0.35">
      <c r="A281" s="1">
        <v>45101</v>
      </c>
      <c r="B281" s="57">
        <v>2.5</v>
      </c>
      <c r="C281" s="57">
        <v>27.16</v>
      </c>
      <c r="D281" s="57">
        <v>22.51</v>
      </c>
      <c r="E281" s="57">
        <v>24.84</v>
      </c>
      <c r="F281" s="57">
        <v>27.44</v>
      </c>
      <c r="G281" s="57">
        <v>10.74</v>
      </c>
      <c r="H281" s="57">
        <v>32.979999999999997</v>
      </c>
      <c r="I281" s="57">
        <v>22.24</v>
      </c>
      <c r="J281" s="57">
        <v>17.64</v>
      </c>
      <c r="K281" s="57">
        <v>77.5</v>
      </c>
      <c r="L281" s="57">
        <v>2.44</v>
      </c>
      <c r="M281" s="57">
        <v>97.04</v>
      </c>
      <c r="N281" s="57">
        <v>3.62</v>
      </c>
      <c r="O281" s="57">
        <v>5.55</v>
      </c>
      <c r="P281" s="57">
        <v>1.85</v>
      </c>
      <c r="Q281" s="57">
        <v>3.7</v>
      </c>
      <c r="R281" s="57">
        <v>260.62</v>
      </c>
    </row>
    <row r="282" spans="1:18" x14ac:dyDescent="0.35">
      <c r="A282" s="1">
        <v>45102</v>
      </c>
      <c r="B282" s="57">
        <v>1.97</v>
      </c>
      <c r="C282" s="57">
        <v>26.3</v>
      </c>
      <c r="D282" s="57">
        <v>22.98</v>
      </c>
      <c r="E282" s="57">
        <v>24.64</v>
      </c>
      <c r="F282" s="57">
        <v>26.34</v>
      </c>
      <c r="G282" s="57">
        <v>6.69</v>
      </c>
      <c r="H282" s="57">
        <v>30.02</v>
      </c>
      <c r="I282" s="57">
        <v>23.33</v>
      </c>
      <c r="J282" s="57">
        <v>18.13</v>
      </c>
      <c r="K282" s="57">
        <v>82.88</v>
      </c>
      <c r="L282" s="57">
        <v>1.48</v>
      </c>
      <c r="M282" s="57">
        <v>97.08</v>
      </c>
      <c r="N282" s="57">
        <v>2.93</v>
      </c>
      <c r="O282" s="57">
        <v>5.43</v>
      </c>
      <c r="P282" s="57">
        <v>1.78</v>
      </c>
      <c r="Q282" s="57">
        <v>3.65</v>
      </c>
      <c r="R282" s="57">
        <v>256.62</v>
      </c>
    </row>
    <row r="283" spans="1:18" x14ac:dyDescent="0.35">
      <c r="A283" s="1">
        <v>45103</v>
      </c>
      <c r="B283" s="57">
        <v>2.62</v>
      </c>
      <c r="C283" s="57">
        <v>26.73</v>
      </c>
      <c r="D283" s="57">
        <v>20.32</v>
      </c>
      <c r="E283" s="57">
        <v>23.52</v>
      </c>
      <c r="F283" s="57">
        <v>27.01</v>
      </c>
      <c r="G283" s="57">
        <v>11.52</v>
      </c>
      <c r="H283" s="57">
        <v>33.409999999999997</v>
      </c>
      <c r="I283" s="57">
        <v>21.89</v>
      </c>
      <c r="J283" s="57">
        <v>15.44</v>
      </c>
      <c r="K283" s="57">
        <v>71</v>
      </c>
      <c r="L283" s="57">
        <v>0.01</v>
      </c>
      <c r="M283" s="57">
        <v>97.08</v>
      </c>
      <c r="N283" s="57">
        <v>3.8</v>
      </c>
      <c r="O283" s="57">
        <v>5.49</v>
      </c>
      <c r="P283" s="57">
        <v>2.14</v>
      </c>
      <c r="Q283" s="57">
        <v>3.35</v>
      </c>
      <c r="R283" s="57">
        <v>270.81</v>
      </c>
    </row>
    <row r="284" spans="1:18" x14ac:dyDescent="0.35">
      <c r="A284" s="1">
        <v>45104</v>
      </c>
      <c r="B284" s="57">
        <v>2.66</v>
      </c>
      <c r="C284" s="57">
        <v>27.08</v>
      </c>
      <c r="D284" s="57">
        <v>20.96</v>
      </c>
      <c r="E284" s="57">
        <v>24.02</v>
      </c>
      <c r="F284" s="57">
        <v>27.58</v>
      </c>
      <c r="G284" s="57">
        <v>10.27</v>
      </c>
      <c r="H284" s="57">
        <v>32.94</v>
      </c>
      <c r="I284" s="57">
        <v>22.67</v>
      </c>
      <c r="J284" s="57">
        <v>15.99</v>
      </c>
      <c r="K284" s="57">
        <v>71.44</v>
      </c>
      <c r="L284" s="57">
        <v>0.04</v>
      </c>
      <c r="M284" s="57">
        <v>97.16</v>
      </c>
      <c r="N284" s="57">
        <v>3.83</v>
      </c>
      <c r="O284" s="57">
        <v>5.68</v>
      </c>
      <c r="P284" s="57">
        <v>2.27</v>
      </c>
      <c r="Q284" s="57">
        <v>3.41</v>
      </c>
      <c r="R284" s="57">
        <v>260.31</v>
      </c>
    </row>
    <row r="285" spans="1:18" x14ac:dyDescent="0.35">
      <c r="A285" s="1">
        <v>45105</v>
      </c>
      <c r="B285" s="57">
        <v>2.65</v>
      </c>
      <c r="C285" s="57">
        <v>27.23</v>
      </c>
      <c r="D285" s="57">
        <v>20.2</v>
      </c>
      <c r="E285" s="57">
        <v>23.72</v>
      </c>
      <c r="F285" s="57">
        <v>27.69</v>
      </c>
      <c r="G285" s="57">
        <v>12.28</v>
      </c>
      <c r="H285" s="57">
        <v>34.049999999999997</v>
      </c>
      <c r="I285" s="57">
        <v>21.76</v>
      </c>
      <c r="J285" s="57">
        <v>15.32</v>
      </c>
      <c r="K285" s="57">
        <v>68.88</v>
      </c>
      <c r="L285" s="57">
        <v>0</v>
      </c>
      <c r="M285" s="57">
        <v>97.23</v>
      </c>
      <c r="N285" s="57">
        <v>3.86</v>
      </c>
      <c r="O285" s="57">
        <v>5.7</v>
      </c>
      <c r="P285" s="57">
        <v>1.94</v>
      </c>
      <c r="Q285" s="57">
        <v>3.76</v>
      </c>
      <c r="R285" s="57">
        <v>265.81</v>
      </c>
    </row>
    <row r="286" spans="1:18" x14ac:dyDescent="0.35">
      <c r="A286" s="1">
        <v>45106</v>
      </c>
      <c r="B286" s="57">
        <v>2.84</v>
      </c>
      <c r="C286" s="57">
        <v>27.66</v>
      </c>
      <c r="D286" s="57">
        <v>20.48</v>
      </c>
      <c r="E286" s="57">
        <v>24.07</v>
      </c>
      <c r="F286" s="57">
        <v>28.37</v>
      </c>
      <c r="G286" s="57">
        <v>13.24</v>
      </c>
      <c r="H286" s="57">
        <v>34.97</v>
      </c>
      <c r="I286" s="57">
        <v>21.73</v>
      </c>
      <c r="J286" s="57">
        <v>15.56</v>
      </c>
      <c r="K286" s="57">
        <v>68.5</v>
      </c>
      <c r="L286" s="57">
        <v>0</v>
      </c>
      <c r="M286" s="57">
        <v>97.25</v>
      </c>
      <c r="N286" s="57">
        <v>4.07</v>
      </c>
      <c r="O286" s="57">
        <v>6.02</v>
      </c>
      <c r="P286" s="57">
        <v>2.0299999999999998</v>
      </c>
      <c r="Q286" s="57">
        <v>3.98</v>
      </c>
      <c r="R286" s="57">
        <v>263.19</v>
      </c>
    </row>
    <row r="287" spans="1:18" x14ac:dyDescent="0.35">
      <c r="A287" s="1">
        <v>45107</v>
      </c>
      <c r="B287" s="57">
        <v>2.61</v>
      </c>
      <c r="C287" s="57">
        <v>27.84</v>
      </c>
      <c r="D287" s="57">
        <v>20.61</v>
      </c>
      <c r="E287" s="57">
        <v>24.23</v>
      </c>
      <c r="F287" s="57">
        <v>28.35</v>
      </c>
      <c r="G287" s="57">
        <v>12.34</v>
      </c>
      <c r="H287" s="57">
        <v>34.29</v>
      </c>
      <c r="I287" s="57">
        <v>21.94</v>
      </c>
      <c r="J287" s="57">
        <v>15.75</v>
      </c>
      <c r="K287" s="57">
        <v>68.5</v>
      </c>
      <c r="L287" s="57">
        <v>0.01</v>
      </c>
      <c r="M287" s="57">
        <v>97.23</v>
      </c>
      <c r="N287" s="57">
        <v>3.79</v>
      </c>
      <c r="O287" s="57">
        <v>5.78</v>
      </c>
      <c r="P287" s="57">
        <v>1.95</v>
      </c>
      <c r="Q287" s="57">
        <v>3.84</v>
      </c>
      <c r="R287" s="57">
        <v>263.19</v>
      </c>
    </row>
    <row r="288" spans="1:18" x14ac:dyDescent="0.35">
      <c r="A288" s="1">
        <v>45108</v>
      </c>
      <c r="B288" s="57">
        <v>1.95</v>
      </c>
      <c r="C288" s="57">
        <v>27.73</v>
      </c>
      <c r="D288" s="57">
        <v>22.59</v>
      </c>
      <c r="E288" s="57">
        <v>25.16</v>
      </c>
      <c r="F288" s="57">
        <v>28.11</v>
      </c>
      <c r="G288" s="57">
        <v>9.9600000000000009</v>
      </c>
      <c r="H288" s="57">
        <v>33.19</v>
      </c>
      <c r="I288" s="57">
        <v>23.23</v>
      </c>
      <c r="J288" s="57">
        <v>17.7</v>
      </c>
      <c r="K288" s="57">
        <v>75.56</v>
      </c>
      <c r="L288" s="57">
        <v>4</v>
      </c>
      <c r="M288" s="57">
        <v>97.25</v>
      </c>
      <c r="N288" s="57">
        <v>2.85</v>
      </c>
      <c r="O288" s="57">
        <v>4.67</v>
      </c>
      <c r="P288" s="57">
        <v>1.65</v>
      </c>
      <c r="Q288" s="57">
        <v>3.02</v>
      </c>
      <c r="R288" s="57">
        <v>264.19</v>
      </c>
    </row>
    <row r="289" spans="1:18" x14ac:dyDescent="0.35">
      <c r="A289" s="1">
        <v>45109</v>
      </c>
      <c r="B289" s="57">
        <v>1.98</v>
      </c>
      <c r="C289" s="57">
        <v>26.09</v>
      </c>
      <c r="D289" s="57">
        <v>23.26</v>
      </c>
      <c r="E289" s="57">
        <v>24.67</v>
      </c>
      <c r="F289" s="57">
        <v>26.08</v>
      </c>
      <c r="G289" s="57">
        <v>5.94</v>
      </c>
      <c r="H289" s="57">
        <v>29.57</v>
      </c>
      <c r="I289" s="57">
        <v>23.64</v>
      </c>
      <c r="J289" s="57">
        <v>18.43</v>
      </c>
      <c r="K289" s="57">
        <v>84.94</v>
      </c>
      <c r="L289" s="57">
        <v>7.44</v>
      </c>
      <c r="M289" s="57">
        <v>97.19</v>
      </c>
      <c r="N289" s="57">
        <v>2.91</v>
      </c>
      <c r="O289" s="57">
        <v>3.96</v>
      </c>
      <c r="P289" s="57">
        <v>1.46</v>
      </c>
      <c r="Q289" s="57">
        <v>2.5</v>
      </c>
      <c r="R289" s="57">
        <v>251.56</v>
      </c>
    </row>
    <row r="290" spans="1:18" x14ac:dyDescent="0.35">
      <c r="A290" s="1">
        <v>45110</v>
      </c>
      <c r="B290" s="57">
        <v>2.93</v>
      </c>
      <c r="C290" s="57">
        <v>26.79</v>
      </c>
      <c r="D290" s="57">
        <v>21.92</v>
      </c>
      <c r="E290" s="57">
        <v>24.36</v>
      </c>
      <c r="F290" s="57">
        <v>26.99</v>
      </c>
      <c r="G290" s="57">
        <v>9.0500000000000007</v>
      </c>
      <c r="H290" s="57">
        <v>32.26</v>
      </c>
      <c r="I290" s="57">
        <v>23.22</v>
      </c>
      <c r="J290" s="57">
        <v>17.03</v>
      </c>
      <c r="K290" s="57">
        <v>77</v>
      </c>
      <c r="L290" s="57">
        <v>3.14</v>
      </c>
      <c r="M290" s="57">
        <v>97.12</v>
      </c>
      <c r="N290" s="57">
        <v>4.2300000000000004</v>
      </c>
      <c r="O290" s="57">
        <v>7.22</v>
      </c>
      <c r="P290" s="57">
        <v>2.0499999999999998</v>
      </c>
      <c r="Q290" s="57">
        <v>5.16</v>
      </c>
      <c r="R290" s="57">
        <v>249.12</v>
      </c>
    </row>
    <row r="291" spans="1:18" x14ac:dyDescent="0.35">
      <c r="A291" s="1">
        <v>45111</v>
      </c>
      <c r="B291" s="57">
        <v>3.84</v>
      </c>
      <c r="C291" s="57">
        <v>26.5</v>
      </c>
      <c r="D291" s="57">
        <v>21.5</v>
      </c>
      <c r="E291" s="57">
        <v>24</v>
      </c>
      <c r="F291" s="57">
        <v>26.82</v>
      </c>
      <c r="G291" s="57">
        <v>8.9499999999999993</v>
      </c>
      <c r="H291" s="57">
        <v>31.8</v>
      </c>
      <c r="I291" s="57">
        <v>22.85</v>
      </c>
      <c r="J291" s="57">
        <v>16.600000000000001</v>
      </c>
      <c r="K291" s="57">
        <v>75.69</v>
      </c>
      <c r="L291" s="57">
        <v>0.8</v>
      </c>
      <c r="M291" s="57">
        <v>96.95</v>
      </c>
      <c r="N291" s="57">
        <v>5.45</v>
      </c>
      <c r="O291" s="57">
        <v>7.96</v>
      </c>
      <c r="P291" s="57">
        <v>2.38</v>
      </c>
      <c r="Q291" s="57">
        <v>5.57</v>
      </c>
      <c r="R291" s="57">
        <v>250.5</v>
      </c>
    </row>
    <row r="292" spans="1:18" x14ac:dyDescent="0.35">
      <c r="A292" s="1">
        <v>45112</v>
      </c>
      <c r="B292" s="57">
        <v>4.1399999999999997</v>
      </c>
      <c r="C292" s="57">
        <v>26.32</v>
      </c>
      <c r="D292" s="57">
        <v>20.97</v>
      </c>
      <c r="E292" s="57">
        <v>23.64</v>
      </c>
      <c r="F292" s="57">
        <v>26.56</v>
      </c>
      <c r="G292" s="57">
        <v>8.52</v>
      </c>
      <c r="H292" s="57">
        <v>31.38</v>
      </c>
      <c r="I292" s="57">
        <v>22.86</v>
      </c>
      <c r="J292" s="57">
        <v>16.05</v>
      </c>
      <c r="K292" s="57">
        <v>73.62</v>
      </c>
      <c r="L292" s="57">
        <v>1.85</v>
      </c>
      <c r="M292" s="57">
        <v>96.88</v>
      </c>
      <c r="N292" s="57">
        <v>5.91</v>
      </c>
      <c r="O292" s="57">
        <v>8.61</v>
      </c>
      <c r="P292" s="57">
        <v>2.91</v>
      </c>
      <c r="Q292" s="57">
        <v>5.7</v>
      </c>
      <c r="R292" s="57">
        <v>257.06</v>
      </c>
    </row>
    <row r="293" spans="1:18" x14ac:dyDescent="0.35">
      <c r="A293" s="1">
        <v>45113</v>
      </c>
      <c r="B293" s="57">
        <v>3.29</v>
      </c>
      <c r="C293" s="57">
        <v>25.54</v>
      </c>
      <c r="D293" s="57">
        <v>21.61</v>
      </c>
      <c r="E293" s="57">
        <v>23.58</v>
      </c>
      <c r="F293" s="57">
        <v>25.48</v>
      </c>
      <c r="G293" s="57">
        <v>6.58</v>
      </c>
      <c r="H293" s="57">
        <v>29.43</v>
      </c>
      <c r="I293" s="57">
        <v>22.85</v>
      </c>
      <c r="J293" s="57">
        <v>16.66</v>
      </c>
      <c r="K293" s="57">
        <v>79.88</v>
      </c>
      <c r="L293" s="57">
        <v>4.59</v>
      </c>
      <c r="M293" s="57">
        <v>97.07</v>
      </c>
      <c r="N293" s="57">
        <v>4.75</v>
      </c>
      <c r="O293" s="57">
        <v>7.68</v>
      </c>
      <c r="P293" s="57">
        <v>2.2200000000000002</v>
      </c>
      <c r="Q293" s="57">
        <v>5.46</v>
      </c>
      <c r="R293" s="57">
        <v>257.31</v>
      </c>
    </row>
    <row r="294" spans="1:18" x14ac:dyDescent="0.35">
      <c r="A294" s="1">
        <v>45114</v>
      </c>
      <c r="B294" s="57">
        <v>2.68</v>
      </c>
      <c r="C294" s="57">
        <v>26.07</v>
      </c>
      <c r="D294" s="57">
        <v>21.38</v>
      </c>
      <c r="E294" s="57">
        <v>23.73</v>
      </c>
      <c r="F294" s="57">
        <v>26.52</v>
      </c>
      <c r="G294" s="57">
        <v>10.050000000000001</v>
      </c>
      <c r="H294" s="57">
        <v>31.54</v>
      </c>
      <c r="I294" s="57">
        <v>21.48</v>
      </c>
      <c r="J294" s="57">
        <v>16.420000000000002</v>
      </c>
      <c r="K294" s="57">
        <v>76.94</v>
      </c>
      <c r="L294" s="57">
        <v>0.59</v>
      </c>
      <c r="M294" s="57">
        <v>97.23</v>
      </c>
      <c r="N294" s="57">
        <v>3.88</v>
      </c>
      <c r="O294" s="57">
        <v>6.52</v>
      </c>
      <c r="P294" s="57">
        <v>1.72</v>
      </c>
      <c r="Q294" s="57">
        <v>4.8</v>
      </c>
      <c r="R294" s="57">
        <v>248.69</v>
      </c>
    </row>
    <row r="295" spans="1:18" x14ac:dyDescent="0.35">
      <c r="A295" s="1">
        <v>45115</v>
      </c>
      <c r="B295" s="57">
        <v>1.96</v>
      </c>
      <c r="C295" s="57">
        <v>26.87</v>
      </c>
      <c r="D295" s="57">
        <v>21.08</v>
      </c>
      <c r="E295" s="57">
        <v>23.98</v>
      </c>
      <c r="F295" s="57">
        <v>27.38</v>
      </c>
      <c r="G295" s="57">
        <v>11.72</v>
      </c>
      <c r="H295" s="57">
        <v>33.58</v>
      </c>
      <c r="I295" s="57">
        <v>21.87</v>
      </c>
      <c r="J295" s="57">
        <v>16.11</v>
      </c>
      <c r="K295" s="57">
        <v>73.19</v>
      </c>
      <c r="L295" s="57">
        <v>0.68</v>
      </c>
      <c r="M295" s="57">
        <v>97.29</v>
      </c>
      <c r="N295" s="57">
        <v>2.92</v>
      </c>
      <c r="O295" s="57">
        <v>4.34</v>
      </c>
      <c r="P295" s="57">
        <v>1.55</v>
      </c>
      <c r="Q295" s="57">
        <v>2.78</v>
      </c>
      <c r="R295" s="57">
        <v>262.25</v>
      </c>
    </row>
    <row r="296" spans="1:18" x14ac:dyDescent="0.35">
      <c r="A296" s="1">
        <v>45116</v>
      </c>
      <c r="B296" s="57">
        <v>2.33</v>
      </c>
      <c r="C296" s="57">
        <v>27.96</v>
      </c>
      <c r="D296" s="57">
        <v>21.81</v>
      </c>
      <c r="E296" s="57">
        <v>24.89</v>
      </c>
      <c r="F296" s="57">
        <v>28.55</v>
      </c>
      <c r="G296" s="57">
        <v>11.95</v>
      </c>
      <c r="H296" s="57">
        <v>34.17</v>
      </c>
      <c r="I296" s="57">
        <v>22.23</v>
      </c>
      <c r="J296" s="57">
        <v>16.850000000000001</v>
      </c>
      <c r="K296" s="57">
        <v>71.75</v>
      </c>
      <c r="L296" s="57">
        <v>1.18</v>
      </c>
      <c r="M296" s="57">
        <v>97.2</v>
      </c>
      <c r="N296" s="57">
        <v>3.41</v>
      </c>
      <c r="O296" s="57">
        <v>5.83</v>
      </c>
      <c r="P296" s="57">
        <v>1.84</v>
      </c>
      <c r="Q296" s="57">
        <v>3.98</v>
      </c>
      <c r="R296" s="57">
        <v>266.19</v>
      </c>
    </row>
    <row r="297" spans="1:18" x14ac:dyDescent="0.35">
      <c r="A297" s="1">
        <v>45117</v>
      </c>
      <c r="B297" s="57">
        <v>2.0099999999999998</v>
      </c>
      <c r="C297" s="57">
        <v>27.25</v>
      </c>
      <c r="D297" s="57">
        <v>20.55</v>
      </c>
      <c r="E297" s="57">
        <v>23.9</v>
      </c>
      <c r="F297" s="57">
        <v>27.45</v>
      </c>
      <c r="G297" s="57">
        <v>9.77</v>
      </c>
      <c r="H297" s="57">
        <v>32.93</v>
      </c>
      <c r="I297" s="57">
        <v>23.16</v>
      </c>
      <c r="J297" s="57">
        <v>15.69</v>
      </c>
      <c r="K297" s="57">
        <v>70.12</v>
      </c>
      <c r="L297" s="57">
        <v>7.0000000000000007E-2</v>
      </c>
      <c r="M297" s="57">
        <v>97.17</v>
      </c>
      <c r="N297" s="57">
        <v>3.02</v>
      </c>
      <c r="O297" s="57">
        <v>4.95</v>
      </c>
      <c r="P297" s="57">
        <v>1.88</v>
      </c>
      <c r="Q297" s="57">
        <v>3.06</v>
      </c>
      <c r="R297" s="57">
        <v>288.31</v>
      </c>
    </row>
    <row r="298" spans="1:18" x14ac:dyDescent="0.35">
      <c r="A298" s="1">
        <v>45118</v>
      </c>
      <c r="B298" s="57">
        <v>2.02</v>
      </c>
      <c r="C298" s="57">
        <v>27.24</v>
      </c>
      <c r="D298" s="57">
        <v>22.01</v>
      </c>
      <c r="E298" s="57">
        <v>24.62</v>
      </c>
      <c r="F298" s="57">
        <v>27.71</v>
      </c>
      <c r="G298" s="57">
        <v>10.8</v>
      </c>
      <c r="H298" s="57">
        <v>33.06</v>
      </c>
      <c r="I298" s="57">
        <v>22.26</v>
      </c>
      <c r="J298" s="57">
        <v>17.09</v>
      </c>
      <c r="K298" s="57">
        <v>75.25</v>
      </c>
      <c r="L298" s="57">
        <v>5.78</v>
      </c>
      <c r="M298" s="57">
        <v>97.18</v>
      </c>
      <c r="N298" s="57">
        <v>3.02</v>
      </c>
      <c r="O298" s="57">
        <v>5.25</v>
      </c>
      <c r="P298" s="57">
        <v>1.49</v>
      </c>
      <c r="Q298" s="57">
        <v>3.77</v>
      </c>
      <c r="R298" s="57">
        <v>274.06</v>
      </c>
    </row>
    <row r="299" spans="1:18" x14ac:dyDescent="0.35">
      <c r="A299" s="1">
        <v>45119</v>
      </c>
      <c r="B299" s="57">
        <v>2.14</v>
      </c>
      <c r="C299" s="57">
        <v>27.8</v>
      </c>
      <c r="D299" s="57">
        <v>21.99</v>
      </c>
      <c r="E299" s="57">
        <v>24.89</v>
      </c>
      <c r="F299" s="57">
        <v>28.24</v>
      </c>
      <c r="G299" s="57">
        <v>10.98</v>
      </c>
      <c r="H299" s="57">
        <v>34.08</v>
      </c>
      <c r="I299" s="57">
        <v>23.11</v>
      </c>
      <c r="J299" s="57">
        <v>17.09</v>
      </c>
      <c r="K299" s="57">
        <v>73.62</v>
      </c>
      <c r="L299" s="57">
        <v>0.89</v>
      </c>
      <c r="M299" s="57">
        <v>97.14</v>
      </c>
      <c r="N299" s="57">
        <v>3.16</v>
      </c>
      <c r="O299" s="57">
        <v>4.55</v>
      </c>
      <c r="P299" s="57">
        <v>1.9</v>
      </c>
      <c r="Q299" s="57">
        <v>2.65</v>
      </c>
      <c r="R299" s="57">
        <v>271.75</v>
      </c>
    </row>
    <row r="300" spans="1:18" x14ac:dyDescent="0.35">
      <c r="A300" s="1">
        <v>45120</v>
      </c>
      <c r="B300" s="57">
        <v>2.57</v>
      </c>
      <c r="C300" s="57">
        <v>27</v>
      </c>
      <c r="D300" s="57">
        <v>20.149999999999999</v>
      </c>
      <c r="E300" s="57">
        <v>23.57</v>
      </c>
      <c r="F300" s="57">
        <v>27.44</v>
      </c>
      <c r="G300" s="57">
        <v>11.16</v>
      </c>
      <c r="H300" s="57">
        <v>33.25</v>
      </c>
      <c r="I300" s="57">
        <v>22.08</v>
      </c>
      <c r="J300" s="57">
        <v>15.32</v>
      </c>
      <c r="K300" s="57">
        <v>69.62</v>
      </c>
      <c r="L300" s="57">
        <v>0.04</v>
      </c>
      <c r="M300" s="57">
        <v>97.19</v>
      </c>
      <c r="N300" s="57">
        <v>3.79</v>
      </c>
      <c r="O300" s="57">
        <v>5.95</v>
      </c>
      <c r="P300" s="57">
        <v>2.04</v>
      </c>
      <c r="Q300" s="57">
        <v>3.92</v>
      </c>
      <c r="R300" s="57">
        <v>276.81</v>
      </c>
    </row>
    <row r="301" spans="1:18" x14ac:dyDescent="0.35">
      <c r="A301" s="1">
        <v>45121</v>
      </c>
      <c r="B301" s="57">
        <v>2.7</v>
      </c>
      <c r="C301" s="57">
        <v>27.73</v>
      </c>
      <c r="D301" s="57">
        <v>21.33</v>
      </c>
      <c r="E301" s="57">
        <v>24.53</v>
      </c>
      <c r="F301" s="57">
        <v>28.5</v>
      </c>
      <c r="G301" s="57">
        <v>13.12</v>
      </c>
      <c r="H301" s="57">
        <v>35.25</v>
      </c>
      <c r="I301" s="57">
        <v>22.12</v>
      </c>
      <c r="J301" s="57">
        <v>16.36</v>
      </c>
      <c r="K301" s="57">
        <v>71.06</v>
      </c>
      <c r="L301" s="57">
        <v>1.25</v>
      </c>
      <c r="M301" s="57">
        <v>97.23</v>
      </c>
      <c r="N301" s="57">
        <v>3.87</v>
      </c>
      <c r="O301" s="57">
        <v>6.33</v>
      </c>
      <c r="P301" s="57">
        <v>1.93</v>
      </c>
      <c r="Q301" s="57">
        <v>4.3899999999999997</v>
      </c>
      <c r="R301" s="57">
        <v>268.81</v>
      </c>
    </row>
    <row r="302" spans="1:18" x14ac:dyDescent="0.35">
      <c r="A302" s="1">
        <v>45122</v>
      </c>
      <c r="B302" s="57">
        <v>2.66</v>
      </c>
      <c r="C302" s="57">
        <v>27.89</v>
      </c>
      <c r="D302" s="57">
        <v>21.3</v>
      </c>
      <c r="E302" s="57">
        <v>24.59</v>
      </c>
      <c r="F302" s="57">
        <v>28.43</v>
      </c>
      <c r="G302" s="57">
        <v>11.56</v>
      </c>
      <c r="H302" s="57">
        <v>34.090000000000003</v>
      </c>
      <c r="I302" s="57">
        <v>22.53</v>
      </c>
      <c r="J302" s="57">
        <v>16.36</v>
      </c>
      <c r="K302" s="57">
        <v>69.75</v>
      </c>
      <c r="L302" s="57">
        <v>0.22</v>
      </c>
      <c r="M302" s="57">
        <v>97.2</v>
      </c>
      <c r="N302" s="57">
        <v>3.84</v>
      </c>
      <c r="O302" s="57">
        <v>5.87</v>
      </c>
      <c r="P302" s="57">
        <v>2.02</v>
      </c>
      <c r="Q302" s="57">
        <v>3.84</v>
      </c>
      <c r="R302" s="57">
        <v>265.38</v>
      </c>
    </row>
    <row r="303" spans="1:18" x14ac:dyDescent="0.35">
      <c r="A303" s="1">
        <v>45123</v>
      </c>
      <c r="B303" s="57">
        <v>2.38</v>
      </c>
      <c r="C303" s="57">
        <v>27.38</v>
      </c>
      <c r="D303" s="57">
        <v>22.3</v>
      </c>
      <c r="E303" s="57">
        <v>24.84</v>
      </c>
      <c r="F303" s="57">
        <v>27.77</v>
      </c>
      <c r="G303" s="57">
        <v>9.6</v>
      </c>
      <c r="H303" s="57">
        <v>33.130000000000003</v>
      </c>
      <c r="I303" s="57">
        <v>23.53</v>
      </c>
      <c r="J303" s="57">
        <v>17.399999999999999</v>
      </c>
      <c r="K303" s="57">
        <v>75.69</v>
      </c>
      <c r="L303" s="57">
        <v>3.65</v>
      </c>
      <c r="M303" s="57">
        <v>97.19</v>
      </c>
      <c r="N303" s="57">
        <v>3.42</v>
      </c>
      <c r="O303" s="57">
        <v>4.76</v>
      </c>
      <c r="P303" s="57">
        <v>2.2400000000000002</v>
      </c>
      <c r="Q303" s="57">
        <v>2.52</v>
      </c>
      <c r="R303" s="57">
        <v>257.12</v>
      </c>
    </row>
    <row r="304" spans="1:18" x14ac:dyDescent="0.35">
      <c r="A304" s="1">
        <v>45124</v>
      </c>
      <c r="B304" s="57">
        <v>2.92</v>
      </c>
      <c r="C304" s="57">
        <v>27.73</v>
      </c>
      <c r="D304" s="57">
        <v>22.08</v>
      </c>
      <c r="E304" s="57">
        <v>24.9</v>
      </c>
      <c r="F304" s="57">
        <v>28.2</v>
      </c>
      <c r="G304" s="57">
        <v>10.57</v>
      </c>
      <c r="H304" s="57">
        <v>33.42</v>
      </c>
      <c r="I304" s="57">
        <v>22.85</v>
      </c>
      <c r="J304" s="57">
        <v>17.149999999999999</v>
      </c>
      <c r="K304" s="57">
        <v>73.62</v>
      </c>
      <c r="L304" s="57">
        <v>0.34</v>
      </c>
      <c r="M304" s="57">
        <v>97.11</v>
      </c>
      <c r="N304" s="57">
        <v>4.17</v>
      </c>
      <c r="O304" s="57">
        <v>6.17</v>
      </c>
      <c r="P304" s="57">
        <v>2.37</v>
      </c>
      <c r="Q304" s="57">
        <v>3.8</v>
      </c>
      <c r="R304" s="57">
        <v>265.69</v>
      </c>
    </row>
    <row r="305" spans="1:18" x14ac:dyDescent="0.35">
      <c r="A305" s="1">
        <v>45125</v>
      </c>
      <c r="B305" s="57">
        <v>3.72</v>
      </c>
      <c r="C305" s="57">
        <v>28.29</v>
      </c>
      <c r="D305" s="57">
        <v>21.38</v>
      </c>
      <c r="E305" s="57">
        <v>24.83</v>
      </c>
      <c r="F305" s="57">
        <v>29.01</v>
      </c>
      <c r="G305" s="57">
        <v>12.16</v>
      </c>
      <c r="H305" s="57">
        <v>34.880000000000003</v>
      </c>
      <c r="I305" s="57">
        <v>22.73</v>
      </c>
      <c r="J305" s="57">
        <v>16.48</v>
      </c>
      <c r="K305" s="57">
        <v>69.06</v>
      </c>
      <c r="L305" s="57">
        <v>0.13</v>
      </c>
      <c r="M305" s="57">
        <v>97.06</v>
      </c>
      <c r="N305" s="57">
        <v>5.28</v>
      </c>
      <c r="O305" s="57">
        <v>7.77</v>
      </c>
      <c r="P305" s="57">
        <v>2.3199999999999998</v>
      </c>
      <c r="Q305" s="57">
        <v>5.45</v>
      </c>
      <c r="R305" s="57">
        <v>262.56</v>
      </c>
    </row>
    <row r="306" spans="1:18" x14ac:dyDescent="0.35">
      <c r="A306" s="1">
        <v>45126</v>
      </c>
      <c r="B306" s="57">
        <v>4.2</v>
      </c>
      <c r="C306" s="57">
        <v>28.19</v>
      </c>
      <c r="D306" s="57">
        <v>20.89</v>
      </c>
      <c r="E306" s="57">
        <v>24.54</v>
      </c>
      <c r="F306" s="57">
        <v>28.86</v>
      </c>
      <c r="G306" s="57">
        <v>10.83</v>
      </c>
      <c r="H306" s="57">
        <v>34.15</v>
      </c>
      <c r="I306" s="57">
        <v>23.33</v>
      </c>
      <c r="J306" s="57">
        <v>15.99</v>
      </c>
      <c r="K306" s="57">
        <v>67.12</v>
      </c>
      <c r="L306" s="57">
        <v>0.2</v>
      </c>
      <c r="M306" s="57">
        <v>96.95</v>
      </c>
      <c r="N306" s="57">
        <v>5.95</v>
      </c>
      <c r="O306" s="57">
        <v>8.8000000000000007</v>
      </c>
      <c r="P306" s="57">
        <v>3.09</v>
      </c>
      <c r="Q306" s="57">
        <v>5.71</v>
      </c>
      <c r="R306" s="57">
        <v>262</v>
      </c>
    </row>
    <row r="307" spans="1:18" x14ac:dyDescent="0.35">
      <c r="A307" s="1">
        <v>45127</v>
      </c>
      <c r="B307" s="57">
        <v>4.4800000000000004</v>
      </c>
      <c r="C307" s="57">
        <v>27.89</v>
      </c>
      <c r="D307" s="57">
        <v>20.49</v>
      </c>
      <c r="E307" s="57">
        <v>24.19</v>
      </c>
      <c r="F307" s="57">
        <v>28.48</v>
      </c>
      <c r="G307" s="57">
        <v>11.09</v>
      </c>
      <c r="H307" s="57">
        <v>34.119999999999997</v>
      </c>
      <c r="I307" s="57">
        <v>23.04</v>
      </c>
      <c r="J307" s="57">
        <v>15.56</v>
      </c>
      <c r="K307" s="57">
        <v>66.56</v>
      </c>
      <c r="L307" s="57">
        <v>0.01</v>
      </c>
      <c r="M307" s="57">
        <v>96.93</v>
      </c>
      <c r="N307" s="57">
        <v>6.36</v>
      </c>
      <c r="O307" s="57">
        <v>10.34</v>
      </c>
      <c r="P307" s="57">
        <v>3.23</v>
      </c>
      <c r="Q307" s="57">
        <v>7.11</v>
      </c>
      <c r="R307" s="57">
        <v>259.12</v>
      </c>
    </row>
    <row r="308" spans="1:18" x14ac:dyDescent="0.35">
      <c r="A308" s="1">
        <v>45128</v>
      </c>
      <c r="B308" s="57">
        <v>4.37</v>
      </c>
      <c r="C308" s="57">
        <v>27.62</v>
      </c>
      <c r="D308" s="57">
        <v>20.55</v>
      </c>
      <c r="E308" s="57">
        <v>24.08</v>
      </c>
      <c r="F308" s="57">
        <v>28.3</v>
      </c>
      <c r="G308" s="57">
        <v>11.77</v>
      </c>
      <c r="H308" s="57">
        <v>33.979999999999997</v>
      </c>
      <c r="I308" s="57">
        <v>22.21</v>
      </c>
      <c r="J308" s="57">
        <v>15.62</v>
      </c>
      <c r="K308" s="57">
        <v>68.12</v>
      </c>
      <c r="L308" s="57">
        <v>0.89</v>
      </c>
      <c r="M308" s="57">
        <v>97.03</v>
      </c>
      <c r="N308" s="57">
        <v>6.17</v>
      </c>
      <c r="O308" s="57">
        <v>9.73</v>
      </c>
      <c r="P308" s="57">
        <v>2.99</v>
      </c>
      <c r="Q308" s="57">
        <v>6.73</v>
      </c>
      <c r="R308" s="57">
        <v>260</v>
      </c>
    </row>
    <row r="309" spans="1:18" x14ac:dyDescent="0.35">
      <c r="A309" s="1">
        <v>45129</v>
      </c>
      <c r="B309" s="57">
        <v>4.79</v>
      </c>
      <c r="C309" s="57">
        <v>27.99</v>
      </c>
      <c r="D309" s="57">
        <v>20.05</v>
      </c>
      <c r="E309" s="57">
        <v>24.02</v>
      </c>
      <c r="F309" s="57">
        <v>28.56</v>
      </c>
      <c r="G309" s="57">
        <v>10.85</v>
      </c>
      <c r="H309" s="57">
        <v>34.04</v>
      </c>
      <c r="I309" s="57">
        <v>23.19</v>
      </c>
      <c r="J309" s="57">
        <v>15.14</v>
      </c>
      <c r="K309" s="57">
        <v>64</v>
      </c>
      <c r="L309" s="57">
        <v>0.86</v>
      </c>
      <c r="M309" s="57">
        <v>97.13</v>
      </c>
      <c r="N309" s="57">
        <v>6.78</v>
      </c>
      <c r="O309" s="57">
        <v>9.67</v>
      </c>
      <c r="P309" s="57">
        <v>4.7699999999999996</v>
      </c>
      <c r="Q309" s="57">
        <v>4.9000000000000004</v>
      </c>
      <c r="R309" s="57">
        <v>265.88</v>
      </c>
    </row>
    <row r="310" spans="1:18" x14ac:dyDescent="0.35">
      <c r="A310" s="1">
        <v>45130</v>
      </c>
      <c r="B310" s="57">
        <v>3.7</v>
      </c>
      <c r="C310" s="57">
        <v>27.58</v>
      </c>
      <c r="D310" s="57">
        <v>20.82</v>
      </c>
      <c r="E310" s="57">
        <v>24.2</v>
      </c>
      <c r="F310" s="57">
        <v>28.01</v>
      </c>
      <c r="G310" s="57">
        <v>11.33</v>
      </c>
      <c r="H310" s="57">
        <v>33.96</v>
      </c>
      <c r="I310" s="57">
        <v>22.63</v>
      </c>
      <c r="J310" s="57">
        <v>15.81</v>
      </c>
      <c r="K310" s="57">
        <v>68.25</v>
      </c>
      <c r="L310" s="57">
        <v>2.08</v>
      </c>
      <c r="M310" s="57">
        <v>97.17</v>
      </c>
      <c r="N310" s="57">
        <v>5.3</v>
      </c>
      <c r="O310" s="57">
        <v>8.4600000000000009</v>
      </c>
      <c r="P310" s="57">
        <v>2.5099999999999998</v>
      </c>
      <c r="Q310" s="57">
        <v>5.95</v>
      </c>
      <c r="R310" s="57">
        <v>267.56</v>
      </c>
    </row>
    <row r="311" spans="1:18" x14ac:dyDescent="0.35">
      <c r="A311" s="1">
        <v>45131</v>
      </c>
      <c r="B311" s="57">
        <v>3.6</v>
      </c>
      <c r="C311" s="57">
        <v>26.58</v>
      </c>
      <c r="D311" s="57">
        <v>20.52</v>
      </c>
      <c r="E311" s="57">
        <v>23.55</v>
      </c>
      <c r="F311" s="57">
        <v>26.89</v>
      </c>
      <c r="G311" s="57">
        <v>9.8000000000000007</v>
      </c>
      <c r="H311" s="57">
        <v>32.15</v>
      </c>
      <c r="I311" s="57">
        <v>22.36</v>
      </c>
      <c r="J311" s="57">
        <v>15.56</v>
      </c>
      <c r="K311" s="57">
        <v>71</v>
      </c>
      <c r="L311" s="57">
        <v>6.29</v>
      </c>
      <c r="M311" s="57">
        <v>97.15</v>
      </c>
      <c r="N311" s="57">
        <v>5.15</v>
      </c>
      <c r="O311" s="57">
        <v>8.3800000000000008</v>
      </c>
      <c r="P311" s="57">
        <v>3.09</v>
      </c>
      <c r="Q311" s="57">
        <v>5.29</v>
      </c>
      <c r="R311" s="57">
        <v>266.44</v>
      </c>
    </row>
    <row r="312" spans="1:18" x14ac:dyDescent="0.35">
      <c r="A312" s="1">
        <v>45132</v>
      </c>
      <c r="B312" s="57">
        <v>3.15</v>
      </c>
      <c r="C312" s="57">
        <v>26.37</v>
      </c>
      <c r="D312" s="57">
        <v>20.65</v>
      </c>
      <c r="E312" s="57">
        <v>23.51</v>
      </c>
      <c r="F312" s="57">
        <v>26.58</v>
      </c>
      <c r="G312" s="57">
        <v>9.81</v>
      </c>
      <c r="H312" s="57">
        <v>32.1</v>
      </c>
      <c r="I312" s="57">
        <v>22.29</v>
      </c>
      <c r="J312" s="57">
        <v>15.69</v>
      </c>
      <c r="K312" s="57">
        <v>72.31</v>
      </c>
      <c r="L312" s="57">
        <v>1.6</v>
      </c>
      <c r="M312" s="57">
        <v>97.18</v>
      </c>
      <c r="N312" s="57">
        <v>4.55</v>
      </c>
      <c r="O312" s="57">
        <v>7.24</v>
      </c>
      <c r="P312" s="57">
        <v>2.25</v>
      </c>
      <c r="Q312" s="57">
        <v>4.99</v>
      </c>
      <c r="R312" s="57">
        <v>275.06</v>
      </c>
    </row>
    <row r="313" spans="1:18" x14ac:dyDescent="0.35">
      <c r="A313" s="1">
        <v>45133</v>
      </c>
      <c r="B313" s="57">
        <v>3.56</v>
      </c>
      <c r="C313" s="57">
        <v>27.02</v>
      </c>
      <c r="D313" s="57">
        <v>20.7</v>
      </c>
      <c r="E313" s="57">
        <v>23.86</v>
      </c>
      <c r="F313" s="57">
        <v>27.62</v>
      </c>
      <c r="G313" s="57">
        <v>12.66</v>
      </c>
      <c r="H313" s="57">
        <v>33.950000000000003</v>
      </c>
      <c r="I313" s="57">
        <v>21.29</v>
      </c>
      <c r="J313" s="57">
        <v>15.75</v>
      </c>
      <c r="K313" s="57">
        <v>70.44</v>
      </c>
      <c r="L313" s="57">
        <v>1.33</v>
      </c>
      <c r="M313" s="57">
        <v>97.24</v>
      </c>
      <c r="N313" s="57">
        <v>5.12</v>
      </c>
      <c r="O313" s="57">
        <v>9.02</v>
      </c>
      <c r="P313" s="57">
        <v>1.65</v>
      </c>
      <c r="Q313" s="57">
        <v>7.38</v>
      </c>
      <c r="R313" s="57">
        <v>265.94</v>
      </c>
    </row>
    <row r="314" spans="1:18" x14ac:dyDescent="0.35">
      <c r="A314" s="1">
        <v>45134</v>
      </c>
      <c r="B314" s="57">
        <v>3.89</v>
      </c>
      <c r="C314" s="57">
        <v>27.56</v>
      </c>
      <c r="D314" s="57">
        <v>20.399999999999999</v>
      </c>
      <c r="E314" s="57">
        <v>23.98</v>
      </c>
      <c r="F314" s="57">
        <v>28.26</v>
      </c>
      <c r="G314" s="57">
        <v>11.57</v>
      </c>
      <c r="H314" s="57">
        <v>34.049999999999997</v>
      </c>
      <c r="I314" s="57">
        <v>22.48</v>
      </c>
      <c r="J314" s="57">
        <v>15.44</v>
      </c>
      <c r="K314" s="57">
        <v>67.44</v>
      </c>
      <c r="L314" s="57">
        <v>0.02</v>
      </c>
      <c r="M314" s="57">
        <v>97.28</v>
      </c>
      <c r="N314" s="57">
        <v>5.52</v>
      </c>
      <c r="O314" s="57">
        <v>8.4</v>
      </c>
      <c r="P314" s="57">
        <v>2.98</v>
      </c>
      <c r="Q314" s="57">
        <v>5.41</v>
      </c>
      <c r="R314" s="57">
        <v>272.56</v>
      </c>
    </row>
    <row r="315" spans="1:18" x14ac:dyDescent="0.35">
      <c r="A315" s="1">
        <v>45135</v>
      </c>
      <c r="B315" s="57">
        <v>3.59</v>
      </c>
      <c r="C315" s="57">
        <v>28.62</v>
      </c>
      <c r="D315" s="57">
        <v>20.6</v>
      </c>
      <c r="E315" s="57">
        <v>24.61</v>
      </c>
      <c r="F315" s="57">
        <v>29.73</v>
      </c>
      <c r="G315" s="57">
        <v>14.42</v>
      </c>
      <c r="H315" s="57">
        <v>36.49</v>
      </c>
      <c r="I315" s="57">
        <v>22.08</v>
      </c>
      <c r="J315" s="57">
        <v>15.62</v>
      </c>
      <c r="K315" s="57">
        <v>64.94</v>
      </c>
      <c r="L315" s="57">
        <v>0.06</v>
      </c>
      <c r="M315" s="57">
        <v>97.2</v>
      </c>
      <c r="N315" s="57">
        <v>5.07</v>
      </c>
      <c r="O315" s="57">
        <v>7.58</v>
      </c>
      <c r="P315" s="57">
        <v>2.39</v>
      </c>
      <c r="Q315" s="57">
        <v>5.18</v>
      </c>
      <c r="R315" s="57">
        <v>269.88</v>
      </c>
    </row>
    <row r="316" spans="1:18" x14ac:dyDescent="0.35">
      <c r="A316" s="1">
        <v>45136</v>
      </c>
      <c r="B316" s="57">
        <v>3.74</v>
      </c>
      <c r="C316" s="57">
        <v>28.44</v>
      </c>
      <c r="D316" s="57">
        <v>20.12</v>
      </c>
      <c r="E316" s="57">
        <v>24.28</v>
      </c>
      <c r="F316" s="57">
        <v>29.24</v>
      </c>
      <c r="G316" s="57">
        <v>13.59</v>
      </c>
      <c r="H316" s="57">
        <v>35.61</v>
      </c>
      <c r="I316" s="57">
        <v>22.02</v>
      </c>
      <c r="J316" s="57">
        <v>15.2</v>
      </c>
      <c r="K316" s="57">
        <v>63.69</v>
      </c>
      <c r="L316" s="57">
        <v>0.01</v>
      </c>
      <c r="M316" s="57">
        <v>97.18</v>
      </c>
      <c r="N316" s="57">
        <v>5.3</v>
      </c>
      <c r="O316" s="57">
        <v>8</v>
      </c>
      <c r="P316" s="57">
        <v>3.2</v>
      </c>
      <c r="Q316" s="57">
        <v>4.8</v>
      </c>
      <c r="R316" s="57">
        <v>278.88</v>
      </c>
    </row>
    <row r="317" spans="1:18" x14ac:dyDescent="0.35">
      <c r="A317" s="1">
        <v>45137</v>
      </c>
      <c r="B317" s="57">
        <v>3.59</v>
      </c>
      <c r="C317" s="57">
        <v>29.3</v>
      </c>
      <c r="D317" s="57">
        <v>20.149999999999999</v>
      </c>
      <c r="E317" s="57">
        <v>24.73</v>
      </c>
      <c r="F317" s="57">
        <v>30.48</v>
      </c>
      <c r="G317" s="57">
        <v>14.63</v>
      </c>
      <c r="H317" s="57">
        <v>37.19</v>
      </c>
      <c r="I317" s="57">
        <v>22.57</v>
      </c>
      <c r="J317" s="57">
        <v>15.26</v>
      </c>
      <c r="K317" s="57">
        <v>61.62</v>
      </c>
      <c r="L317" s="57">
        <v>0.11</v>
      </c>
      <c r="M317" s="57">
        <v>97.11</v>
      </c>
      <c r="N317" s="57">
        <v>5.04</v>
      </c>
      <c r="O317" s="57">
        <v>7.59</v>
      </c>
      <c r="P317" s="57">
        <v>3.31</v>
      </c>
      <c r="Q317" s="57">
        <v>4.28</v>
      </c>
      <c r="R317" s="57">
        <v>279.38</v>
      </c>
    </row>
    <row r="318" spans="1:18" x14ac:dyDescent="0.35">
      <c r="A318" s="1">
        <v>45138</v>
      </c>
      <c r="B318" s="57">
        <v>3.73</v>
      </c>
      <c r="C318" s="57">
        <v>29.66</v>
      </c>
      <c r="D318" s="57">
        <v>20.52</v>
      </c>
      <c r="E318" s="57">
        <v>25.09</v>
      </c>
      <c r="F318" s="57">
        <v>30.79</v>
      </c>
      <c r="G318" s="57">
        <v>13.79</v>
      </c>
      <c r="H318" s="57">
        <v>37.31</v>
      </c>
      <c r="I318" s="57">
        <v>23.52</v>
      </c>
      <c r="J318" s="57">
        <v>15.62</v>
      </c>
      <c r="K318" s="57">
        <v>61.19</v>
      </c>
      <c r="L318" s="57">
        <v>0.17</v>
      </c>
      <c r="M318" s="57">
        <v>97.08</v>
      </c>
      <c r="N318" s="57">
        <v>5.24</v>
      </c>
      <c r="O318" s="57">
        <v>7.32</v>
      </c>
      <c r="P318" s="57">
        <v>2.65</v>
      </c>
      <c r="Q318" s="57">
        <v>4.67</v>
      </c>
      <c r="R318" s="57">
        <v>274.44</v>
      </c>
    </row>
    <row r="319" spans="1:18" x14ac:dyDescent="0.35">
      <c r="A319" s="1">
        <v>45139</v>
      </c>
      <c r="B319" s="57">
        <v>3.94</v>
      </c>
      <c r="C319" s="57">
        <v>29.3</v>
      </c>
      <c r="D319" s="57">
        <v>20.3</v>
      </c>
      <c r="E319" s="57">
        <v>24.8</v>
      </c>
      <c r="F319" s="57">
        <v>30.39</v>
      </c>
      <c r="G319" s="57">
        <v>13.66</v>
      </c>
      <c r="H319" s="57">
        <v>36.94</v>
      </c>
      <c r="I319" s="57">
        <v>23.29</v>
      </c>
      <c r="J319" s="57">
        <v>15.38</v>
      </c>
      <c r="K319" s="57">
        <v>61.56</v>
      </c>
      <c r="L319" s="57">
        <v>0.03</v>
      </c>
      <c r="M319" s="57">
        <v>97.12</v>
      </c>
      <c r="N319" s="57">
        <v>5.53</v>
      </c>
      <c r="O319" s="57">
        <v>7.77</v>
      </c>
      <c r="P319" s="57">
        <v>3.81</v>
      </c>
      <c r="Q319" s="57">
        <v>3.95</v>
      </c>
      <c r="R319" s="57">
        <v>270.38</v>
      </c>
    </row>
    <row r="320" spans="1:18" x14ac:dyDescent="0.35">
      <c r="A320" s="1">
        <v>45140</v>
      </c>
      <c r="B320" s="57">
        <v>3.66</v>
      </c>
      <c r="C320" s="57">
        <v>28.5</v>
      </c>
      <c r="D320" s="57">
        <v>19.63</v>
      </c>
      <c r="E320" s="57">
        <v>24.06</v>
      </c>
      <c r="F320" s="57">
        <v>29.43</v>
      </c>
      <c r="G320" s="57">
        <v>13.49</v>
      </c>
      <c r="H320" s="57">
        <v>36</v>
      </c>
      <c r="I320" s="57">
        <v>22.51</v>
      </c>
      <c r="J320" s="57">
        <v>14.77</v>
      </c>
      <c r="K320" s="57">
        <v>62.56</v>
      </c>
      <c r="L320" s="57">
        <v>0.01</v>
      </c>
      <c r="M320" s="57">
        <v>97.22</v>
      </c>
      <c r="N320" s="57">
        <v>5.18</v>
      </c>
      <c r="O320" s="57">
        <v>7.84</v>
      </c>
      <c r="P320" s="57">
        <v>2.77</v>
      </c>
      <c r="Q320" s="57">
        <v>5.08</v>
      </c>
      <c r="R320" s="57">
        <v>266.5</v>
      </c>
    </row>
    <row r="321" spans="1:18" x14ac:dyDescent="0.35">
      <c r="A321" s="1">
        <v>45141</v>
      </c>
      <c r="B321" s="57">
        <v>3.48</v>
      </c>
      <c r="C321" s="57">
        <v>29.19</v>
      </c>
      <c r="D321" s="57">
        <v>20.16</v>
      </c>
      <c r="E321" s="57">
        <v>24.68</v>
      </c>
      <c r="F321" s="57">
        <v>30.46</v>
      </c>
      <c r="G321" s="57">
        <v>15.23</v>
      </c>
      <c r="H321" s="57">
        <v>37.5</v>
      </c>
      <c r="I321" s="57">
        <v>22.28</v>
      </c>
      <c r="J321" s="57">
        <v>15.26</v>
      </c>
      <c r="K321" s="57">
        <v>62.06</v>
      </c>
      <c r="L321" s="57">
        <v>0.15</v>
      </c>
      <c r="M321" s="57">
        <v>97.19</v>
      </c>
      <c r="N321" s="57">
        <v>4.9000000000000004</v>
      </c>
      <c r="O321" s="57">
        <v>6.79</v>
      </c>
      <c r="P321" s="57">
        <v>2.5499999999999998</v>
      </c>
      <c r="Q321" s="57">
        <v>4.2300000000000004</v>
      </c>
      <c r="R321" s="57">
        <v>269.56</v>
      </c>
    </row>
    <row r="322" spans="1:18" x14ac:dyDescent="0.35">
      <c r="A322" s="1">
        <v>45142</v>
      </c>
      <c r="B322" s="57">
        <v>3.26</v>
      </c>
      <c r="C322" s="57">
        <v>29.46</v>
      </c>
      <c r="D322" s="57">
        <v>20.59</v>
      </c>
      <c r="E322" s="57">
        <v>25.03</v>
      </c>
      <c r="F322" s="57">
        <v>30.75</v>
      </c>
      <c r="G322" s="57">
        <v>14.34</v>
      </c>
      <c r="H322" s="57">
        <v>37.21</v>
      </c>
      <c r="I322" s="57">
        <v>22.87</v>
      </c>
      <c r="J322" s="57">
        <v>15.62</v>
      </c>
      <c r="K322" s="57">
        <v>62.38</v>
      </c>
      <c r="L322" s="57">
        <v>0.49</v>
      </c>
      <c r="M322" s="57">
        <v>97.33</v>
      </c>
      <c r="N322" s="57">
        <v>4.59</v>
      </c>
      <c r="O322" s="57">
        <v>7.07</v>
      </c>
      <c r="P322" s="57">
        <v>2.5499999999999998</v>
      </c>
      <c r="Q322" s="57">
        <v>4.51</v>
      </c>
      <c r="R322" s="57">
        <v>267.69</v>
      </c>
    </row>
    <row r="323" spans="1:18" x14ac:dyDescent="0.35">
      <c r="A323" s="1">
        <v>45143</v>
      </c>
      <c r="B323" s="57">
        <v>3.03</v>
      </c>
      <c r="C323" s="57">
        <v>28.73</v>
      </c>
      <c r="D323" s="57">
        <v>20.5</v>
      </c>
      <c r="E323" s="57">
        <v>24.62</v>
      </c>
      <c r="F323" s="57">
        <v>29.57</v>
      </c>
      <c r="G323" s="57">
        <v>11.79</v>
      </c>
      <c r="H323" s="57">
        <v>34.869999999999997</v>
      </c>
      <c r="I323" s="57">
        <v>23.08</v>
      </c>
      <c r="J323" s="57">
        <v>15.5</v>
      </c>
      <c r="K323" s="57">
        <v>63.75</v>
      </c>
      <c r="L323" s="57">
        <v>0.05</v>
      </c>
      <c r="M323" s="57">
        <v>97.45</v>
      </c>
      <c r="N323" s="57">
        <v>4.3099999999999996</v>
      </c>
      <c r="O323" s="57">
        <v>6.78</v>
      </c>
      <c r="P323" s="57">
        <v>1.93</v>
      </c>
      <c r="Q323" s="57">
        <v>4.8499999999999996</v>
      </c>
      <c r="R323" s="57">
        <v>270.62</v>
      </c>
    </row>
    <row r="324" spans="1:18" x14ac:dyDescent="0.35">
      <c r="A324" s="1">
        <v>45144</v>
      </c>
      <c r="B324" s="57">
        <v>2.86</v>
      </c>
      <c r="C324" s="57">
        <v>29.55</v>
      </c>
      <c r="D324" s="57">
        <v>20.47</v>
      </c>
      <c r="E324" s="57">
        <v>25.01</v>
      </c>
      <c r="F324" s="57">
        <v>30.76</v>
      </c>
      <c r="G324" s="57">
        <v>13.05</v>
      </c>
      <c r="H324" s="57">
        <v>36.75</v>
      </c>
      <c r="I324" s="57">
        <v>23.69</v>
      </c>
      <c r="J324" s="57">
        <v>15.56</v>
      </c>
      <c r="K324" s="57">
        <v>61.44</v>
      </c>
      <c r="L324" s="57">
        <v>0.13</v>
      </c>
      <c r="M324" s="57">
        <v>97.31</v>
      </c>
      <c r="N324" s="57">
        <v>4.0199999999999996</v>
      </c>
      <c r="O324" s="57">
        <v>5.54</v>
      </c>
      <c r="P324" s="57">
        <v>2.13</v>
      </c>
      <c r="Q324" s="57">
        <v>3.4</v>
      </c>
      <c r="R324" s="57">
        <v>262.38</v>
      </c>
    </row>
    <row r="325" spans="1:18" x14ac:dyDescent="0.35">
      <c r="A325" s="1">
        <v>45145</v>
      </c>
      <c r="B325" s="57">
        <v>2.36</v>
      </c>
      <c r="C325" s="57">
        <v>29.81</v>
      </c>
      <c r="D325" s="57">
        <v>20.66</v>
      </c>
      <c r="E325" s="57">
        <v>25.23</v>
      </c>
      <c r="F325" s="57">
        <v>31.15</v>
      </c>
      <c r="G325" s="57">
        <v>12.66</v>
      </c>
      <c r="H325" s="57">
        <v>36.89</v>
      </c>
      <c r="I325" s="57">
        <v>24.22</v>
      </c>
      <c r="J325" s="57">
        <v>15.75</v>
      </c>
      <c r="K325" s="57">
        <v>61.44</v>
      </c>
      <c r="L325" s="57">
        <v>0.35</v>
      </c>
      <c r="M325" s="57">
        <v>97.14</v>
      </c>
      <c r="N325" s="57">
        <v>3.33</v>
      </c>
      <c r="O325" s="57">
        <v>4.7300000000000004</v>
      </c>
      <c r="P325" s="57">
        <v>2.0499999999999998</v>
      </c>
      <c r="Q325" s="57">
        <v>2.68</v>
      </c>
      <c r="R325" s="57">
        <v>265.81</v>
      </c>
    </row>
    <row r="326" spans="1:18" x14ac:dyDescent="0.35">
      <c r="A326" s="1">
        <v>45146</v>
      </c>
      <c r="B326" s="57">
        <v>2.13</v>
      </c>
      <c r="C326" s="57">
        <v>29.37</v>
      </c>
      <c r="D326" s="57">
        <v>20.37</v>
      </c>
      <c r="E326" s="57">
        <v>24.87</v>
      </c>
      <c r="F326" s="57">
        <v>30.56</v>
      </c>
      <c r="G326" s="57">
        <v>12.7</v>
      </c>
      <c r="H326" s="57">
        <v>36.270000000000003</v>
      </c>
      <c r="I326" s="57">
        <v>23.57</v>
      </c>
      <c r="J326" s="57">
        <v>15.5</v>
      </c>
      <c r="K326" s="57">
        <v>62.12</v>
      </c>
      <c r="L326" s="57">
        <v>0.15</v>
      </c>
      <c r="M326" s="57">
        <v>97.19</v>
      </c>
      <c r="N326" s="57">
        <v>3.04</v>
      </c>
      <c r="O326" s="57">
        <v>4.49</v>
      </c>
      <c r="P326" s="57">
        <v>1.88</v>
      </c>
      <c r="Q326" s="57">
        <v>2.62</v>
      </c>
      <c r="R326" s="57">
        <v>269.44</v>
      </c>
    </row>
    <row r="327" spans="1:18" x14ac:dyDescent="0.35">
      <c r="A327" s="1">
        <v>45147</v>
      </c>
      <c r="B327" s="57">
        <v>1.86</v>
      </c>
      <c r="C327" s="57">
        <v>29.44</v>
      </c>
      <c r="D327" s="57">
        <v>20.74</v>
      </c>
      <c r="E327" s="57">
        <v>25.09</v>
      </c>
      <c r="F327" s="57">
        <v>30.56</v>
      </c>
      <c r="G327" s="57">
        <v>11.74</v>
      </c>
      <c r="H327" s="57">
        <v>35.78</v>
      </c>
      <c r="I327" s="57">
        <v>24.04</v>
      </c>
      <c r="J327" s="57">
        <v>15.87</v>
      </c>
      <c r="K327" s="57">
        <v>62.94</v>
      </c>
      <c r="L327" s="57">
        <v>0.93</v>
      </c>
      <c r="M327" s="57">
        <v>97.32</v>
      </c>
      <c r="N327" s="57">
        <v>2.65</v>
      </c>
      <c r="O327" s="57">
        <v>4.32</v>
      </c>
      <c r="P327" s="57">
        <v>1.72</v>
      </c>
      <c r="Q327" s="57">
        <v>2.61</v>
      </c>
      <c r="R327" s="57">
        <v>277.38</v>
      </c>
    </row>
    <row r="328" spans="1:18" x14ac:dyDescent="0.35">
      <c r="A328" s="1">
        <v>45148</v>
      </c>
      <c r="B328" s="57">
        <v>1.61</v>
      </c>
      <c r="C328" s="57">
        <v>26.89</v>
      </c>
      <c r="D328" s="57">
        <v>22.24</v>
      </c>
      <c r="E328" s="57">
        <v>24.56</v>
      </c>
      <c r="F328" s="57">
        <v>27.63</v>
      </c>
      <c r="G328" s="57">
        <v>7.37</v>
      </c>
      <c r="H328" s="57">
        <v>31.38</v>
      </c>
      <c r="I328" s="57">
        <v>24.01</v>
      </c>
      <c r="J328" s="57">
        <v>17.27</v>
      </c>
      <c r="K328" s="57">
        <v>77.06</v>
      </c>
      <c r="L328" s="57">
        <v>31.24</v>
      </c>
      <c r="M328" s="57">
        <v>97.41</v>
      </c>
      <c r="N328" s="57">
        <v>2.21</v>
      </c>
      <c r="O328" s="57">
        <v>4.3899999999999997</v>
      </c>
      <c r="P328" s="57">
        <v>0.73</v>
      </c>
      <c r="Q328" s="57">
        <v>3.66</v>
      </c>
      <c r="R328" s="57">
        <v>292.06</v>
      </c>
    </row>
    <row r="329" spans="1:18" x14ac:dyDescent="0.35">
      <c r="A329" s="1">
        <v>45149</v>
      </c>
      <c r="B329" s="57">
        <v>0.66</v>
      </c>
      <c r="C329" s="57">
        <v>27.4</v>
      </c>
      <c r="D329" s="57">
        <v>22.7</v>
      </c>
      <c r="E329" s="57">
        <v>25.05</v>
      </c>
      <c r="F329" s="57">
        <v>27.54</v>
      </c>
      <c r="G329" s="57">
        <v>7.41</v>
      </c>
      <c r="H329" s="57">
        <v>30.84</v>
      </c>
      <c r="I329" s="57">
        <v>23.44</v>
      </c>
      <c r="J329" s="57">
        <v>17.760000000000002</v>
      </c>
      <c r="K329" s="57">
        <v>76.5</v>
      </c>
      <c r="L329" s="57">
        <v>6.67</v>
      </c>
      <c r="M329" s="57">
        <v>97.35</v>
      </c>
      <c r="N329" s="57">
        <v>0.95</v>
      </c>
      <c r="O329" s="57">
        <v>2.38</v>
      </c>
      <c r="P329" s="57">
        <v>0.04</v>
      </c>
      <c r="Q329" s="57">
        <v>2.35</v>
      </c>
      <c r="R329" s="57">
        <v>270.31</v>
      </c>
    </row>
    <row r="330" spans="1:18" x14ac:dyDescent="0.35">
      <c r="A330" s="1">
        <v>45150</v>
      </c>
      <c r="B330" s="57">
        <v>1.72</v>
      </c>
      <c r="C330" s="57">
        <v>28.07</v>
      </c>
      <c r="D330" s="57">
        <v>21.62</v>
      </c>
      <c r="E330" s="57">
        <v>24.84</v>
      </c>
      <c r="F330" s="57">
        <v>28.31</v>
      </c>
      <c r="G330" s="57">
        <v>9.32</v>
      </c>
      <c r="H330" s="57">
        <v>33.15</v>
      </c>
      <c r="I330" s="57">
        <v>23.83</v>
      </c>
      <c r="J330" s="57">
        <v>16.66</v>
      </c>
      <c r="K330" s="57">
        <v>70</v>
      </c>
      <c r="L330" s="57">
        <v>1.4</v>
      </c>
      <c r="M330" s="57">
        <v>97.31</v>
      </c>
      <c r="N330" s="57">
        <v>2.6</v>
      </c>
      <c r="O330" s="57">
        <v>4.2300000000000004</v>
      </c>
      <c r="P330" s="57">
        <v>1.03</v>
      </c>
      <c r="Q330" s="57">
        <v>3.2</v>
      </c>
      <c r="R330" s="57">
        <v>275.81</v>
      </c>
    </row>
    <row r="331" spans="1:18" x14ac:dyDescent="0.35">
      <c r="A331" s="1">
        <v>45151</v>
      </c>
      <c r="B331" s="57">
        <v>1.91</v>
      </c>
      <c r="C331" s="57">
        <v>28.6</v>
      </c>
      <c r="D331" s="57">
        <v>21.01</v>
      </c>
      <c r="E331" s="57">
        <v>24.8</v>
      </c>
      <c r="F331" s="57">
        <v>29.4</v>
      </c>
      <c r="G331" s="57">
        <v>10.55</v>
      </c>
      <c r="H331" s="57">
        <v>34.04</v>
      </c>
      <c r="I331" s="57">
        <v>23.48</v>
      </c>
      <c r="J331" s="57">
        <v>16.05</v>
      </c>
      <c r="K331" s="57">
        <v>65.94</v>
      </c>
      <c r="L331" s="57">
        <v>0.2</v>
      </c>
      <c r="M331" s="57">
        <v>97.21</v>
      </c>
      <c r="N331" s="57">
        <v>2.79</v>
      </c>
      <c r="O331" s="57">
        <v>4.16</v>
      </c>
      <c r="P331" s="57">
        <v>1.51</v>
      </c>
      <c r="Q331" s="57">
        <v>2.66</v>
      </c>
      <c r="R331" s="57">
        <v>263.31</v>
      </c>
    </row>
    <row r="332" spans="1:18" x14ac:dyDescent="0.35">
      <c r="A332" s="1">
        <v>45152</v>
      </c>
      <c r="B332" s="57">
        <v>1.96</v>
      </c>
      <c r="C332" s="57">
        <v>28.51</v>
      </c>
      <c r="D332" s="57">
        <v>20.86</v>
      </c>
      <c r="E332" s="57">
        <v>24.69</v>
      </c>
      <c r="F332" s="57">
        <v>29.26</v>
      </c>
      <c r="G332" s="57">
        <v>10.34</v>
      </c>
      <c r="H332" s="57">
        <v>33.97</v>
      </c>
      <c r="I332" s="57">
        <v>23.63</v>
      </c>
      <c r="J332" s="57">
        <v>15.87</v>
      </c>
      <c r="K332" s="57">
        <v>65.56</v>
      </c>
      <c r="L332" s="57">
        <v>0.06</v>
      </c>
      <c r="M332" s="57">
        <v>97.25</v>
      </c>
      <c r="N332" s="57">
        <v>2.87</v>
      </c>
      <c r="O332" s="57">
        <v>3.79</v>
      </c>
      <c r="P332" s="57">
        <v>1.84</v>
      </c>
      <c r="Q332" s="57">
        <v>1.95</v>
      </c>
      <c r="R332" s="57">
        <v>256.56</v>
      </c>
    </row>
    <row r="333" spans="1:18" x14ac:dyDescent="0.35">
      <c r="A333" s="1">
        <v>45153</v>
      </c>
      <c r="B333" s="57">
        <v>2.02</v>
      </c>
      <c r="C333" s="57">
        <v>29.26</v>
      </c>
      <c r="D333" s="57">
        <v>20.28</v>
      </c>
      <c r="E333" s="57">
        <v>24.77</v>
      </c>
      <c r="F333" s="57">
        <v>30.85</v>
      </c>
      <c r="G333" s="57">
        <v>13.42</v>
      </c>
      <c r="H333" s="57">
        <v>36.04</v>
      </c>
      <c r="I333" s="57">
        <v>22.62</v>
      </c>
      <c r="J333" s="57">
        <v>15.32</v>
      </c>
      <c r="K333" s="57">
        <v>61.69</v>
      </c>
      <c r="L333" s="57">
        <v>0.1</v>
      </c>
      <c r="M333" s="57">
        <v>97.26</v>
      </c>
      <c r="N333" s="57">
        <v>2.91</v>
      </c>
      <c r="O333" s="57">
        <v>3.95</v>
      </c>
      <c r="P333" s="57">
        <v>1.73</v>
      </c>
      <c r="Q333" s="57">
        <v>2.21</v>
      </c>
      <c r="R333" s="57">
        <v>256.19</v>
      </c>
    </row>
    <row r="334" spans="1:18" x14ac:dyDescent="0.35">
      <c r="A334" s="1">
        <v>45154</v>
      </c>
      <c r="B334" s="57">
        <v>2.09</v>
      </c>
      <c r="C334" s="57">
        <v>29.52</v>
      </c>
      <c r="D334" s="57">
        <v>20.399999999999999</v>
      </c>
      <c r="E334" s="57">
        <v>24.97</v>
      </c>
      <c r="F334" s="57">
        <v>31.05</v>
      </c>
      <c r="G334" s="57">
        <v>12.65</v>
      </c>
      <c r="H334" s="57">
        <v>36.47</v>
      </c>
      <c r="I334" s="57">
        <v>23.82</v>
      </c>
      <c r="J334" s="57">
        <v>15.5</v>
      </c>
      <c r="K334" s="57">
        <v>61.25</v>
      </c>
      <c r="L334" s="57">
        <v>0.06</v>
      </c>
      <c r="M334" s="57">
        <v>97.28</v>
      </c>
      <c r="N334" s="57">
        <v>2.98</v>
      </c>
      <c r="O334" s="57">
        <v>4.01</v>
      </c>
      <c r="P334" s="57">
        <v>1.7</v>
      </c>
      <c r="Q334" s="57">
        <v>2.2999999999999998</v>
      </c>
      <c r="R334" s="57">
        <v>256.88</v>
      </c>
    </row>
    <row r="335" spans="1:18" x14ac:dyDescent="0.35">
      <c r="A335" s="1">
        <v>45155</v>
      </c>
      <c r="B335" s="57">
        <v>2.98</v>
      </c>
      <c r="C335" s="57">
        <v>29.5</v>
      </c>
      <c r="D335" s="57">
        <v>20.65</v>
      </c>
      <c r="E335" s="57">
        <v>25.08</v>
      </c>
      <c r="F335" s="57">
        <v>30.58</v>
      </c>
      <c r="G335" s="57">
        <v>12.43</v>
      </c>
      <c r="H335" s="57">
        <v>36.42</v>
      </c>
      <c r="I335" s="57">
        <v>24</v>
      </c>
      <c r="J335" s="57">
        <v>15.75</v>
      </c>
      <c r="K335" s="57">
        <v>62.5</v>
      </c>
      <c r="L335" s="57">
        <v>1.05</v>
      </c>
      <c r="M335" s="57">
        <v>97.25</v>
      </c>
      <c r="N335" s="57">
        <v>4.2</v>
      </c>
      <c r="O335" s="57">
        <v>5.73</v>
      </c>
      <c r="P335" s="57">
        <v>2.74</v>
      </c>
      <c r="Q335" s="57">
        <v>2.99</v>
      </c>
      <c r="R335" s="57">
        <v>260.31</v>
      </c>
    </row>
    <row r="336" spans="1:18" x14ac:dyDescent="0.35">
      <c r="A336" s="1">
        <v>45156</v>
      </c>
      <c r="B336" s="57">
        <v>3.2</v>
      </c>
      <c r="C336" s="57">
        <v>29.11</v>
      </c>
      <c r="D336" s="57">
        <v>20.079999999999998</v>
      </c>
      <c r="E336" s="57">
        <v>24.59</v>
      </c>
      <c r="F336" s="57">
        <v>30.19</v>
      </c>
      <c r="G336" s="57">
        <v>13.1</v>
      </c>
      <c r="H336" s="57">
        <v>36.47</v>
      </c>
      <c r="I336" s="57">
        <v>23.37</v>
      </c>
      <c r="J336" s="57">
        <v>15.2</v>
      </c>
      <c r="K336" s="57">
        <v>61.69</v>
      </c>
      <c r="L336" s="57">
        <v>0.23</v>
      </c>
      <c r="M336" s="57">
        <v>97.15</v>
      </c>
      <c r="N336" s="57">
        <v>4.53</v>
      </c>
      <c r="O336" s="57">
        <v>6.7</v>
      </c>
      <c r="P336" s="57">
        <v>2.02</v>
      </c>
      <c r="Q336" s="57">
        <v>4.6900000000000004</v>
      </c>
      <c r="R336" s="57">
        <v>264.19</v>
      </c>
    </row>
    <row r="337" spans="1:18" x14ac:dyDescent="0.35">
      <c r="A337" s="1">
        <v>45157</v>
      </c>
      <c r="B337" s="57">
        <v>3.24</v>
      </c>
      <c r="C337" s="57">
        <v>28.44</v>
      </c>
      <c r="D337" s="57">
        <v>20.059999999999999</v>
      </c>
      <c r="E337" s="57">
        <v>24.26</v>
      </c>
      <c r="F337" s="57">
        <v>29.25</v>
      </c>
      <c r="G337" s="57">
        <v>11.94</v>
      </c>
      <c r="H337" s="57">
        <v>34.729999999999997</v>
      </c>
      <c r="I337" s="57">
        <v>22.8</v>
      </c>
      <c r="J337" s="57">
        <v>15.2</v>
      </c>
      <c r="K337" s="57">
        <v>63.62</v>
      </c>
      <c r="L337" s="57">
        <v>0.08</v>
      </c>
      <c r="M337" s="57">
        <v>97.14</v>
      </c>
      <c r="N337" s="57">
        <v>4.62</v>
      </c>
      <c r="O337" s="57">
        <v>6.66</v>
      </c>
      <c r="P337" s="57">
        <v>2.2000000000000002</v>
      </c>
      <c r="Q337" s="57">
        <v>4.47</v>
      </c>
      <c r="R337" s="57">
        <v>267.38</v>
      </c>
    </row>
    <row r="338" spans="1:18" x14ac:dyDescent="0.35">
      <c r="A338" s="1">
        <v>45158</v>
      </c>
      <c r="B338" s="57">
        <v>2.4700000000000002</v>
      </c>
      <c r="C338" s="57">
        <v>29.69</v>
      </c>
      <c r="D338" s="57">
        <v>20.49</v>
      </c>
      <c r="E338" s="57">
        <v>25.09</v>
      </c>
      <c r="F338" s="57">
        <v>31.11</v>
      </c>
      <c r="G338" s="57">
        <v>14.8</v>
      </c>
      <c r="H338" s="57">
        <v>37.61</v>
      </c>
      <c r="I338" s="57">
        <v>22.8</v>
      </c>
      <c r="J338" s="57">
        <v>15.62</v>
      </c>
      <c r="K338" s="57">
        <v>61.81</v>
      </c>
      <c r="L338" s="57">
        <v>0.08</v>
      </c>
      <c r="M338" s="57">
        <v>97.06</v>
      </c>
      <c r="N338" s="57">
        <v>3.54</v>
      </c>
      <c r="O338" s="57">
        <v>5.58</v>
      </c>
      <c r="P338" s="57">
        <v>2.09</v>
      </c>
      <c r="Q338" s="57">
        <v>3.49</v>
      </c>
      <c r="R338" s="57">
        <v>272.25</v>
      </c>
    </row>
    <row r="339" spans="1:18" x14ac:dyDescent="0.35">
      <c r="A339" s="1">
        <v>45159</v>
      </c>
      <c r="B339" s="57">
        <v>1.78</v>
      </c>
      <c r="C339" s="57">
        <v>30.31</v>
      </c>
      <c r="D339" s="57">
        <v>20.93</v>
      </c>
      <c r="E339" s="57">
        <v>25.62</v>
      </c>
      <c r="F339" s="57">
        <v>31.55</v>
      </c>
      <c r="G339" s="57">
        <v>11.88</v>
      </c>
      <c r="H339" s="57">
        <v>36.14</v>
      </c>
      <c r="I339" s="57">
        <v>24.26</v>
      </c>
      <c r="J339" s="57">
        <v>16.05</v>
      </c>
      <c r="K339" s="57">
        <v>60.19</v>
      </c>
      <c r="L339" s="57">
        <v>0.15</v>
      </c>
      <c r="M339" s="57">
        <v>97.03</v>
      </c>
      <c r="N339" s="57">
        <v>2.5499999999999998</v>
      </c>
      <c r="O339" s="57">
        <v>5.0199999999999996</v>
      </c>
      <c r="P339" s="57">
        <v>0.59</v>
      </c>
      <c r="Q339" s="57">
        <v>4.4400000000000004</v>
      </c>
      <c r="R339" s="57">
        <v>257.81</v>
      </c>
    </row>
    <row r="340" spans="1:18" x14ac:dyDescent="0.35">
      <c r="A340" s="1">
        <v>45160</v>
      </c>
      <c r="B340" s="57">
        <v>0.95</v>
      </c>
      <c r="C340" s="57">
        <v>29.66</v>
      </c>
      <c r="D340" s="57">
        <v>21.83</v>
      </c>
      <c r="E340" s="57">
        <v>25.75</v>
      </c>
      <c r="F340" s="57">
        <v>30.6</v>
      </c>
      <c r="G340" s="57">
        <v>8.9600000000000009</v>
      </c>
      <c r="H340" s="57">
        <v>34</v>
      </c>
      <c r="I340" s="57">
        <v>25.04</v>
      </c>
      <c r="J340" s="57">
        <v>16.91</v>
      </c>
      <c r="K340" s="57">
        <v>64.44</v>
      </c>
      <c r="L340" s="57">
        <v>0.82</v>
      </c>
      <c r="M340" s="57">
        <v>97.1</v>
      </c>
      <c r="N340" s="57">
        <v>1.42</v>
      </c>
      <c r="O340" s="57">
        <v>2.54</v>
      </c>
      <c r="P340" s="57">
        <v>0.61</v>
      </c>
      <c r="Q340" s="57">
        <v>1.93</v>
      </c>
      <c r="R340" s="57">
        <v>255.38</v>
      </c>
    </row>
    <row r="341" spans="1:18" x14ac:dyDescent="0.35">
      <c r="A341" s="1">
        <v>45161</v>
      </c>
      <c r="B341" s="57">
        <v>1.46</v>
      </c>
      <c r="C341" s="57">
        <v>28.13</v>
      </c>
      <c r="D341" s="57">
        <v>22.07</v>
      </c>
      <c r="E341" s="57">
        <v>25.1</v>
      </c>
      <c r="F341" s="57">
        <v>28.49</v>
      </c>
      <c r="G341" s="57">
        <v>7.56</v>
      </c>
      <c r="H341" s="57">
        <v>32.090000000000003</v>
      </c>
      <c r="I341" s="57">
        <v>24.53</v>
      </c>
      <c r="J341" s="57">
        <v>17.149999999999999</v>
      </c>
      <c r="K341" s="57">
        <v>71.12</v>
      </c>
      <c r="L341" s="57">
        <v>3.24</v>
      </c>
      <c r="M341" s="57">
        <v>97.15</v>
      </c>
      <c r="N341" s="57">
        <v>2.2000000000000002</v>
      </c>
      <c r="O341" s="57">
        <v>3.67</v>
      </c>
      <c r="P341" s="57">
        <v>1.37</v>
      </c>
      <c r="Q341" s="57">
        <v>2.2999999999999998</v>
      </c>
      <c r="R341" s="57">
        <v>233.19</v>
      </c>
    </row>
    <row r="342" spans="1:18" x14ac:dyDescent="0.35">
      <c r="A342" s="1">
        <v>45162</v>
      </c>
      <c r="B342" s="57">
        <v>2.15</v>
      </c>
      <c r="C342" s="57">
        <v>29.87</v>
      </c>
      <c r="D342" s="57">
        <v>20.32</v>
      </c>
      <c r="E342" s="57">
        <v>25.09</v>
      </c>
      <c r="F342" s="57">
        <v>31.24</v>
      </c>
      <c r="G342" s="57">
        <v>13.59</v>
      </c>
      <c r="H342" s="57">
        <v>37.29</v>
      </c>
      <c r="I342" s="57">
        <v>23.69</v>
      </c>
      <c r="J342" s="57">
        <v>15.5</v>
      </c>
      <c r="K342" s="57">
        <v>60.88</v>
      </c>
      <c r="L342" s="57">
        <v>0.16</v>
      </c>
      <c r="M342" s="57">
        <v>97.07</v>
      </c>
      <c r="N342" s="57">
        <v>3.11</v>
      </c>
      <c r="O342" s="57">
        <v>4.1100000000000003</v>
      </c>
      <c r="P342" s="57">
        <v>2.11</v>
      </c>
      <c r="Q342" s="57">
        <v>2</v>
      </c>
      <c r="R342" s="57">
        <v>256.94</v>
      </c>
    </row>
    <row r="343" spans="1:18" x14ac:dyDescent="0.35">
      <c r="A343" s="1">
        <v>45163</v>
      </c>
      <c r="B343" s="57">
        <v>1.77</v>
      </c>
      <c r="C343" s="57">
        <v>29.5</v>
      </c>
      <c r="D343" s="57">
        <v>20.14</v>
      </c>
      <c r="E343" s="57">
        <v>24.82</v>
      </c>
      <c r="F343" s="57">
        <v>30.81</v>
      </c>
      <c r="G343" s="57">
        <v>13.03</v>
      </c>
      <c r="H343" s="57">
        <v>36.58</v>
      </c>
      <c r="I343" s="57">
        <v>23.55</v>
      </c>
      <c r="J343" s="57">
        <v>15.26</v>
      </c>
      <c r="K343" s="57">
        <v>60.56</v>
      </c>
      <c r="L343" s="57">
        <v>0.01</v>
      </c>
      <c r="M343" s="57">
        <v>97.13</v>
      </c>
      <c r="N343" s="57">
        <v>2.6</v>
      </c>
      <c r="O343" s="57">
        <v>3.99</v>
      </c>
      <c r="P343" s="57">
        <v>1.77</v>
      </c>
      <c r="Q343" s="57">
        <v>2.23</v>
      </c>
      <c r="R343" s="57">
        <v>244.06</v>
      </c>
    </row>
    <row r="344" spans="1:18" x14ac:dyDescent="0.35">
      <c r="A344" s="1">
        <v>45164</v>
      </c>
      <c r="B344" s="57">
        <v>1.53</v>
      </c>
      <c r="C344" s="57">
        <v>30.42</v>
      </c>
      <c r="D344" s="57">
        <v>21.12</v>
      </c>
      <c r="E344" s="57">
        <v>25.77</v>
      </c>
      <c r="F344" s="57">
        <v>32.08</v>
      </c>
      <c r="G344" s="57">
        <v>13.16</v>
      </c>
      <c r="H344" s="57">
        <v>37.270000000000003</v>
      </c>
      <c r="I344" s="57">
        <v>24.12</v>
      </c>
      <c r="J344" s="57">
        <v>16.170000000000002</v>
      </c>
      <c r="K344" s="57">
        <v>60.81</v>
      </c>
      <c r="L344" s="57">
        <v>0.74</v>
      </c>
      <c r="M344" s="57">
        <v>97.18</v>
      </c>
      <c r="N344" s="57">
        <v>2.19</v>
      </c>
      <c r="O344" s="57">
        <v>3.48</v>
      </c>
      <c r="P344" s="57">
        <v>0.91</v>
      </c>
      <c r="Q344" s="57">
        <v>2.57</v>
      </c>
      <c r="R344" s="57">
        <v>253.12</v>
      </c>
    </row>
    <row r="345" spans="1:18" x14ac:dyDescent="0.35">
      <c r="A345" s="1">
        <v>45165</v>
      </c>
      <c r="B345" s="57">
        <v>1.08</v>
      </c>
      <c r="C345" s="57">
        <v>29.32</v>
      </c>
      <c r="D345" s="57">
        <v>22.09</v>
      </c>
      <c r="E345" s="57">
        <v>25.71</v>
      </c>
      <c r="F345" s="57">
        <v>29.84</v>
      </c>
      <c r="G345" s="57">
        <v>8.3800000000000008</v>
      </c>
      <c r="H345" s="57">
        <v>33.65</v>
      </c>
      <c r="I345" s="57">
        <v>25.28</v>
      </c>
      <c r="J345" s="57">
        <v>17.149999999999999</v>
      </c>
      <c r="K345" s="57">
        <v>66.81</v>
      </c>
      <c r="L345" s="57">
        <v>7.16</v>
      </c>
      <c r="M345" s="57">
        <v>97.27</v>
      </c>
      <c r="N345" s="57">
        <v>1.59</v>
      </c>
      <c r="O345" s="57">
        <v>3.34</v>
      </c>
      <c r="P345" s="57">
        <v>0.21</v>
      </c>
      <c r="Q345" s="57">
        <v>3.13</v>
      </c>
      <c r="R345" s="57">
        <v>259.12</v>
      </c>
    </row>
    <row r="346" spans="1:18" x14ac:dyDescent="0.35">
      <c r="A346" s="1">
        <v>45166</v>
      </c>
      <c r="B346" s="57">
        <v>1.48</v>
      </c>
      <c r="C346" s="57">
        <v>29.8</v>
      </c>
      <c r="D346" s="57">
        <v>21.08</v>
      </c>
      <c r="E346" s="57">
        <v>25.44</v>
      </c>
      <c r="F346" s="57">
        <v>30.5</v>
      </c>
      <c r="G346" s="57">
        <v>10.71</v>
      </c>
      <c r="H346" s="57">
        <v>35.39</v>
      </c>
      <c r="I346" s="57">
        <v>24.68</v>
      </c>
      <c r="J346" s="57">
        <v>16.170000000000002</v>
      </c>
      <c r="K346" s="57">
        <v>61.94</v>
      </c>
      <c r="L346" s="57">
        <v>0.64</v>
      </c>
      <c r="M346" s="57">
        <v>97.21</v>
      </c>
      <c r="N346" s="57">
        <v>2.19</v>
      </c>
      <c r="O346" s="57">
        <v>4.13</v>
      </c>
      <c r="P346" s="57">
        <v>1.1599999999999999</v>
      </c>
      <c r="Q346" s="57">
        <v>2.96</v>
      </c>
      <c r="R346" s="57">
        <v>265</v>
      </c>
    </row>
    <row r="347" spans="1:18" x14ac:dyDescent="0.35">
      <c r="A347" s="1">
        <v>45167</v>
      </c>
      <c r="B347" s="57">
        <v>1.22</v>
      </c>
      <c r="C347" s="57">
        <v>27.42</v>
      </c>
      <c r="D347" s="57">
        <v>21.73</v>
      </c>
      <c r="E347" s="57">
        <v>24.58</v>
      </c>
      <c r="F347" s="57">
        <v>28.06</v>
      </c>
      <c r="G347" s="57">
        <v>8.15</v>
      </c>
      <c r="H347" s="57">
        <v>32.42</v>
      </c>
      <c r="I347" s="57">
        <v>24.27</v>
      </c>
      <c r="J347" s="57">
        <v>16.78</v>
      </c>
      <c r="K347" s="57">
        <v>72.56</v>
      </c>
      <c r="L347" s="57">
        <v>10.35</v>
      </c>
      <c r="M347" s="57">
        <v>97.19</v>
      </c>
      <c r="N347" s="57">
        <v>1.8</v>
      </c>
      <c r="O347" s="57">
        <v>3.45</v>
      </c>
      <c r="P347" s="57">
        <v>0.7</v>
      </c>
      <c r="Q347" s="57">
        <v>2.75</v>
      </c>
      <c r="R347" s="57">
        <v>224.25</v>
      </c>
    </row>
    <row r="348" spans="1:18" x14ac:dyDescent="0.35">
      <c r="A348" s="1">
        <v>45168</v>
      </c>
      <c r="B348" s="57">
        <v>1.38</v>
      </c>
      <c r="C348" s="57">
        <v>27.47</v>
      </c>
      <c r="D348" s="57">
        <v>22.33</v>
      </c>
      <c r="E348" s="57">
        <v>24.9</v>
      </c>
      <c r="F348" s="57">
        <v>28.33</v>
      </c>
      <c r="G348" s="57">
        <v>9.6999999999999993</v>
      </c>
      <c r="H348" s="57">
        <v>33.130000000000003</v>
      </c>
      <c r="I348" s="57">
        <v>23.43</v>
      </c>
      <c r="J348" s="57">
        <v>17.46</v>
      </c>
      <c r="K348" s="57">
        <v>76.31</v>
      </c>
      <c r="L348" s="57">
        <v>8.4600000000000009</v>
      </c>
      <c r="M348" s="57">
        <v>97.23</v>
      </c>
      <c r="N348" s="57">
        <v>1.99</v>
      </c>
      <c r="O348" s="57">
        <v>3.73</v>
      </c>
      <c r="P348" s="57">
        <v>0.47</v>
      </c>
      <c r="Q348" s="57">
        <v>3.27</v>
      </c>
      <c r="R348" s="57">
        <v>258.06</v>
      </c>
    </row>
    <row r="349" spans="1:18" x14ac:dyDescent="0.35">
      <c r="A349" s="1">
        <v>45169</v>
      </c>
      <c r="B349" s="57">
        <v>1.1599999999999999</v>
      </c>
      <c r="C349" s="57">
        <v>26.98</v>
      </c>
      <c r="D349" s="57">
        <v>22.97</v>
      </c>
      <c r="E349" s="57">
        <v>24.98</v>
      </c>
      <c r="F349" s="57">
        <v>27.46</v>
      </c>
      <c r="G349" s="57">
        <v>6.91</v>
      </c>
      <c r="H349" s="57">
        <v>30.98</v>
      </c>
      <c r="I349" s="57">
        <v>24.07</v>
      </c>
      <c r="J349" s="57">
        <v>18.07</v>
      </c>
      <c r="K349" s="57">
        <v>79.81</v>
      </c>
      <c r="L349" s="57">
        <v>14.05</v>
      </c>
      <c r="M349" s="57">
        <v>97.22</v>
      </c>
      <c r="N349" s="57">
        <v>1.77</v>
      </c>
      <c r="O349" s="57">
        <v>2.48</v>
      </c>
      <c r="P349" s="57">
        <v>1.1000000000000001</v>
      </c>
      <c r="Q349" s="57">
        <v>1.38</v>
      </c>
      <c r="R349" s="57">
        <v>219.06</v>
      </c>
    </row>
    <row r="350" spans="1:18" x14ac:dyDescent="0.35">
      <c r="A350" s="1">
        <v>45170</v>
      </c>
      <c r="B350" s="57">
        <v>1.6</v>
      </c>
      <c r="C350" s="57">
        <v>28.73</v>
      </c>
      <c r="D350" s="57">
        <v>21.72</v>
      </c>
      <c r="E350" s="57">
        <v>25.23</v>
      </c>
      <c r="F350" s="57">
        <v>29.73</v>
      </c>
      <c r="G350" s="57">
        <v>11.62</v>
      </c>
      <c r="H350" s="57">
        <v>35.19</v>
      </c>
      <c r="I350" s="57">
        <v>23.57</v>
      </c>
      <c r="J350" s="57">
        <v>16.850000000000001</v>
      </c>
      <c r="K350" s="57">
        <v>69.12</v>
      </c>
      <c r="L350" s="57">
        <v>4.5</v>
      </c>
      <c r="M350" s="57">
        <v>97.18</v>
      </c>
      <c r="N350" s="57">
        <v>2.34</v>
      </c>
      <c r="O350" s="57">
        <v>4.4800000000000004</v>
      </c>
      <c r="P350" s="57">
        <v>1.1499999999999999</v>
      </c>
      <c r="Q350" s="57">
        <v>3.34</v>
      </c>
      <c r="R350" s="57">
        <v>260.12</v>
      </c>
    </row>
    <row r="351" spans="1:18" x14ac:dyDescent="0.35">
      <c r="A351" s="1">
        <v>45171</v>
      </c>
      <c r="B351" s="57">
        <v>1.88</v>
      </c>
      <c r="C351" s="57">
        <v>27.75</v>
      </c>
      <c r="D351" s="57">
        <v>22.02</v>
      </c>
      <c r="E351" s="57">
        <v>24.89</v>
      </c>
      <c r="F351" s="57">
        <v>28.3</v>
      </c>
      <c r="G351" s="57">
        <v>8.86</v>
      </c>
      <c r="H351" s="57">
        <v>32.6</v>
      </c>
      <c r="I351" s="57">
        <v>23.74</v>
      </c>
      <c r="J351" s="57">
        <v>17.09</v>
      </c>
      <c r="K351" s="57">
        <v>72.81</v>
      </c>
      <c r="L351" s="57">
        <v>2.2400000000000002</v>
      </c>
      <c r="M351" s="57">
        <v>97.19</v>
      </c>
      <c r="N351" s="57">
        <v>2.77</v>
      </c>
      <c r="O351" s="57">
        <v>4.1100000000000003</v>
      </c>
      <c r="P351" s="57">
        <v>1.7</v>
      </c>
      <c r="Q351" s="57">
        <v>2.41</v>
      </c>
      <c r="R351" s="57">
        <v>256.94</v>
      </c>
    </row>
    <row r="352" spans="1:18" x14ac:dyDescent="0.35">
      <c r="A352" s="1">
        <v>45172</v>
      </c>
      <c r="B352" s="57">
        <v>1.9</v>
      </c>
      <c r="C352" s="57">
        <v>27.43</v>
      </c>
      <c r="D352" s="57">
        <v>21.26</v>
      </c>
      <c r="E352" s="57">
        <v>24.34</v>
      </c>
      <c r="F352" s="57">
        <v>27.93</v>
      </c>
      <c r="G352" s="57">
        <v>8.91</v>
      </c>
      <c r="H352" s="57">
        <v>32.619999999999997</v>
      </c>
      <c r="I352" s="57">
        <v>23.7</v>
      </c>
      <c r="J352" s="57">
        <v>16.36</v>
      </c>
      <c r="K352" s="57">
        <v>71.25</v>
      </c>
      <c r="L352" s="57">
        <v>3.09</v>
      </c>
      <c r="M352" s="57">
        <v>97.1</v>
      </c>
      <c r="N352" s="57">
        <v>2.74</v>
      </c>
      <c r="O352" s="57">
        <v>4.18</v>
      </c>
      <c r="P352" s="57">
        <v>1.92</v>
      </c>
      <c r="Q352" s="57">
        <v>2.2599999999999998</v>
      </c>
      <c r="R352" s="57">
        <v>257.19</v>
      </c>
    </row>
    <row r="353" spans="1:18" x14ac:dyDescent="0.35">
      <c r="A353" s="1">
        <v>45173</v>
      </c>
      <c r="B353" s="57">
        <v>3.09</v>
      </c>
      <c r="C353" s="57">
        <v>27.47</v>
      </c>
      <c r="D353" s="57">
        <v>20.29</v>
      </c>
      <c r="E353" s="57">
        <v>23.87</v>
      </c>
      <c r="F353" s="57">
        <v>28.07</v>
      </c>
      <c r="G353" s="57">
        <v>10.27</v>
      </c>
      <c r="H353" s="57">
        <v>33.28</v>
      </c>
      <c r="I353" s="57">
        <v>23.01</v>
      </c>
      <c r="J353" s="57">
        <v>15.38</v>
      </c>
      <c r="K353" s="57">
        <v>67.25</v>
      </c>
      <c r="L353" s="57">
        <v>1.1399999999999999</v>
      </c>
      <c r="M353" s="57">
        <v>96.96</v>
      </c>
      <c r="N353" s="57">
        <v>4.4400000000000004</v>
      </c>
      <c r="O353" s="57">
        <v>6.24</v>
      </c>
      <c r="P353" s="57">
        <v>2.82</v>
      </c>
      <c r="Q353" s="57">
        <v>3.42</v>
      </c>
      <c r="R353" s="57">
        <v>268.44</v>
      </c>
    </row>
    <row r="354" spans="1:18" x14ac:dyDescent="0.35">
      <c r="A354" s="1">
        <v>45174</v>
      </c>
      <c r="B354" s="57">
        <v>2.99</v>
      </c>
      <c r="C354" s="57">
        <v>26.34</v>
      </c>
      <c r="D354" s="57">
        <v>21.47</v>
      </c>
      <c r="E354" s="57">
        <v>23.9</v>
      </c>
      <c r="F354" s="57">
        <v>26.72</v>
      </c>
      <c r="G354" s="57">
        <v>8.48</v>
      </c>
      <c r="H354" s="57">
        <v>31.26</v>
      </c>
      <c r="I354" s="57">
        <v>22.8</v>
      </c>
      <c r="J354" s="57">
        <v>16.54</v>
      </c>
      <c r="K354" s="57">
        <v>75.94</v>
      </c>
      <c r="L354" s="57">
        <v>5.71</v>
      </c>
      <c r="M354" s="57">
        <v>97</v>
      </c>
      <c r="N354" s="57">
        <v>4.3</v>
      </c>
      <c r="O354" s="57">
        <v>6.48</v>
      </c>
      <c r="P354" s="57">
        <v>2.23</v>
      </c>
      <c r="Q354" s="57">
        <v>4.26</v>
      </c>
      <c r="R354" s="57">
        <v>249.94</v>
      </c>
    </row>
    <row r="355" spans="1:18" x14ac:dyDescent="0.35">
      <c r="A355" s="1">
        <v>45175</v>
      </c>
      <c r="B355" s="57">
        <v>2.4500000000000002</v>
      </c>
      <c r="C355" s="57">
        <v>25.4</v>
      </c>
      <c r="D355" s="57">
        <v>22.03</v>
      </c>
      <c r="E355" s="57">
        <v>23.72</v>
      </c>
      <c r="F355" s="57">
        <v>25.79</v>
      </c>
      <c r="G355" s="57">
        <v>8.7899999999999991</v>
      </c>
      <c r="H355" s="57">
        <v>31.4</v>
      </c>
      <c r="I355" s="57">
        <v>22.62</v>
      </c>
      <c r="J355" s="57">
        <v>17.149999999999999</v>
      </c>
      <c r="K355" s="57">
        <v>83</v>
      </c>
      <c r="L355" s="57">
        <v>45.12</v>
      </c>
      <c r="M355" s="57">
        <v>97.1</v>
      </c>
      <c r="N355" s="57">
        <v>3.52</v>
      </c>
      <c r="O355" s="57">
        <v>4.66</v>
      </c>
      <c r="P355" s="57">
        <v>2.06</v>
      </c>
      <c r="Q355" s="57">
        <v>2.59</v>
      </c>
      <c r="R355" s="57">
        <v>242.31</v>
      </c>
    </row>
    <row r="356" spans="1:18" x14ac:dyDescent="0.35">
      <c r="A356" s="1">
        <v>45176</v>
      </c>
      <c r="B356" s="57">
        <v>2.4500000000000002</v>
      </c>
      <c r="C356" s="57">
        <v>26.12</v>
      </c>
      <c r="D356" s="57">
        <v>20.81</v>
      </c>
      <c r="E356" s="57">
        <v>23.46</v>
      </c>
      <c r="F356" s="57">
        <v>26.45</v>
      </c>
      <c r="G356" s="57">
        <v>10.88</v>
      </c>
      <c r="H356" s="57">
        <v>32.51</v>
      </c>
      <c r="I356" s="57">
        <v>21.65</v>
      </c>
      <c r="J356" s="57">
        <v>15.87</v>
      </c>
      <c r="K356" s="57">
        <v>74.94</v>
      </c>
      <c r="L356" s="57">
        <v>1.71</v>
      </c>
      <c r="M356" s="57">
        <v>97.19</v>
      </c>
      <c r="N356" s="57">
        <v>3.6</v>
      </c>
      <c r="O356" s="57">
        <v>5.68</v>
      </c>
      <c r="P356" s="57">
        <v>1.69</v>
      </c>
      <c r="Q356" s="57">
        <v>3.98</v>
      </c>
      <c r="R356" s="57">
        <v>249.69</v>
      </c>
    </row>
    <row r="357" spans="1:18" x14ac:dyDescent="0.35">
      <c r="A357" s="1">
        <v>45177</v>
      </c>
      <c r="B357" s="57">
        <v>2.81</v>
      </c>
      <c r="C357" s="57">
        <v>26.55</v>
      </c>
      <c r="D357" s="57">
        <v>20.329999999999998</v>
      </c>
      <c r="E357" s="57">
        <v>23.44</v>
      </c>
      <c r="F357" s="57">
        <v>26.98</v>
      </c>
      <c r="G357" s="57">
        <v>11.05</v>
      </c>
      <c r="H357" s="57">
        <v>32.5</v>
      </c>
      <c r="I357" s="57">
        <v>21.44</v>
      </c>
      <c r="J357" s="57">
        <v>15.38</v>
      </c>
      <c r="K357" s="57">
        <v>71.12</v>
      </c>
      <c r="L357" s="57">
        <v>0.09</v>
      </c>
      <c r="M357" s="57">
        <v>97.26</v>
      </c>
      <c r="N357" s="57">
        <v>4.13</v>
      </c>
      <c r="O357" s="57">
        <v>6.36</v>
      </c>
      <c r="P357" s="57">
        <v>2.0299999999999998</v>
      </c>
      <c r="Q357" s="57">
        <v>4.33</v>
      </c>
      <c r="R357" s="57">
        <v>251.38</v>
      </c>
    </row>
    <row r="358" spans="1:18" x14ac:dyDescent="0.35">
      <c r="A358" s="1">
        <v>45178</v>
      </c>
      <c r="B358" s="57">
        <v>2.7</v>
      </c>
      <c r="C358" s="57">
        <v>26.88</v>
      </c>
      <c r="D358" s="57">
        <v>21.01</v>
      </c>
      <c r="E358" s="57">
        <v>23.94</v>
      </c>
      <c r="F358" s="57">
        <v>27.16</v>
      </c>
      <c r="G358" s="57">
        <v>10.42</v>
      </c>
      <c r="H358" s="57">
        <v>32.49</v>
      </c>
      <c r="I358" s="57">
        <v>22.07</v>
      </c>
      <c r="J358" s="57">
        <v>16.05</v>
      </c>
      <c r="K358" s="57">
        <v>72.19</v>
      </c>
      <c r="L358" s="57">
        <v>0.15</v>
      </c>
      <c r="M358" s="57">
        <v>97.17</v>
      </c>
      <c r="N358" s="57">
        <v>3.98</v>
      </c>
      <c r="O358" s="57">
        <v>6.19</v>
      </c>
      <c r="P358" s="57">
        <v>1.53</v>
      </c>
      <c r="Q358" s="57">
        <v>4.66</v>
      </c>
      <c r="R358" s="57">
        <v>256.38</v>
      </c>
    </row>
    <row r="359" spans="1:18" x14ac:dyDescent="0.35">
      <c r="A359" s="1">
        <v>45179</v>
      </c>
      <c r="B359" s="57">
        <v>3.03</v>
      </c>
      <c r="C359" s="57">
        <v>26.58</v>
      </c>
      <c r="D359" s="57">
        <v>20.87</v>
      </c>
      <c r="E359" s="57">
        <v>23.73</v>
      </c>
      <c r="F359" s="57">
        <v>26.98</v>
      </c>
      <c r="G359" s="57">
        <v>10.16</v>
      </c>
      <c r="H359" s="57">
        <v>32.409999999999997</v>
      </c>
      <c r="I359" s="57">
        <v>22.26</v>
      </c>
      <c r="J359" s="57">
        <v>15.93</v>
      </c>
      <c r="K359" s="57">
        <v>72.75</v>
      </c>
      <c r="L359" s="57">
        <v>10.86</v>
      </c>
      <c r="M359" s="57">
        <v>97.14</v>
      </c>
      <c r="N359" s="57">
        <v>4.38</v>
      </c>
      <c r="O359" s="57">
        <v>6.8</v>
      </c>
      <c r="P359" s="57">
        <v>2.37</v>
      </c>
      <c r="Q359" s="57">
        <v>4.4400000000000004</v>
      </c>
      <c r="R359" s="57">
        <v>253.94</v>
      </c>
    </row>
    <row r="360" spans="1:18" x14ac:dyDescent="0.35">
      <c r="A360" s="1">
        <v>45180</v>
      </c>
      <c r="B360" s="57">
        <v>2.41</v>
      </c>
      <c r="C360" s="57">
        <v>25.6</v>
      </c>
      <c r="D360" s="57">
        <v>22.05</v>
      </c>
      <c r="E360" s="57">
        <v>23.83</v>
      </c>
      <c r="F360" s="57">
        <v>25.82</v>
      </c>
      <c r="G360" s="57">
        <v>9.0500000000000007</v>
      </c>
      <c r="H360" s="57">
        <v>31.11</v>
      </c>
      <c r="I360" s="57">
        <v>22.05</v>
      </c>
      <c r="J360" s="57">
        <v>17.149999999999999</v>
      </c>
      <c r="K360" s="57">
        <v>82.12</v>
      </c>
      <c r="L360" s="57">
        <v>34.61</v>
      </c>
      <c r="M360" s="57">
        <v>97.22</v>
      </c>
      <c r="N360" s="57">
        <v>3.49</v>
      </c>
      <c r="O360" s="57">
        <v>4.91</v>
      </c>
      <c r="P360" s="57">
        <v>1.97</v>
      </c>
      <c r="Q360" s="57">
        <v>2.94</v>
      </c>
      <c r="R360" s="57">
        <v>250.75</v>
      </c>
    </row>
    <row r="361" spans="1:18" x14ac:dyDescent="0.35">
      <c r="A361" s="1">
        <v>45181</v>
      </c>
      <c r="B361" s="57">
        <v>2</v>
      </c>
      <c r="C361" s="57">
        <v>26.28</v>
      </c>
      <c r="D361" s="57">
        <v>21.62</v>
      </c>
      <c r="E361" s="57">
        <v>23.95</v>
      </c>
      <c r="F361" s="57">
        <v>26.4</v>
      </c>
      <c r="G361" s="57">
        <v>10.52</v>
      </c>
      <c r="H361" s="57">
        <v>31.99</v>
      </c>
      <c r="I361" s="57">
        <v>21.48</v>
      </c>
      <c r="J361" s="57">
        <v>16.66</v>
      </c>
      <c r="K361" s="57">
        <v>77.5</v>
      </c>
      <c r="L361" s="57">
        <v>4.09</v>
      </c>
      <c r="M361" s="57">
        <v>97.22</v>
      </c>
      <c r="N361" s="57">
        <v>3.05</v>
      </c>
      <c r="O361" s="57">
        <v>5.08</v>
      </c>
      <c r="P361" s="57">
        <v>1.88</v>
      </c>
      <c r="Q361" s="57">
        <v>3.2</v>
      </c>
      <c r="R361" s="57">
        <v>278</v>
      </c>
    </row>
    <row r="362" spans="1:18" x14ac:dyDescent="0.35">
      <c r="A362" s="1">
        <v>45182</v>
      </c>
      <c r="B362" s="57">
        <v>2.27</v>
      </c>
      <c r="C362" s="57">
        <v>26.23</v>
      </c>
      <c r="D362" s="57">
        <v>21.41</v>
      </c>
      <c r="E362" s="57">
        <v>23.82</v>
      </c>
      <c r="F362" s="57">
        <v>26.24</v>
      </c>
      <c r="G362" s="57">
        <v>9.4499999999999993</v>
      </c>
      <c r="H362" s="57">
        <v>31.76</v>
      </c>
      <c r="I362" s="57">
        <v>22.32</v>
      </c>
      <c r="J362" s="57">
        <v>16.48</v>
      </c>
      <c r="K362" s="57">
        <v>76.56</v>
      </c>
      <c r="L362" s="57">
        <v>0.67</v>
      </c>
      <c r="M362" s="57">
        <v>97.2</v>
      </c>
      <c r="N362" s="57">
        <v>3.49</v>
      </c>
      <c r="O362" s="57">
        <v>6.12</v>
      </c>
      <c r="P362" s="57">
        <v>1.98</v>
      </c>
      <c r="Q362" s="57">
        <v>4.1399999999999997</v>
      </c>
      <c r="R362" s="57">
        <v>265.12</v>
      </c>
    </row>
    <row r="363" spans="1:18" x14ac:dyDescent="0.35">
      <c r="A363" s="1">
        <v>45183</v>
      </c>
      <c r="B363" s="57">
        <v>2.66</v>
      </c>
      <c r="C363" s="57">
        <v>26.66</v>
      </c>
      <c r="D363" s="57">
        <v>20.78</v>
      </c>
      <c r="E363" s="57">
        <v>23.73</v>
      </c>
      <c r="F363" s="57">
        <v>26.91</v>
      </c>
      <c r="G363" s="57">
        <v>11.88</v>
      </c>
      <c r="H363" s="57">
        <v>33.47</v>
      </c>
      <c r="I363" s="57">
        <v>21.58</v>
      </c>
      <c r="J363" s="57">
        <v>15.81</v>
      </c>
      <c r="K363" s="57">
        <v>72.44</v>
      </c>
      <c r="L363" s="57">
        <v>0.31</v>
      </c>
      <c r="M363" s="57">
        <v>97.2</v>
      </c>
      <c r="N363" s="57">
        <v>3.96</v>
      </c>
      <c r="O363" s="57">
        <v>6.32</v>
      </c>
      <c r="P363" s="57">
        <v>1.76</v>
      </c>
      <c r="Q363" s="57">
        <v>4.5599999999999996</v>
      </c>
      <c r="R363" s="57">
        <v>264.19</v>
      </c>
    </row>
    <row r="364" spans="1:18" x14ac:dyDescent="0.35">
      <c r="A364" s="1">
        <v>45184</v>
      </c>
      <c r="B364" s="57">
        <v>2.42</v>
      </c>
      <c r="C364" s="57">
        <v>26.62</v>
      </c>
      <c r="D364" s="57">
        <v>21.1</v>
      </c>
      <c r="E364" s="57">
        <v>23.86</v>
      </c>
      <c r="F364" s="57">
        <v>26.89</v>
      </c>
      <c r="G364" s="57">
        <v>10.6</v>
      </c>
      <c r="H364" s="57">
        <v>32.700000000000003</v>
      </c>
      <c r="I364" s="57">
        <v>22.1</v>
      </c>
      <c r="J364" s="57">
        <v>16.170000000000002</v>
      </c>
      <c r="K364" s="57">
        <v>73.88</v>
      </c>
      <c r="L364" s="57">
        <v>7.0000000000000007E-2</v>
      </c>
      <c r="M364" s="57">
        <v>97.25</v>
      </c>
      <c r="N364" s="57">
        <v>3.63</v>
      </c>
      <c r="O364" s="57">
        <v>6.09</v>
      </c>
      <c r="P364" s="57">
        <v>1.7</v>
      </c>
      <c r="Q364" s="57">
        <v>4.4000000000000004</v>
      </c>
      <c r="R364" s="57">
        <v>249.06</v>
      </c>
    </row>
    <row r="365" spans="1:18" x14ac:dyDescent="0.35">
      <c r="A365" s="1">
        <v>45185</v>
      </c>
      <c r="B365" s="57">
        <v>2.33</v>
      </c>
      <c r="C365" s="57">
        <v>27.21</v>
      </c>
      <c r="D365" s="57">
        <v>21.48</v>
      </c>
      <c r="E365" s="57">
        <v>24.34</v>
      </c>
      <c r="F365" s="57">
        <v>27.54</v>
      </c>
      <c r="G365" s="57">
        <v>10.42</v>
      </c>
      <c r="H365" s="57">
        <v>33.229999999999997</v>
      </c>
      <c r="I365" s="57">
        <v>22.8</v>
      </c>
      <c r="J365" s="57">
        <v>16.54</v>
      </c>
      <c r="K365" s="57">
        <v>73.19</v>
      </c>
      <c r="L365" s="57">
        <v>0.42</v>
      </c>
      <c r="M365" s="57">
        <v>97.27</v>
      </c>
      <c r="N365" s="57">
        <v>3.5</v>
      </c>
      <c r="O365" s="57">
        <v>5.73</v>
      </c>
      <c r="P365" s="57">
        <v>1.63</v>
      </c>
      <c r="Q365" s="57">
        <v>4.09</v>
      </c>
      <c r="R365" s="57">
        <v>253.88</v>
      </c>
    </row>
    <row r="366" spans="1:18" x14ac:dyDescent="0.35">
      <c r="A366" s="1">
        <v>45186</v>
      </c>
      <c r="B366" s="57">
        <v>1.78</v>
      </c>
      <c r="C366" s="57">
        <v>27.74</v>
      </c>
      <c r="D366" s="57">
        <v>22.01</v>
      </c>
      <c r="E366" s="57">
        <v>24.88</v>
      </c>
      <c r="F366" s="57">
        <v>28.4</v>
      </c>
      <c r="G366" s="57">
        <v>11.41</v>
      </c>
      <c r="H366" s="57">
        <v>34</v>
      </c>
      <c r="I366" s="57">
        <v>22.58</v>
      </c>
      <c r="J366" s="57">
        <v>17.09</v>
      </c>
      <c r="K366" s="57">
        <v>73.38</v>
      </c>
      <c r="L366" s="57">
        <v>0.92</v>
      </c>
      <c r="M366" s="57">
        <v>97.17</v>
      </c>
      <c r="N366" s="57">
        <v>2.67</v>
      </c>
      <c r="O366" s="57">
        <v>3.61</v>
      </c>
      <c r="P366" s="57">
        <v>1.51</v>
      </c>
      <c r="Q366" s="57">
        <v>2.1</v>
      </c>
      <c r="R366" s="57">
        <v>258.5</v>
      </c>
    </row>
    <row r="367" spans="1:18" x14ac:dyDescent="0.35">
      <c r="A367" s="1">
        <v>45187</v>
      </c>
      <c r="B367" s="57">
        <v>1.82</v>
      </c>
      <c r="C367" s="57">
        <v>26.89</v>
      </c>
      <c r="D367" s="57">
        <v>22.73</v>
      </c>
      <c r="E367" s="57">
        <v>24.8</v>
      </c>
      <c r="F367" s="57">
        <v>27.35</v>
      </c>
      <c r="G367" s="57">
        <v>9.6199999999999992</v>
      </c>
      <c r="H367" s="57">
        <v>32.229999999999997</v>
      </c>
      <c r="I367" s="57">
        <v>22.59</v>
      </c>
      <c r="J367" s="57">
        <v>17.82</v>
      </c>
      <c r="K367" s="57">
        <v>79.62</v>
      </c>
      <c r="L367" s="57">
        <v>32.32</v>
      </c>
      <c r="M367" s="57">
        <v>97.16</v>
      </c>
      <c r="N367" s="57">
        <v>2.68</v>
      </c>
      <c r="O367" s="57">
        <v>3.76</v>
      </c>
      <c r="P367" s="57">
        <v>1.67</v>
      </c>
      <c r="Q367" s="57">
        <v>2.09</v>
      </c>
      <c r="R367" s="57">
        <v>253.88</v>
      </c>
    </row>
    <row r="368" spans="1:18" x14ac:dyDescent="0.35">
      <c r="A368" s="1">
        <v>45188</v>
      </c>
      <c r="B368" s="57">
        <v>1.99</v>
      </c>
      <c r="C368" s="57">
        <v>26.48</v>
      </c>
      <c r="D368" s="57">
        <v>22.65</v>
      </c>
      <c r="E368" s="57">
        <v>24.56</v>
      </c>
      <c r="F368" s="57">
        <v>26.62</v>
      </c>
      <c r="G368" s="57">
        <v>8.34</v>
      </c>
      <c r="H368" s="57">
        <v>31.12</v>
      </c>
      <c r="I368" s="57">
        <v>22.77</v>
      </c>
      <c r="J368" s="57">
        <v>17.7</v>
      </c>
      <c r="K368" s="57">
        <v>80.81</v>
      </c>
      <c r="L368" s="57">
        <v>15.26</v>
      </c>
      <c r="M368" s="57">
        <v>97.31</v>
      </c>
      <c r="N368" s="57">
        <v>2.99</v>
      </c>
      <c r="O368" s="57">
        <v>4.82</v>
      </c>
      <c r="P368" s="57">
        <v>1.93</v>
      </c>
      <c r="Q368" s="57">
        <v>2.89</v>
      </c>
      <c r="R368" s="57">
        <v>251.75</v>
      </c>
    </row>
    <row r="369" spans="1:18" x14ac:dyDescent="0.35">
      <c r="A369" s="1">
        <v>45189</v>
      </c>
      <c r="B369" s="57">
        <v>1.29</v>
      </c>
      <c r="C369" s="57">
        <v>27.12</v>
      </c>
      <c r="D369" s="57">
        <v>21.98</v>
      </c>
      <c r="E369" s="57">
        <v>24.55</v>
      </c>
      <c r="F369" s="57">
        <v>27.37</v>
      </c>
      <c r="G369" s="57">
        <v>9.1199999999999992</v>
      </c>
      <c r="H369" s="57">
        <v>31.73</v>
      </c>
      <c r="I369" s="57">
        <v>22.62</v>
      </c>
      <c r="J369" s="57">
        <v>17.03</v>
      </c>
      <c r="K369" s="57">
        <v>75.38</v>
      </c>
      <c r="L369" s="57">
        <v>4.97</v>
      </c>
      <c r="M369" s="57">
        <v>97.29</v>
      </c>
      <c r="N369" s="57">
        <v>1.99</v>
      </c>
      <c r="O369" s="57">
        <v>3.17</v>
      </c>
      <c r="P369" s="57">
        <v>1.27</v>
      </c>
      <c r="Q369" s="57">
        <v>1.9</v>
      </c>
      <c r="R369" s="57">
        <v>255.5</v>
      </c>
    </row>
    <row r="370" spans="1:18" x14ac:dyDescent="0.35">
      <c r="A370" s="1">
        <v>45190</v>
      </c>
      <c r="B370" s="57">
        <v>1.18</v>
      </c>
      <c r="C370" s="57">
        <v>26.3</v>
      </c>
      <c r="D370" s="57">
        <v>22.85</v>
      </c>
      <c r="E370" s="57">
        <v>24.58</v>
      </c>
      <c r="F370" s="57">
        <v>26.37</v>
      </c>
      <c r="G370" s="57">
        <v>6.36</v>
      </c>
      <c r="H370" s="57">
        <v>29.68</v>
      </c>
      <c r="I370" s="57">
        <v>23.32</v>
      </c>
      <c r="J370" s="57">
        <v>17.940000000000001</v>
      </c>
      <c r="K370" s="57">
        <v>81.88</v>
      </c>
      <c r="L370" s="57">
        <v>14.12</v>
      </c>
      <c r="M370" s="57">
        <v>97.31</v>
      </c>
      <c r="N370" s="57">
        <v>1.76</v>
      </c>
      <c r="O370" s="57">
        <v>2.79</v>
      </c>
      <c r="P370" s="57">
        <v>0.84</v>
      </c>
      <c r="Q370" s="57">
        <v>1.95</v>
      </c>
      <c r="R370" s="57">
        <v>263.56</v>
      </c>
    </row>
    <row r="371" spans="1:18" x14ac:dyDescent="0.35">
      <c r="A371" s="1">
        <v>45191</v>
      </c>
      <c r="B371" s="57">
        <v>1.02</v>
      </c>
      <c r="C371" s="57">
        <v>26.2</v>
      </c>
      <c r="D371" s="57">
        <v>23.26</v>
      </c>
      <c r="E371" s="57">
        <v>24.73</v>
      </c>
      <c r="F371" s="57">
        <v>26.25</v>
      </c>
      <c r="G371" s="57">
        <v>5.78</v>
      </c>
      <c r="H371" s="57">
        <v>29.42</v>
      </c>
      <c r="I371" s="57">
        <v>23.64</v>
      </c>
      <c r="J371" s="57">
        <v>18.43</v>
      </c>
      <c r="K371" s="57">
        <v>84.44</v>
      </c>
      <c r="L371" s="57">
        <v>5.38</v>
      </c>
      <c r="M371" s="57">
        <v>97.29</v>
      </c>
      <c r="N371" s="57">
        <v>1.63</v>
      </c>
      <c r="O371" s="57">
        <v>2.4700000000000002</v>
      </c>
      <c r="P371" s="57">
        <v>1.27</v>
      </c>
      <c r="Q371" s="57">
        <v>1.2</v>
      </c>
      <c r="R371" s="57">
        <v>236.75</v>
      </c>
    </row>
    <row r="372" spans="1:18" x14ac:dyDescent="0.35">
      <c r="A372" s="1">
        <v>45192</v>
      </c>
      <c r="B372" s="57">
        <v>1.59</v>
      </c>
      <c r="C372" s="57">
        <v>26.88</v>
      </c>
      <c r="D372" s="57">
        <v>23.39</v>
      </c>
      <c r="E372" s="57">
        <v>25.13</v>
      </c>
      <c r="F372" s="57">
        <v>27.12</v>
      </c>
      <c r="G372" s="57">
        <v>8.2899999999999991</v>
      </c>
      <c r="H372" s="57">
        <v>31.19</v>
      </c>
      <c r="I372" s="57">
        <v>22.9</v>
      </c>
      <c r="J372" s="57">
        <v>18.55</v>
      </c>
      <c r="K372" s="57">
        <v>82.19</v>
      </c>
      <c r="L372" s="57">
        <v>4.71</v>
      </c>
      <c r="M372" s="57">
        <v>97.27</v>
      </c>
      <c r="N372" s="57">
        <v>2.41</v>
      </c>
      <c r="O372" s="57">
        <v>3.21</v>
      </c>
      <c r="P372" s="57">
        <v>1.3</v>
      </c>
      <c r="Q372" s="57">
        <v>1.92</v>
      </c>
      <c r="R372" s="57">
        <v>251.94</v>
      </c>
    </row>
    <row r="373" spans="1:18" x14ac:dyDescent="0.35">
      <c r="A373" s="1">
        <v>45193</v>
      </c>
      <c r="B373" s="57">
        <v>1.66</v>
      </c>
      <c r="C373" s="57">
        <v>26.56</v>
      </c>
      <c r="D373" s="57">
        <v>22.71</v>
      </c>
      <c r="E373" s="57">
        <v>24.63</v>
      </c>
      <c r="F373" s="57">
        <v>26.78</v>
      </c>
      <c r="G373" s="57">
        <v>8.09</v>
      </c>
      <c r="H373" s="57">
        <v>31.23</v>
      </c>
      <c r="I373" s="57">
        <v>23.13</v>
      </c>
      <c r="J373" s="57">
        <v>17.82</v>
      </c>
      <c r="K373" s="57">
        <v>80.38</v>
      </c>
      <c r="L373" s="57">
        <v>1.82</v>
      </c>
      <c r="M373" s="57">
        <v>97.26</v>
      </c>
      <c r="N373" s="57">
        <v>2.52</v>
      </c>
      <c r="O373" s="57">
        <v>3.22</v>
      </c>
      <c r="P373" s="57">
        <v>1.67</v>
      </c>
      <c r="Q373" s="57">
        <v>1.55</v>
      </c>
      <c r="R373" s="57">
        <v>265.94</v>
      </c>
    </row>
    <row r="374" spans="1:18" x14ac:dyDescent="0.35">
      <c r="A374" s="1">
        <v>45194</v>
      </c>
      <c r="B374" s="57">
        <v>1.54</v>
      </c>
      <c r="C374" s="57">
        <v>27.12</v>
      </c>
      <c r="D374" s="57">
        <v>22.42</v>
      </c>
      <c r="E374" s="57">
        <v>24.77</v>
      </c>
      <c r="F374" s="57">
        <v>27.21</v>
      </c>
      <c r="G374" s="57">
        <v>7.98</v>
      </c>
      <c r="H374" s="57">
        <v>30.94</v>
      </c>
      <c r="I374" s="57">
        <v>22.95</v>
      </c>
      <c r="J374" s="57">
        <v>17.46</v>
      </c>
      <c r="K374" s="57">
        <v>76.56</v>
      </c>
      <c r="L374" s="57">
        <v>1.44</v>
      </c>
      <c r="M374" s="57">
        <v>97.16</v>
      </c>
      <c r="N374" s="57">
        <v>2.27</v>
      </c>
      <c r="O374" s="57">
        <v>3.7</v>
      </c>
      <c r="P374" s="57">
        <v>0.7</v>
      </c>
      <c r="Q374" s="57">
        <v>2.99</v>
      </c>
      <c r="R374" s="57">
        <v>279.69</v>
      </c>
    </row>
    <row r="375" spans="1:18" x14ac:dyDescent="0.35">
      <c r="A375" s="1">
        <v>45195</v>
      </c>
      <c r="B375" s="57">
        <v>1.46</v>
      </c>
      <c r="C375" s="57">
        <v>26.67</v>
      </c>
      <c r="D375" s="57">
        <v>22.48</v>
      </c>
      <c r="E375" s="57">
        <v>24.57</v>
      </c>
      <c r="F375" s="57">
        <v>26.96</v>
      </c>
      <c r="G375" s="57">
        <v>8.74</v>
      </c>
      <c r="H375" s="57">
        <v>31.44</v>
      </c>
      <c r="I375" s="57">
        <v>22.69</v>
      </c>
      <c r="J375" s="57">
        <v>17.579999999999998</v>
      </c>
      <c r="K375" s="57">
        <v>79.31</v>
      </c>
      <c r="L375" s="57">
        <v>3.46</v>
      </c>
      <c r="M375" s="57">
        <v>97.18</v>
      </c>
      <c r="N375" s="57">
        <v>2.27</v>
      </c>
      <c r="O375" s="57">
        <v>3.85</v>
      </c>
      <c r="P375" s="57">
        <v>1.6</v>
      </c>
      <c r="Q375" s="57">
        <v>2.25</v>
      </c>
      <c r="R375" s="57">
        <v>263.94</v>
      </c>
    </row>
    <row r="376" spans="1:18" x14ac:dyDescent="0.35">
      <c r="A376" s="1">
        <v>45196</v>
      </c>
      <c r="B376" s="57">
        <v>1.95</v>
      </c>
      <c r="C376" s="57">
        <v>26.95</v>
      </c>
      <c r="D376" s="57">
        <v>22.12</v>
      </c>
      <c r="E376" s="57">
        <v>24.54</v>
      </c>
      <c r="F376" s="57">
        <v>27.16</v>
      </c>
      <c r="G376" s="57">
        <v>9.68</v>
      </c>
      <c r="H376" s="57">
        <v>32.51</v>
      </c>
      <c r="I376" s="57">
        <v>22.83</v>
      </c>
      <c r="J376" s="57">
        <v>17.21</v>
      </c>
      <c r="K376" s="57">
        <v>76.88</v>
      </c>
      <c r="L376" s="57">
        <v>1.53</v>
      </c>
      <c r="M376" s="57">
        <v>97.19</v>
      </c>
      <c r="N376" s="57">
        <v>2.95</v>
      </c>
      <c r="O376" s="57">
        <v>4.62</v>
      </c>
      <c r="P376" s="57">
        <v>1.86</v>
      </c>
      <c r="Q376" s="57">
        <v>2.77</v>
      </c>
      <c r="R376" s="57">
        <v>267.44</v>
      </c>
    </row>
    <row r="377" spans="1:18" x14ac:dyDescent="0.35">
      <c r="A377" s="1">
        <v>45197</v>
      </c>
      <c r="B377" s="57">
        <v>2.34</v>
      </c>
      <c r="C377" s="57">
        <v>25.59</v>
      </c>
      <c r="D377" s="57">
        <v>21.53</v>
      </c>
      <c r="E377" s="57">
        <v>23.56</v>
      </c>
      <c r="F377" s="57">
        <v>25.83</v>
      </c>
      <c r="G377" s="57">
        <v>9</v>
      </c>
      <c r="H377" s="57">
        <v>30.9</v>
      </c>
      <c r="I377" s="57">
        <v>21.9</v>
      </c>
      <c r="J377" s="57">
        <v>16.54</v>
      </c>
      <c r="K377" s="57">
        <v>79.75</v>
      </c>
      <c r="L377" s="57">
        <v>3.27</v>
      </c>
      <c r="M377" s="57">
        <v>97.22</v>
      </c>
      <c r="N377" s="57">
        <v>3.49</v>
      </c>
      <c r="O377" s="57">
        <v>5.5</v>
      </c>
      <c r="P377" s="57">
        <v>1.62</v>
      </c>
      <c r="Q377" s="57">
        <v>3.88</v>
      </c>
      <c r="R377" s="57">
        <v>247.94</v>
      </c>
    </row>
    <row r="378" spans="1:18" x14ac:dyDescent="0.35">
      <c r="A378" s="1">
        <v>45198</v>
      </c>
      <c r="B378" s="57">
        <v>2.73</v>
      </c>
      <c r="C378" s="57">
        <v>26.11</v>
      </c>
      <c r="D378" s="57">
        <v>20.79</v>
      </c>
      <c r="E378" s="57">
        <v>23.44</v>
      </c>
      <c r="F378" s="57">
        <v>26.39</v>
      </c>
      <c r="G378" s="57">
        <v>10.34</v>
      </c>
      <c r="H378" s="57">
        <v>32.29</v>
      </c>
      <c r="I378" s="57">
        <v>21.95</v>
      </c>
      <c r="J378" s="57">
        <v>15.81</v>
      </c>
      <c r="K378" s="57">
        <v>74.75</v>
      </c>
      <c r="L378" s="57">
        <v>0.84</v>
      </c>
      <c r="M378" s="57">
        <v>97.25</v>
      </c>
      <c r="N378" s="57">
        <v>4.03</v>
      </c>
      <c r="O378" s="57">
        <v>6.49</v>
      </c>
      <c r="P378" s="57">
        <v>1.9</v>
      </c>
      <c r="Q378" s="57">
        <v>4.5999999999999996</v>
      </c>
      <c r="R378" s="57">
        <v>239.19</v>
      </c>
    </row>
    <row r="379" spans="1:18" x14ac:dyDescent="0.35">
      <c r="A379" s="1">
        <v>45199</v>
      </c>
      <c r="B379" s="57">
        <v>2.66</v>
      </c>
      <c r="C379" s="57">
        <v>26.33</v>
      </c>
      <c r="D379" s="57">
        <v>20.420000000000002</v>
      </c>
      <c r="E379" s="57">
        <v>23.37</v>
      </c>
      <c r="F379" s="57">
        <v>26.83</v>
      </c>
      <c r="G379" s="57">
        <v>11.49</v>
      </c>
      <c r="H379" s="57">
        <v>32.97</v>
      </c>
      <c r="I379" s="57">
        <v>21.48</v>
      </c>
      <c r="J379" s="57">
        <v>15.44</v>
      </c>
      <c r="K379" s="57">
        <v>72.31</v>
      </c>
      <c r="L379" s="57">
        <v>0.28999999999999998</v>
      </c>
      <c r="M379" s="57">
        <v>97.33</v>
      </c>
      <c r="N379" s="57">
        <v>3.89</v>
      </c>
      <c r="O379" s="57">
        <v>6.34</v>
      </c>
      <c r="P379" s="57">
        <v>1.1499999999999999</v>
      </c>
      <c r="Q379" s="57">
        <v>5.19</v>
      </c>
      <c r="R379" s="57">
        <v>240.12</v>
      </c>
    </row>
    <row r="380" spans="1:18" x14ac:dyDescent="0.35">
      <c r="A380" s="1">
        <v>45200</v>
      </c>
      <c r="B380" s="57">
        <v>3.02</v>
      </c>
      <c r="C380" s="57">
        <v>26.19</v>
      </c>
      <c r="D380" s="57">
        <v>20.82</v>
      </c>
      <c r="E380" s="57">
        <v>23.51</v>
      </c>
      <c r="F380" s="57">
        <v>26.55</v>
      </c>
      <c r="G380" s="57">
        <v>12.76</v>
      </c>
      <c r="H380" s="57">
        <v>33.229999999999997</v>
      </c>
      <c r="I380" s="57">
        <v>20.48</v>
      </c>
      <c r="J380" s="57">
        <v>15.81</v>
      </c>
      <c r="K380" s="57">
        <v>74.56</v>
      </c>
      <c r="L380" s="57">
        <v>0.33</v>
      </c>
      <c r="M380" s="57">
        <v>97.26</v>
      </c>
      <c r="N380" s="57">
        <v>4.5199999999999996</v>
      </c>
      <c r="O380" s="57">
        <v>8.26</v>
      </c>
      <c r="P380" s="57">
        <v>1.85</v>
      </c>
      <c r="Q380" s="57">
        <v>6.41</v>
      </c>
      <c r="R380" s="57">
        <v>243.5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A358" workbookViewId="0">
      <selection activeCell="K381" sqref="K381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57">
        <v>1.95</v>
      </c>
      <c r="C3" s="57">
        <v>25.23</v>
      </c>
      <c r="D3" s="57">
        <v>22.15</v>
      </c>
      <c r="E3" s="57">
        <v>23.69</v>
      </c>
      <c r="F3" s="57">
        <v>25.01</v>
      </c>
      <c r="G3" s="57">
        <v>5.98</v>
      </c>
      <c r="H3" s="57">
        <v>28.67</v>
      </c>
      <c r="I3" s="57">
        <v>22.69</v>
      </c>
      <c r="J3" s="57">
        <v>17.46</v>
      </c>
      <c r="K3" s="57">
        <v>83.69</v>
      </c>
      <c r="L3" s="57">
        <v>0.04</v>
      </c>
      <c r="M3" s="57">
        <v>96.1</v>
      </c>
      <c r="N3" s="57">
        <v>3.02</v>
      </c>
      <c r="O3" s="57">
        <v>4.0999999999999996</v>
      </c>
      <c r="P3" s="57">
        <v>1.89</v>
      </c>
      <c r="Q3" s="57">
        <v>2.21</v>
      </c>
      <c r="R3" s="57">
        <v>284.62</v>
      </c>
    </row>
    <row r="4" spans="1:18" x14ac:dyDescent="0.35">
      <c r="A4" s="1">
        <v>44824</v>
      </c>
      <c r="B4" s="57">
        <v>2.4500000000000002</v>
      </c>
      <c r="C4" s="57">
        <v>24.49</v>
      </c>
      <c r="D4" s="57">
        <v>19.829999999999998</v>
      </c>
      <c r="E4" s="57">
        <v>22.16</v>
      </c>
      <c r="F4" s="57">
        <v>24.31</v>
      </c>
      <c r="G4" s="57">
        <v>9.4499999999999993</v>
      </c>
      <c r="H4" s="57">
        <v>29.65</v>
      </c>
      <c r="I4" s="57">
        <v>20.21</v>
      </c>
      <c r="J4" s="57">
        <v>15.14</v>
      </c>
      <c r="K4" s="57">
        <v>77.38</v>
      </c>
      <c r="L4" s="57">
        <v>0.01</v>
      </c>
      <c r="M4" s="57">
        <v>96.07</v>
      </c>
      <c r="N4" s="57">
        <v>3.81</v>
      </c>
      <c r="O4" s="57">
        <v>5.76</v>
      </c>
      <c r="P4" s="57">
        <v>2.41</v>
      </c>
      <c r="Q4" s="57">
        <v>3.34</v>
      </c>
      <c r="R4" s="57">
        <v>287.44</v>
      </c>
    </row>
    <row r="5" spans="1:18" x14ac:dyDescent="0.35">
      <c r="A5" s="1">
        <v>44825</v>
      </c>
      <c r="B5" s="57">
        <v>2.41</v>
      </c>
      <c r="C5" s="57">
        <v>25.04</v>
      </c>
      <c r="D5" s="57">
        <v>20.46</v>
      </c>
      <c r="E5" s="57">
        <v>22.75</v>
      </c>
      <c r="F5" s="57">
        <v>25.17</v>
      </c>
      <c r="G5" s="57">
        <v>11.19</v>
      </c>
      <c r="H5" s="57">
        <v>30.9</v>
      </c>
      <c r="I5" s="57">
        <v>19.71</v>
      </c>
      <c r="J5" s="57">
        <v>15.75</v>
      </c>
      <c r="K5" s="57">
        <v>77.62</v>
      </c>
      <c r="L5" s="57">
        <v>0</v>
      </c>
      <c r="M5" s="57">
        <v>96.05</v>
      </c>
      <c r="N5" s="57">
        <v>3.71</v>
      </c>
      <c r="O5" s="57">
        <v>5.57</v>
      </c>
      <c r="P5" s="57">
        <v>2.27</v>
      </c>
      <c r="Q5" s="57">
        <v>3.3</v>
      </c>
      <c r="R5" s="57">
        <v>286.88</v>
      </c>
    </row>
    <row r="6" spans="1:18" x14ac:dyDescent="0.35">
      <c r="A6" s="1">
        <v>44826</v>
      </c>
      <c r="B6" s="57">
        <v>2.41</v>
      </c>
      <c r="C6" s="57">
        <v>25.4</v>
      </c>
      <c r="D6" s="57">
        <v>20.27</v>
      </c>
      <c r="E6" s="57">
        <v>22.83</v>
      </c>
      <c r="F6" s="57">
        <v>25.26</v>
      </c>
      <c r="G6" s="57">
        <v>9.5500000000000007</v>
      </c>
      <c r="H6" s="57">
        <v>30.64</v>
      </c>
      <c r="I6" s="57">
        <v>21.09</v>
      </c>
      <c r="J6" s="57">
        <v>15.56</v>
      </c>
      <c r="K6" s="57">
        <v>75.31</v>
      </c>
      <c r="L6" s="57">
        <v>0</v>
      </c>
      <c r="M6" s="57">
        <v>96.11</v>
      </c>
      <c r="N6" s="57">
        <v>3.7</v>
      </c>
      <c r="O6" s="57">
        <v>6.06</v>
      </c>
      <c r="P6" s="57">
        <v>1.66</v>
      </c>
      <c r="Q6" s="57">
        <v>4.41</v>
      </c>
      <c r="R6" s="57">
        <v>288.44</v>
      </c>
    </row>
    <row r="7" spans="1:18" x14ac:dyDescent="0.35">
      <c r="A7" s="1">
        <v>44827</v>
      </c>
      <c r="B7" s="57">
        <v>2.2999999999999998</v>
      </c>
      <c r="C7" s="57">
        <v>24.54</v>
      </c>
      <c r="D7" s="57">
        <v>19.829999999999998</v>
      </c>
      <c r="E7" s="57">
        <v>22.18</v>
      </c>
      <c r="F7" s="57">
        <v>24.44</v>
      </c>
      <c r="G7" s="57">
        <v>7.91</v>
      </c>
      <c r="H7" s="57">
        <v>28.99</v>
      </c>
      <c r="I7" s="57">
        <v>21.08</v>
      </c>
      <c r="J7" s="57">
        <v>15.14</v>
      </c>
      <c r="K7" s="57">
        <v>76.88</v>
      </c>
      <c r="L7" s="57">
        <v>0</v>
      </c>
      <c r="M7" s="57">
        <v>96.18</v>
      </c>
      <c r="N7" s="57">
        <v>3.54</v>
      </c>
      <c r="O7" s="57">
        <v>4.54</v>
      </c>
      <c r="P7" s="57">
        <v>2.2799999999999998</v>
      </c>
      <c r="Q7" s="57">
        <v>2.2599999999999998</v>
      </c>
      <c r="R7" s="57">
        <v>285.75</v>
      </c>
    </row>
    <row r="8" spans="1:18" x14ac:dyDescent="0.35">
      <c r="A8" s="1">
        <v>44828</v>
      </c>
      <c r="B8" s="57">
        <v>2.41</v>
      </c>
      <c r="C8" s="57">
        <v>25.83</v>
      </c>
      <c r="D8" s="57">
        <v>21.12</v>
      </c>
      <c r="E8" s="57">
        <v>23.48</v>
      </c>
      <c r="F8" s="57">
        <v>25.91</v>
      </c>
      <c r="G8" s="57">
        <v>10.199999999999999</v>
      </c>
      <c r="H8" s="57">
        <v>31.24</v>
      </c>
      <c r="I8" s="57">
        <v>21.05</v>
      </c>
      <c r="J8" s="57">
        <v>16.36</v>
      </c>
      <c r="K8" s="57">
        <v>76.88</v>
      </c>
      <c r="L8" s="57">
        <v>0.89</v>
      </c>
      <c r="M8" s="57">
        <v>96.12</v>
      </c>
      <c r="N8" s="57">
        <v>3.63</v>
      </c>
      <c r="O8" s="57">
        <v>5.66</v>
      </c>
      <c r="P8" s="57">
        <v>1.31</v>
      </c>
      <c r="Q8" s="57">
        <v>4.3499999999999996</v>
      </c>
      <c r="R8" s="57">
        <v>304.25</v>
      </c>
    </row>
    <row r="9" spans="1:18" x14ac:dyDescent="0.35">
      <c r="A9" s="1">
        <v>44829</v>
      </c>
      <c r="B9" s="57">
        <v>1.64</v>
      </c>
      <c r="C9" s="57">
        <v>26.18</v>
      </c>
      <c r="D9" s="57">
        <v>21.55</v>
      </c>
      <c r="E9" s="57">
        <v>23.87</v>
      </c>
      <c r="F9" s="57">
        <v>26.5</v>
      </c>
      <c r="G9" s="57">
        <v>10.38</v>
      </c>
      <c r="H9" s="57">
        <v>31.45</v>
      </c>
      <c r="I9" s="57">
        <v>21.07</v>
      </c>
      <c r="J9" s="57">
        <v>16.850000000000001</v>
      </c>
      <c r="K9" s="57">
        <v>77.38</v>
      </c>
      <c r="L9" s="57">
        <v>2.88</v>
      </c>
      <c r="M9" s="57">
        <v>96.02</v>
      </c>
      <c r="N9" s="57">
        <v>2.4900000000000002</v>
      </c>
      <c r="O9" s="57">
        <v>4.09</v>
      </c>
      <c r="P9" s="57">
        <v>0.34</v>
      </c>
      <c r="Q9" s="57">
        <v>3.76</v>
      </c>
      <c r="R9" s="57">
        <v>228.19</v>
      </c>
    </row>
    <row r="10" spans="1:18" x14ac:dyDescent="0.35">
      <c r="A10" s="1">
        <v>44830</v>
      </c>
      <c r="B10" s="57">
        <v>1.28</v>
      </c>
      <c r="C10" s="57">
        <v>26.38</v>
      </c>
      <c r="D10" s="57">
        <v>22.51</v>
      </c>
      <c r="E10" s="57">
        <v>24.44</v>
      </c>
      <c r="F10" s="57">
        <v>26.76</v>
      </c>
      <c r="G10" s="57">
        <v>8.64</v>
      </c>
      <c r="H10" s="57">
        <v>30.76</v>
      </c>
      <c r="I10" s="57">
        <v>22.12</v>
      </c>
      <c r="J10" s="57">
        <v>17.88</v>
      </c>
      <c r="K10" s="57">
        <v>80.44</v>
      </c>
      <c r="L10" s="57">
        <v>4.68</v>
      </c>
      <c r="M10" s="57">
        <v>96.07</v>
      </c>
      <c r="N10" s="57">
        <v>1.95</v>
      </c>
      <c r="O10" s="57">
        <v>2.66</v>
      </c>
      <c r="P10" s="57">
        <v>0.56999999999999995</v>
      </c>
      <c r="Q10" s="57">
        <v>2.09</v>
      </c>
      <c r="R10" s="57">
        <v>311.88</v>
      </c>
    </row>
    <row r="11" spans="1:18" x14ac:dyDescent="0.35">
      <c r="A11" s="1">
        <v>44831</v>
      </c>
      <c r="B11" s="57">
        <v>1.7</v>
      </c>
      <c r="C11" s="57">
        <v>24.99</v>
      </c>
      <c r="D11" s="57">
        <v>22.2</v>
      </c>
      <c r="E11" s="57">
        <v>23.59</v>
      </c>
      <c r="F11" s="57">
        <v>24.87</v>
      </c>
      <c r="G11" s="57">
        <v>6.14</v>
      </c>
      <c r="H11" s="57">
        <v>28.28</v>
      </c>
      <c r="I11" s="57">
        <v>22.14</v>
      </c>
      <c r="J11" s="57">
        <v>17.52</v>
      </c>
      <c r="K11" s="57">
        <v>85.19</v>
      </c>
      <c r="L11" s="57">
        <v>5.46</v>
      </c>
      <c r="M11" s="57">
        <v>96.01</v>
      </c>
      <c r="N11" s="57">
        <v>2.6</v>
      </c>
      <c r="O11" s="57">
        <v>4.66</v>
      </c>
      <c r="P11" s="57">
        <v>0.96</v>
      </c>
      <c r="Q11" s="57">
        <v>3.7</v>
      </c>
      <c r="R11" s="57">
        <v>304.06</v>
      </c>
    </row>
    <row r="12" spans="1:18" x14ac:dyDescent="0.35">
      <c r="A12" s="1">
        <v>44832</v>
      </c>
      <c r="B12" s="57">
        <v>1.95</v>
      </c>
      <c r="C12" s="57">
        <v>25.08</v>
      </c>
      <c r="D12" s="57">
        <v>22.3</v>
      </c>
      <c r="E12" s="57">
        <v>23.69</v>
      </c>
      <c r="F12" s="57">
        <v>25.21</v>
      </c>
      <c r="G12" s="57">
        <v>6.62</v>
      </c>
      <c r="H12" s="57">
        <v>28.96</v>
      </c>
      <c r="I12" s="57">
        <v>22.33</v>
      </c>
      <c r="J12" s="57">
        <v>17.64</v>
      </c>
      <c r="K12" s="57">
        <v>85.19</v>
      </c>
      <c r="L12" s="57">
        <v>1.48</v>
      </c>
      <c r="M12" s="57">
        <v>95.91</v>
      </c>
      <c r="N12" s="57">
        <v>2.91</v>
      </c>
      <c r="O12" s="57">
        <v>4.1500000000000004</v>
      </c>
      <c r="P12" s="57">
        <v>1.62</v>
      </c>
      <c r="Q12" s="57">
        <v>2.52</v>
      </c>
      <c r="R12" s="57">
        <v>293.12</v>
      </c>
    </row>
    <row r="13" spans="1:18" x14ac:dyDescent="0.35">
      <c r="A13" s="1">
        <v>44833</v>
      </c>
      <c r="B13" s="57">
        <v>1.84</v>
      </c>
      <c r="C13" s="57">
        <v>24.89</v>
      </c>
      <c r="D13" s="57">
        <v>21.72</v>
      </c>
      <c r="E13" s="57">
        <v>23.3</v>
      </c>
      <c r="F13" s="57">
        <v>24.8</v>
      </c>
      <c r="G13" s="57">
        <v>7.22</v>
      </c>
      <c r="H13" s="57">
        <v>29.08</v>
      </c>
      <c r="I13" s="57">
        <v>21.86</v>
      </c>
      <c r="J13" s="57">
        <v>17.03</v>
      </c>
      <c r="K13" s="57">
        <v>83.38</v>
      </c>
      <c r="L13" s="57">
        <v>1.48</v>
      </c>
      <c r="M13" s="57">
        <v>95.92</v>
      </c>
      <c r="N13" s="57">
        <v>2.89</v>
      </c>
      <c r="O13" s="57">
        <v>5.14</v>
      </c>
      <c r="P13" s="57">
        <v>1.79</v>
      </c>
      <c r="Q13" s="57">
        <v>3.36</v>
      </c>
      <c r="R13" s="57">
        <v>274</v>
      </c>
    </row>
    <row r="14" spans="1:18" x14ac:dyDescent="0.35">
      <c r="A14" s="1">
        <v>44834</v>
      </c>
      <c r="B14" s="57">
        <v>2.34</v>
      </c>
      <c r="C14" s="57">
        <v>24.19</v>
      </c>
      <c r="D14" s="57">
        <v>21.54</v>
      </c>
      <c r="E14" s="57">
        <v>22.87</v>
      </c>
      <c r="F14" s="57">
        <v>24.08</v>
      </c>
      <c r="G14" s="57">
        <v>6.12</v>
      </c>
      <c r="H14" s="57">
        <v>27.66</v>
      </c>
      <c r="I14" s="57">
        <v>21.55</v>
      </c>
      <c r="J14" s="57">
        <v>16.850000000000001</v>
      </c>
      <c r="K14" s="57">
        <v>85.75</v>
      </c>
      <c r="L14" s="57">
        <v>5.27</v>
      </c>
      <c r="M14" s="57">
        <v>95.97</v>
      </c>
      <c r="N14" s="57">
        <v>3.56</v>
      </c>
      <c r="O14" s="57">
        <v>5.73</v>
      </c>
      <c r="P14" s="57">
        <v>2.14</v>
      </c>
      <c r="Q14" s="57">
        <v>3.59</v>
      </c>
      <c r="R14" s="57">
        <v>280.44</v>
      </c>
    </row>
    <row r="15" spans="1:18" x14ac:dyDescent="0.35">
      <c r="A15" s="1">
        <v>44835</v>
      </c>
      <c r="B15" s="57">
        <v>2.62</v>
      </c>
      <c r="C15" s="57">
        <v>23.46</v>
      </c>
      <c r="D15" s="57">
        <v>21.09</v>
      </c>
      <c r="E15" s="57">
        <v>22.27</v>
      </c>
      <c r="F15" s="57">
        <v>23.19</v>
      </c>
      <c r="G15" s="57">
        <v>5.85</v>
      </c>
      <c r="H15" s="57">
        <v>26.94</v>
      </c>
      <c r="I15" s="57">
        <v>21.09</v>
      </c>
      <c r="J15" s="57">
        <v>16.36</v>
      </c>
      <c r="K15" s="57">
        <v>87.06</v>
      </c>
      <c r="L15" s="57">
        <v>2.48</v>
      </c>
      <c r="M15" s="57">
        <v>95.99</v>
      </c>
      <c r="N15" s="57">
        <v>4</v>
      </c>
      <c r="O15" s="57">
        <v>5.81</v>
      </c>
      <c r="P15" s="57">
        <v>2.4500000000000002</v>
      </c>
      <c r="Q15" s="57">
        <v>3.37</v>
      </c>
      <c r="R15" s="57">
        <v>290.44</v>
      </c>
    </row>
    <row r="16" spans="1:18" x14ac:dyDescent="0.35">
      <c r="A16" s="1">
        <v>44836</v>
      </c>
      <c r="B16" s="57">
        <v>2.73</v>
      </c>
      <c r="C16" s="57">
        <v>24.3</v>
      </c>
      <c r="D16" s="57">
        <v>20.66</v>
      </c>
      <c r="E16" s="57">
        <v>22.48</v>
      </c>
      <c r="F16" s="57">
        <v>24.05</v>
      </c>
      <c r="G16" s="57">
        <v>8.23</v>
      </c>
      <c r="H16" s="57">
        <v>28.68</v>
      </c>
      <c r="I16" s="57">
        <v>20.45</v>
      </c>
      <c r="J16" s="57">
        <v>15.99</v>
      </c>
      <c r="K16" s="57">
        <v>81.12</v>
      </c>
      <c r="L16" s="57">
        <v>0.05</v>
      </c>
      <c r="M16" s="57">
        <v>95.96</v>
      </c>
      <c r="N16" s="57">
        <v>4.18</v>
      </c>
      <c r="O16" s="57">
        <v>7.27</v>
      </c>
      <c r="P16" s="57">
        <v>1.66</v>
      </c>
      <c r="Q16" s="57">
        <v>5.61</v>
      </c>
      <c r="R16" s="57">
        <v>307.56</v>
      </c>
    </row>
    <row r="17" spans="1:18" x14ac:dyDescent="0.35">
      <c r="A17" s="1">
        <v>44837</v>
      </c>
      <c r="B17" s="57">
        <v>2.81</v>
      </c>
      <c r="C17" s="57">
        <v>25.02</v>
      </c>
      <c r="D17" s="57">
        <v>21.32</v>
      </c>
      <c r="E17" s="57">
        <v>23.17</v>
      </c>
      <c r="F17" s="57">
        <v>24.79</v>
      </c>
      <c r="G17" s="57">
        <v>8.0399999999999991</v>
      </c>
      <c r="H17" s="57">
        <v>29.4</v>
      </c>
      <c r="I17" s="57">
        <v>21.37</v>
      </c>
      <c r="J17" s="57">
        <v>16.600000000000001</v>
      </c>
      <c r="K17" s="57">
        <v>80.88</v>
      </c>
      <c r="L17" s="57">
        <v>0</v>
      </c>
      <c r="M17" s="57">
        <v>95.91</v>
      </c>
      <c r="N17" s="57">
        <v>4.3</v>
      </c>
      <c r="O17" s="57">
        <v>6.77</v>
      </c>
      <c r="P17" s="57">
        <v>2.23</v>
      </c>
      <c r="Q17" s="57">
        <v>4.55</v>
      </c>
      <c r="R17" s="57">
        <v>308.12</v>
      </c>
    </row>
    <row r="18" spans="1:18" x14ac:dyDescent="0.35">
      <c r="A18" s="1">
        <v>44838</v>
      </c>
      <c r="B18" s="57">
        <v>2.2000000000000002</v>
      </c>
      <c r="C18" s="57">
        <v>24.73</v>
      </c>
      <c r="D18" s="57">
        <v>21.97</v>
      </c>
      <c r="E18" s="57">
        <v>23.35</v>
      </c>
      <c r="F18" s="57">
        <v>24.54</v>
      </c>
      <c r="G18" s="57">
        <v>6.27</v>
      </c>
      <c r="H18" s="57">
        <v>28.26</v>
      </c>
      <c r="I18" s="57">
        <v>21.99</v>
      </c>
      <c r="J18" s="57">
        <v>17.27</v>
      </c>
      <c r="K18" s="57">
        <v>85.19</v>
      </c>
      <c r="L18" s="57">
        <v>0.03</v>
      </c>
      <c r="M18" s="57">
        <v>95.91</v>
      </c>
      <c r="N18" s="57">
        <v>3.42</v>
      </c>
      <c r="O18" s="57">
        <v>4.7</v>
      </c>
      <c r="P18" s="57">
        <v>1.45</v>
      </c>
      <c r="Q18" s="57">
        <v>3.25</v>
      </c>
      <c r="R18" s="57">
        <v>319.69</v>
      </c>
    </row>
    <row r="19" spans="1:18" x14ac:dyDescent="0.35">
      <c r="A19" s="1">
        <v>44839</v>
      </c>
      <c r="B19" s="57">
        <v>1.71</v>
      </c>
      <c r="C19" s="57">
        <v>24.56</v>
      </c>
      <c r="D19" s="57">
        <v>22.13</v>
      </c>
      <c r="E19" s="57">
        <v>23.34</v>
      </c>
      <c r="F19" s="57">
        <v>24.49</v>
      </c>
      <c r="G19" s="57">
        <v>5.59</v>
      </c>
      <c r="H19" s="57">
        <v>27.65</v>
      </c>
      <c r="I19" s="57">
        <v>22.05</v>
      </c>
      <c r="J19" s="57">
        <v>17.46</v>
      </c>
      <c r="K19" s="57">
        <v>86.75</v>
      </c>
      <c r="L19" s="57">
        <v>11.67</v>
      </c>
      <c r="M19" s="57">
        <v>95.86</v>
      </c>
      <c r="N19" s="57">
        <v>2.66</v>
      </c>
      <c r="O19" s="57">
        <v>4.05</v>
      </c>
      <c r="P19" s="57">
        <v>1.38</v>
      </c>
      <c r="Q19" s="57">
        <v>2.66</v>
      </c>
      <c r="R19" s="57">
        <v>278.94</v>
      </c>
    </row>
    <row r="20" spans="1:18" x14ac:dyDescent="0.35">
      <c r="A20" s="1">
        <v>44840</v>
      </c>
      <c r="B20" s="57">
        <v>1.69</v>
      </c>
      <c r="C20" s="57">
        <v>24.53</v>
      </c>
      <c r="D20" s="57">
        <v>21.43</v>
      </c>
      <c r="E20" s="57">
        <v>22.98</v>
      </c>
      <c r="F20" s="57">
        <v>24.19</v>
      </c>
      <c r="G20" s="57">
        <v>5.82</v>
      </c>
      <c r="H20" s="57">
        <v>27.73</v>
      </c>
      <c r="I20" s="57">
        <v>21.91</v>
      </c>
      <c r="J20" s="57">
        <v>16.72</v>
      </c>
      <c r="K20" s="57">
        <v>83.5</v>
      </c>
      <c r="L20" s="57">
        <v>2.06</v>
      </c>
      <c r="M20" s="57">
        <v>95.87</v>
      </c>
      <c r="N20" s="57">
        <v>2.58</v>
      </c>
      <c r="O20" s="57">
        <v>4.34</v>
      </c>
      <c r="P20" s="57">
        <v>1.02</v>
      </c>
      <c r="Q20" s="57">
        <v>3.32</v>
      </c>
      <c r="R20" s="57">
        <v>259</v>
      </c>
    </row>
    <row r="21" spans="1:18" x14ac:dyDescent="0.35">
      <c r="A21" s="1">
        <v>44841</v>
      </c>
      <c r="B21" s="57">
        <v>0.91</v>
      </c>
      <c r="C21" s="57">
        <v>24.87</v>
      </c>
      <c r="D21" s="57">
        <v>20.92</v>
      </c>
      <c r="E21" s="57">
        <v>22.9</v>
      </c>
      <c r="F21" s="57">
        <v>24.65</v>
      </c>
      <c r="G21" s="57">
        <v>8.27</v>
      </c>
      <c r="H21" s="57">
        <v>29.07</v>
      </c>
      <c r="I21" s="57">
        <v>20.8</v>
      </c>
      <c r="J21" s="57">
        <v>16.170000000000002</v>
      </c>
      <c r="K21" s="57">
        <v>79.75</v>
      </c>
      <c r="L21" s="57">
        <v>0.56999999999999995</v>
      </c>
      <c r="M21" s="57">
        <v>96.01</v>
      </c>
      <c r="N21" s="57">
        <v>1.39</v>
      </c>
      <c r="O21" s="57">
        <v>3.45</v>
      </c>
      <c r="P21" s="57">
        <v>0.12</v>
      </c>
      <c r="Q21" s="57">
        <v>3.33</v>
      </c>
      <c r="R21" s="57">
        <v>255.19</v>
      </c>
    </row>
    <row r="22" spans="1:18" x14ac:dyDescent="0.35">
      <c r="A22" s="1">
        <v>44842</v>
      </c>
      <c r="B22" s="57">
        <v>0.96</v>
      </c>
      <c r="C22" s="57">
        <v>24.01</v>
      </c>
      <c r="D22" s="57">
        <v>22.21</v>
      </c>
      <c r="E22" s="57">
        <v>23.12</v>
      </c>
      <c r="F22" s="57">
        <v>24.11</v>
      </c>
      <c r="G22" s="57">
        <v>4.49</v>
      </c>
      <c r="H22" s="57">
        <v>26.68</v>
      </c>
      <c r="I22" s="57">
        <v>22.19</v>
      </c>
      <c r="J22" s="57">
        <v>17.52</v>
      </c>
      <c r="K22" s="57">
        <v>90</v>
      </c>
      <c r="L22" s="57">
        <v>4.21</v>
      </c>
      <c r="M22" s="57">
        <v>96.11</v>
      </c>
      <c r="N22" s="57">
        <v>1.51</v>
      </c>
      <c r="O22" s="57">
        <v>2.85</v>
      </c>
      <c r="P22" s="57">
        <v>0.38</v>
      </c>
      <c r="Q22" s="57">
        <v>2.4700000000000002</v>
      </c>
      <c r="R22" s="57">
        <v>184.69</v>
      </c>
    </row>
    <row r="23" spans="1:18" x14ac:dyDescent="0.35">
      <c r="A23" s="1">
        <v>44843</v>
      </c>
      <c r="B23" s="57">
        <v>1.91</v>
      </c>
      <c r="C23" s="57">
        <v>24.38</v>
      </c>
      <c r="D23" s="57">
        <v>22.46</v>
      </c>
      <c r="E23" s="57">
        <v>23.42</v>
      </c>
      <c r="F23" s="57">
        <v>24.39</v>
      </c>
      <c r="G23" s="57">
        <v>6.43</v>
      </c>
      <c r="H23" s="57">
        <v>27.86</v>
      </c>
      <c r="I23" s="57">
        <v>21.43</v>
      </c>
      <c r="J23" s="57">
        <v>17.760000000000002</v>
      </c>
      <c r="K23" s="57">
        <v>89.56</v>
      </c>
      <c r="L23" s="57">
        <v>12.73</v>
      </c>
      <c r="M23" s="57">
        <v>96.15</v>
      </c>
      <c r="N23" s="57">
        <v>2.97</v>
      </c>
      <c r="O23" s="57">
        <v>4.97</v>
      </c>
      <c r="P23" s="57">
        <v>1.67</v>
      </c>
      <c r="Q23" s="57">
        <v>3.29</v>
      </c>
      <c r="R23" s="57">
        <v>162.81</v>
      </c>
    </row>
    <row r="24" spans="1:18" x14ac:dyDescent="0.35">
      <c r="A24" s="1">
        <v>44844</v>
      </c>
      <c r="B24" s="57">
        <v>1.54</v>
      </c>
      <c r="C24" s="57">
        <v>24.75</v>
      </c>
      <c r="D24" s="57">
        <v>22.86</v>
      </c>
      <c r="E24" s="57">
        <v>23.8</v>
      </c>
      <c r="F24" s="57">
        <v>25.07</v>
      </c>
      <c r="G24" s="57">
        <v>6.62</v>
      </c>
      <c r="H24" s="57">
        <v>28.4</v>
      </c>
      <c r="I24" s="57">
        <v>21.79</v>
      </c>
      <c r="J24" s="57">
        <v>18.190000000000001</v>
      </c>
      <c r="K24" s="57">
        <v>89.75</v>
      </c>
      <c r="L24" s="57">
        <v>24.85</v>
      </c>
      <c r="M24" s="57">
        <v>96.24</v>
      </c>
      <c r="N24" s="57">
        <v>2.35</v>
      </c>
      <c r="O24" s="57">
        <v>3.47</v>
      </c>
      <c r="P24" s="57">
        <v>1.27</v>
      </c>
      <c r="Q24" s="57">
        <v>2.2000000000000002</v>
      </c>
      <c r="R24" s="57">
        <v>113.44</v>
      </c>
    </row>
    <row r="25" spans="1:18" x14ac:dyDescent="0.35">
      <c r="A25" s="1">
        <v>44845</v>
      </c>
      <c r="B25" s="57">
        <v>1.95</v>
      </c>
      <c r="C25" s="57">
        <v>24.89</v>
      </c>
      <c r="D25" s="57">
        <v>23.13</v>
      </c>
      <c r="E25" s="57">
        <v>24.01</v>
      </c>
      <c r="F25" s="57">
        <v>24.87</v>
      </c>
      <c r="G25" s="57">
        <v>5.8</v>
      </c>
      <c r="H25" s="57">
        <v>28.53</v>
      </c>
      <c r="I25" s="57">
        <v>22.73</v>
      </c>
      <c r="J25" s="57">
        <v>18.489999999999998</v>
      </c>
      <c r="K25" s="57">
        <v>90.5</v>
      </c>
      <c r="L25" s="57">
        <v>13.56</v>
      </c>
      <c r="M25" s="57">
        <v>96.22</v>
      </c>
      <c r="N25" s="57">
        <v>3</v>
      </c>
      <c r="O25" s="57">
        <v>4.49</v>
      </c>
      <c r="P25" s="57">
        <v>1.85</v>
      </c>
      <c r="Q25" s="57">
        <v>2.64</v>
      </c>
      <c r="R25" s="57">
        <v>142.31</v>
      </c>
    </row>
    <row r="26" spans="1:18" x14ac:dyDescent="0.35">
      <c r="A26" s="1">
        <v>44846</v>
      </c>
      <c r="B26" s="57">
        <v>1.26</v>
      </c>
      <c r="C26" s="57">
        <v>25.02</v>
      </c>
      <c r="D26" s="57">
        <v>22.61</v>
      </c>
      <c r="E26" s="57">
        <v>23.81</v>
      </c>
      <c r="F26" s="57">
        <v>25.33</v>
      </c>
      <c r="G26" s="57">
        <v>6.99</v>
      </c>
      <c r="H26" s="57">
        <v>28.93</v>
      </c>
      <c r="I26" s="57">
        <v>21.94</v>
      </c>
      <c r="J26" s="57">
        <v>17.940000000000001</v>
      </c>
      <c r="K26" s="57">
        <v>87.31</v>
      </c>
      <c r="L26" s="57">
        <v>2.71</v>
      </c>
      <c r="M26" s="57">
        <v>96.25</v>
      </c>
      <c r="N26" s="57">
        <v>2</v>
      </c>
      <c r="O26" s="57">
        <v>2.97</v>
      </c>
      <c r="P26" s="57">
        <v>1.1399999999999999</v>
      </c>
      <c r="Q26" s="57">
        <v>1.83</v>
      </c>
      <c r="R26" s="57">
        <v>142.5</v>
      </c>
    </row>
    <row r="27" spans="1:18" x14ac:dyDescent="0.35">
      <c r="A27" s="1">
        <v>44847</v>
      </c>
      <c r="B27" s="57">
        <v>1.1499999999999999</v>
      </c>
      <c r="C27" s="57">
        <v>25.22</v>
      </c>
      <c r="D27" s="57">
        <v>22.82</v>
      </c>
      <c r="E27" s="57">
        <v>24.01</v>
      </c>
      <c r="F27" s="57">
        <v>25.44</v>
      </c>
      <c r="G27" s="57">
        <v>6.74</v>
      </c>
      <c r="H27" s="57">
        <v>29.21</v>
      </c>
      <c r="I27" s="57">
        <v>22.47</v>
      </c>
      <c r="J27" s="57">
        <v>18.13</v>
      </c>
      <c r="K27" s="57">
        <v>87.38</v>
      </c>
      <c r="L27" s="57">
        <v>11.48</v>
      </c>
      <c r="M27" s="57">
        <v>96.2</v>
      </c>
      <c r="N27" s="57">
        <v>1.79</v>
      </c>
      <c r="O27" s="57">
        <v>2.8</v>
      </c>
      <c r="P27" s="57">
        <v>0.57999999999999996</v>
      </c>
      <c r="Q27" s="57">
        <v>2.2200000000000002</v>
      </c>
      <c r="R27" s="57">
        <v>131.31</v>
      </c>
    </row>
    <row r="28" spans="1:18" x14ac:dyDescent="0.35">
      <c r="A28" s="1">
        <v>44848</v>
      </c>
      <c r="B28" s="57">
        <v>0.77</v>
      </c>
      <c r="C28" s="57">
        <v>25.83</v>
      </c>
      <c r="D28" s="57">
        <v>22.26</v>
      </c>
      <c r="E28" s="57">
        <v>24.05</v>
      </c>
      <c r="F28" s="57">
        <v>26.36</v>
      </c>
      <c r="G28" s="57">
        <v>9.1199999999999992</v>
      </c>
      <c r="H28" s="57">
        <v>31.16</v>
      </c>
      <c r="I28" s="57">
        <v>22.04</v>
      </c>
      <c r="J28" s="57">
        <v>17.579999999999998</v>
      </c>
      <c r="K28" s="57">
        <v>82.56</v>
      </c>
      <c r="L28" s="57">
        <v>5.14</v>
      </c>
      <c r="M28" s="57">
        <v>96.09</v>
      </c>
      <c r="N28" s="57">
        <v>1.31</v>
      </c>
      <c r="O28" s="57">
        <v>2.42</v>
      </c>
      <c r="P28" s="57">
        <v>0.1</v>
      </c>
      <c r="Q28" s="57">
        <v>2.31</v>
      </c>
      <c r="R28" s="57">
        <v>127.81</v>
      </c>
    </row>
    <row r="29" spans="1:18" x14ac:dyDescent="0.35">
      <c r="A29" s="1">
        <v>44849</v>
      </c>
      <c r="B29" s="57">
        <v>1.57</v>
      </c>
      <c r="C29" s="57">
        <v>25.18</v>
      </c>
      <c r="D29" s="57">
        <v>22.76</v>
      </c>
      <c r="E29" s="57">
        <v>23.97</v>
      </c>
      <c r="F29" s="57">
        <v>25.62</v>
      </c>
      <c r="G29" s="57">
        <v>7.13</v>
      </c>
      <c r="H29" s="57">
        <v>29.18</v>
      </c>
      <c r="I29" s="57">
        <v>22.05</v>
      </c>
      <c r="J29" s="57">
        <v>18.13</v>
      </c>
      <c r="K29" s="57">
        <v>87.31</v>
      </c>
      <c r="L29" s="57">
        <v>14.24</v>
      </c>
      <c r="M29" s="57">
        <v>96</v>
      </c>
      <c r="N29" s="57">
        <v>2.36</v>
      </c>
      <c r="O29" s="57">
        <v>4.83</v>
      </c>
      <c r="P29" s="57">
        <v>1.07</v>
      </c>
      <c r="Q29" s="57">
        <v>3.76</v>
      </c>
      <c r="R29" s="57">
        <v>63.62</v>
      </c>
    </row>
    <row r="30" spans="1:18" x14ac:dyDescent="0.35">
      <c r="A30" s="1">
        <v>44850</v>
      </c>
      <c r="B30" s="57">
        <v>1.48</v>
      </c>
      <c r="C30" s="57">
        <v>25.25</v>
      </c>
      <c r="D30" s="57">
        <v>23.05</v>
      </c>
      <c r="E30" s="57">
        <v>24.15</v>
      </c>
      <c r="F30" s="57">
        <v>25.6</v>
      </c>
      <c r="G30" s="57">
        <v>7.09</v>
      </c>
      <c r="H30" s="57">
        <v>29.21</v>
      </c>
      <c r="I30" s="57">
        <v>22.13</v>
      </c>
      <c r="J30" s="57">
        <v>18.43</v>
      </c>
      <c r="K30" s="57">
        <v>88.38</v>
      </c>
      <c r="L30" s="57">
        <v>15.23</v>
      </c>
      <c r="M30" s="57">
        <v>96.23</v>
      </c>
      <c r="N30" s="57">
        <v>2.25</v>
      </c>
      <c r="O30" s="57">
        <v>3.66</v>
      </c>
      <c r="P30" s="57">
        <v>1.21</v>
      </c>
      <c r="Q30" s="57">
        <v>2.4500000000000002</v>
      </c>
      <c r="R30" s="57">
        <v>111.5</v>
      </c>
    </row>
    <row r="31" spans="1:18" x14ac:dyDescent="0.35">
      <c r="A31" s="1">
        <v>44851</v>
      </c>
      <c r="B31" s="57">
        <v>1.45</v>
      </c>
      <c r="C31" s="57">
        <v>25.12</v>
      </c>
      <c r="D31" s="57">
        <v>23.12</v>
      </c>
      <c r="E31" s="57">
        <v>24.12</v>
      </c>
      <c r="F31" s="57">
        <v>25.29</v>
      </c>
      <c r="G31" s="57">
        <v>6.01</v>
      </c>
      <c r="H31" s="57">
        <v>28.62</v>
      </c>
      <c r="I31" s="57">
        <v>22.6</v>
      </c>
      <c r="J31" s="57">
        <v>18.489999999999998</v>
      </c>
      <c r="K31" s="57">
        <v>89.25</v>
      </c>
      <c r="L31" s="57">
        <v>6.27</v>
      </c>
      <c r="M31" s="57">
        <v>96.38</v>
      </c>
      <c r="N31" s="57">
        <v>2.27</v>
      </c>
      <c r="O31" s="57">
        <v>3.2</v>
      </c>
      <c r="P31" s="57">
        <v>1.47</v>
      </c>
      <c r="Q31" s="57">
        <v>1.73</v>
      </c>
      <c r="R31" s="57">
        <v>102.5</v>
      </c>
    </row>
    <row r="32" spans="1:18" x14ac:dyDescent="0.35">
      <c r="A32" s="1">
        <v>44852</v>
      </c>
      <c r="B32" s="57">
        <v>0.51</v>
      </c>
      <c r="C32" s="57">
        <v>25.68</v>
      </c>
      <c r="D32" s="57">
        <v>22.68</v>
      </c>
      <c r="E32" s="57">
        <v>24.18</v>
      </c>
      <c r="F32" s="57">
        <v>25.98</v>
      </c>
      <c r="G32" s="57">
        <v>7.2</v>
      </c>
      <c r="H32" s="57">
        <v>29.56</v>
      </c>
      <c r="I32" s="57">
        <v>22.37</v>
      </c>
      <c r="J32" s="57">
        <v>18.010000000000002</v>
      </c>
      <c r="K32" s="57">
        <v>84.62</v>
      </c>
      <c r="L32" s="57">
        <v>10.09</v>
      </c>
      <c r="M32" s="57">
        <v>96.35</v>
      </c>
      <c r="N32" s="57">
        <v>0.85</v>
      </c>
      <c r="O32" s="57">
        <v>1.35</v>
      </c>
      <c r="P32" s="57">
        <v>0.27</v>
      </c>
      <c r="Q32" s="57">
        <v>1.0900000000000001</v>
      </c>
      <c r="R32" s="57">
        <v>152.44</v>
      </c>
    </row>
    <row r="33" spans="1:18" x14ac:dyDescent="0.35">
      <c r="A33" s="1">
        <v>44853</v>
      </c>
      <c r="B33" s="57">
        <v>0.77</v>
      </c>
      <c r="C33" s="57">
        <v>24.98</v>
      </c>
      <c r="D33" s="57">
        <v>22.15</v>
      </c>
      <c r="E33" s="57">
        <v>23.57</v>
      </c>
      <c r="F33" s="57">
        <v>25.02</v>
      </c>
      <c r="G33" s="57">
        <v>5.81</v>
      </c>
      <c r="H33" s="57">
        <v>28.45</v>
      </c>
      <c r="I33" s="57">
        <v>22.64</v>
      </c>
      <c r="J33" s="57">
        <v>17.399999999999999</v>
      </c>
      <c r="K33" s="57">
        <v>85.06</v>
      </c>
      <c r="L33" s="57">
        <v>15.62</v>
      </c>
      <c r="M33" s="57">
        <v>96.3</v>
      </c>
      <c r="N33" s="57">
        <v>1.28</v>
      </c>
      <c r="O33" s="57">
        <v>1.79</v>
      </c>
      <c r="P33" s="57">
        <v>0.38</v>
      </c>
      <c r="Q33" s="57">
        <v>1.41</v>
      </c>
      <c r="R33" s="57">
        <v>141.38</v>
      </c>
    </row>
    <row r="34" spans="1:18" x14ac:dyDescent="0.35">
      <c r="A34" s="1">
        <v>44854</v>
      </c>
      <c r="B34" s="57">
        <v>1.23</v>
      </c>
      <c r="C34" s="57">
        <v>24.79</v>
      </c>
      <c r="D34" s="57">
        <v>22.21</v>
      </c>
      <c r="E34" s="57">
        <v>23.5</v>
      </c>
      <c r="F34" s="57">
        <v>24.9</v>
      </c>
      <c r="G34" s="57">
        <v>7.32</v>
      </c>
      <c r="H34" s="57">
        <v>28.98</v>
      </c>
      <c r="I34" s="57">
        <v>21.65</v>
      </c>
      <c r="J34" s="57">
        <v>17.46</v>
      </c>
      <c r="K34" s="57">
        <v>86.5</v>
      </c>
      <c r="L34" s="57">
        <v>18.260000000000002</v>
      </c>
      <c r="M34" s="57">
        <v>96.34</v>
      </c>
      <c r="N34" s="57">
        <v>1.9</v>
      </c>
      <c r="O34" s="57">
        <v>2.86</v>
      </c>
      <c r="P34" s="57">
        <v>0.95</v>
      </c>
      <c r="Q34" s="57">
        <v>1.91</v>
      </c>
      <c r="R34" s="57">
        <v>119.5</v>
      </c>
    </row>
    <row r="35" spans="1:18" x14ac:dyDescent="0.35">
      <c r="A35" s="1">
        <v>44855</v>
      </c>
      <c r="B35" s="57">
        <v>1.3</v>
      </c>
      <c r="C35" s="57">
        <v>24.23</v>
      </c>
      <c r="D35" s="57">
        <v>22.52</v>
      </c>
      <c r="E35" s="57">
        <v>23.37</v>
      </c>
      <c r="F35" s="57">
        <v>24.16</v>
      </c>
      <c r="G35" s="57">
        <v>5.37</v>
      </c>
      <c r="H35" s="57">
        <v>27.4</v>
      </c>
      <c r="I35" s="57">
        <v>22.03</v>
      </c>
      <c r="J35" s="57">
        <v>17.760000000000002</v>
      </c>
      <c r="K35" s="57">
        <v>90.62</v>
      </c>
      <c r="L35" s="57">
        <v>3.73</v>
      </c>
      <c r="M35" s="57">
        <v>96.48</v>
      </c>
      <c r="N35" s="57">
        <v>2.13</v>
      </c>
      <c r="O35" s="57">
        <v>3.33</v>
      </c>
      <c r="P35" s="57">
        <v>1.37</v>
      </c>
      <c r="Q35" s="57">
        <v>1.96</v>
      </c>
      <c r="R35" s="57">
        <v>55.88</v>
      </c>
    </row>
    <row r="36" spans="1:18" x14ac:dyDescent="0.35">
      <c r="A36" s="1">
        <v>44856</v>
      </c>
      <c r="B36" s="57">
        <v>2.0699999999999998</v>
      </c>
      <c r="C36" s="57">
        <v>24.28</v>
      </c>
      <c r="D36" s="57">
        <v>22.48</v>
      </c>
      <c r="E36" s="57">
        <v>23.38</v>
      </c>
      <c r="F36" s="57">
        <v>24.24</v>
      </c>
      <c r="G36" s="57">
        <v>6.42</v>
      </c>
      <c r="H36" s="57">
        <v>27.73</v>
      </c>
      <c r="I36" s="57">
        <v>21.3</v>
      </c>
      <c r="J36" s="57">
        <v>17.760000000000002</v>
      </c>
      <c r="K36" s="57">
        <v>90.25</v>
      </c>
      <c r="L36" s="57">
        <v>1.58</v>
      </c>
      <c r="M36" s="57">
        <v>96.5</v>
      </c>
      <c r="N36" s="57">
        <v>3.21</v>
      </c>
      <c r="O36" s="57">
        <v>5.2</v>
      </c>
      <c r="P36" s="57">
        <v>1.52</v>
      </c>
      <c r="Q36" s="57">
        <v>3.68</v>
      </c>
      <c r="R36" s="57">
        <v>98.44</v>
      </c>
    </row>
    <row r="37" spans="1:18" x14ac:dyDescent="0.35">
      <c r="A37" s="1">
        <v>44857</v>
      </c>
      <c r="B37" s="57">
        <v>1.7</v>
      </c>
      <c r="C37" s="57">
        <v>24.39</v>
      </c>
      <c r="D37" s="57">
        <v>20.88</v>
      </c>
      <c r="E37" s="57">
        <v>22.63</v>
      </c>
      <c r="F37" s="57">
        <v>24.57</v>
      </c>
      <c r="G37" s="57">
        <v>9.2100000000000009</v>
      </c>
      <c r="H37" s="57">
        <v>29.37</v>
      </c>
      <c r="I37" s="57">
        <v>20.16</v>
      </c>
      <c r="J37" s="57">
        <v>16.11</v>
      </c>
      <c r="K37" s="57">
        <v>82.12</v>
      </c>
      <c r="L37" s="57">
        <v>0.09</v>
      </c>
      <c r="M37" s="57">
        <v>96.39</v>
      </c>
      <c r="N37" s="57">
        <v>2.66</v>
      </c>
      <c r="O37" s="57">
        <v>4.12</v>
      </c>
      <c r="P37" s="57">
        <v>1.96</v>
      </c>
      <c r="Q37" s="57">
        <v>2.15</v>
      </c>
      <c r="R37" s="57">
        <v>302.38</v>
      </c>
    </row>
    <row r="38" spans="1:18" x14ac:dyDescent="0.35">
      <c r="A38" s="1">
        <v>44858</v>
      </c>
      <c r="B38" s="57">
        <v>2.06</v>
      </c>
      <c r="C38" s="57">
        <v>22.47</v>
      </c>
      <c r="D38" s="57">
        <v>17.27</v>
      </c>
      <c r="E38" s="57">
        <v>19.87</v>
      </c>
      <c r="F38" s="57">
        <v>22.21</v>
      </c>
      <c r="G38" s="57">
        <v>11.74</v>
      </c>
      <c r="H38" s="57">
        <v>28.95</v>
      </c>
      <c r="I38" s="57">
        <v>17.21</v>
      </c>
      <c r="J38" s="57">
        <v>12.88</v>
      </c>
      <c r="K38" s="57">
        <v>74.06</v>
      </c>
      <c r="L38" s="57">
        <v>0</v>
      </c>
      <c r="M38" s="57">
        <v>96.27</v>
      </c>
      <c r="N38" s="57">
        <v>3.37</v>
      </c>
      <c r="O38" s="57">
        <v>4.45</v>
      </c>
      <c r="P38" s="57">
        <v>2.3199999999999998</v>
      </c>
      <c r="Q38" s="57">
        <v>2.12</v>
      </c>
      <c r="R38" s="57">
        <v>318.44</v>
      </c>
    </row>
    <row r="39" spans="1:18" x14ac:dyDescent="0.35">
      <c r="A39" s="1">
        <v>44859</v>
      </c>
      <c r="B39" s="57">
        <v>1.63</v>
      </c>
      <c r="C39" s="57">
        <v>22.16</v>
      </c>
      <c r="D39" s="57">
        <v>15.49</v>
      </c>
      <c r="E39" s="57">
        <v>18.829999999999998</v>
      </c>
      <c r="F39" s="57">
        <v>21.48</v>
      </c>
      <c r="G39" s="57">
        <v>13.64</v>
      </c>
      <c r="H39" s="57">
        <v>29.08</v>
      </c>
      <c r="I39" s="57">
        <v>15.44</v>
      </c>
      <c r="J39" s="57">
        <v>11.54</v>
      </c>
      <c r="K39" s="57">
        <v>67.56</v>
      </c>
      <c r="L39" s="57">
        <v>0</v>
      </c>
      <c r="M39" s="57">
        <v>96.34</v>
      </c>
      <c r="N39" s="57">
        <v>2.83</v>
      </c>
      <c r="O39" s="57">
        <v>3.95</v>
      </c>
      <c r="P39" s="57">
        <v>1.81</v>
      </c>
      <c r="Q39" s="57">
        <v>2.13</v>
      </c>
      <c r="R39" s="57">
        <v>316.94</v>
      </c>
    </row>
    <row r="40" spans="1:18" x14ac:dyDescent="0.35">
      <c r="A40" s="1">
        <v>44860</v>
      </c>
      <c r="B40" s="57">
        <v>1.19</v>
      </c>
      <c r="C40" s="57">
        <v>22.23</v>
      </c>
      <c r="D40" s="57">
        <v>16.73</v>
      </c>
      <c r="E40" s="57">
        <v>19.48</v>
      </c>
      <c r="F40" s="57">
        <v>21.91</v>
      </c>
      <c r="G40" s="57">
        <v>11.8</v>
      </c>
      <c r="H40" s="57">
        <v>28.65</v>
      </c>
      <c r="I40" s="57">
        <v>16.850000000000001</v>
      </c>
      <c r="J40" s="57">
        <v>12.39</v>
      </c>
      <c r="K40" s="57">
        <v>73</v>
      </c>
      <c r="L40" s="57">
        <v>0</v>
      </c>
      <c r="M40" s="57">
        <v>96.48</v>
      </c>
      <c r="N40" s="57">
        <v>2.13</v>
      </c>
      <c r="O40" s="57">
        <v>2.84</v>
      </c>
      <c r="P40" s="57">
        <v>1.58</v>
      </c>
      <c r="Q40" s="57">
        <v>1.27</v>
      </c>
      <c r="R40" s="57">
        <v>32.75</v>
      </c>
    </row>
    <row r="41" spans="1:18" x14ac:dyDescent="0.35">
      <c r="A41" s="1">
        <v>44861</v>
      </c>
      <c r="B41" s="57">
        <v>1.6</v>
      </c>
      <c r="C41" s="57">
        <v>22.49</v>
      </c>
      <c r="D41" s="57">
        <v>18.670000000000002</v>
      </c>
      <c r="E41" s="57">
        <v>20.58</v>
      </c>
      <c r="F41" s="57">
        <v>22.54</v>
      </c>
      <c r="G41" s="57">
        <v>11.71</v>
      </c>
      <c r="H41" s="57">
        <v>28.36</v>
      </c>
      <c r="I41" s="57">
        <v>16.649999999999999</v>
      </c>
      <c r="J41" s="57">
        <v>14.1</v>
      </c>
      <c r="K41" s="57">
        <v>81.06</v>
      </c>
      <c r="L41" s="57">
        <v>0.21</v>
      </c>
      <c r="M41" s="57">
        <v>96.47</v>
      </c>
      <c r="N41" s="57">
        <v>2.69</v>
      </c>
      <c r="O41" s="57">
        <v>3.95</v>
      </c>
      <c r="P41" s="57">
        <v>2.0099999999999998</v>
      </c>
      <c r="Q41" s="57">
        <v>1.95</v>
      </c>
      <c r="R41" s="57">
        <v>53.25</v>
      </c>
    </row>
    <row r="42" spans="1:18" x14ac:dyDescent="0.35">
      <c r="A42" s="1">
        <v>44862</v>
      </c>
      <c r="B42" s="57">
        <v>1.91</v>
      </c>
      <c r="C42" s="57">
        <v>22.88</v>
      </c>
      <c r="D42" s="57">
        <v>21.31</v>
      </c>
      <c r="E42" s="57">
        <v>22.1</v>
      </c>
      <c r="F42" s="57">
        <v>22.99</v>
      </c>
      <c r="G42" s="57">
        <v>7.44</v>
      </c>
      <c r="H42" s="57">
        <v>26.63</v>
      </c>
      <c r="I42" s="57">
        <v>19.2</v>
      </c>
      <c r="J42" s="57">
        <v>16.54</v>
      </c>
      <c r="K42" s="57">
        <v>91.12</v>
      </c>
      <c r="L42" s="57">
        <v>4.97</v>
      </c>
      <c r="M42" s="57">
        <v>96.34</v>
      </c>
      <c r="N42" s="57">
        <v>2.97</v>
      </c>
      <c r="O42" s="57">
        <v>3.91</v>
      </c>
      <c r="P42" s="57">
        <v>1.99</v>
      </c>
      <c r="Q42" s="57">
        <v>1.91</v>
      </c>
      <c r="R42" s="57">
        <v>74.06</v>
      </c>
    </row>
    <row r="43" spans="1:18" x14ac:dyDescent="0.35">
      <c r="A43" s="1">
        <v>44863</v>
      </c>
      <c r="B43" s="57">
        <v>2.31</v>
      </c>
      <c r="C43" s="57">
        <v>23.64</v>
      </c>
      <c r="D43" s="57">
        <v>21.5</v>
      </c>
      <c r="E43" s="57">
        <v>22.57</v>
      </c>
      <c r="F43" s="57">
        <v>23.83</v>
      </c>
      <c r="G43" s="57">
        <v>8.52</v>
      </c>
      <c r="H43" s="57">
        <v>28.59</v>
      </c>
      <c r="I43" s="57">
        <v>20.07</v>
      </c>
      <c r="J43" s="57">
        <v>16.72</v>
      </c>
      <c r="K43" s="57">
        <v>88.62</v>
      </c>
      <c r="L43" s="57">
        <v>2.74</v>
      </c>
      <c r="M43" s="57">
        <v>96.35</v>
      </c>
      <c r="N43" s="57">
        <v>3.52</v>
      </c>
      <c r="O43" s="57">
        <v>5.3</v>
      </c>
      <c r="P43" s="57">
        <v>2.08</v>
      </c>
      <c r="Q43" s="57">
        <v>3.22</v>
      </c>
      <c r="R43" s="57">
        <v>46.44</v>
      </c>
    </row>
    <row r="44" spans="1:18" x14ac:dyDescent="0.35">
      <c r="A44" s="1">
        <v>44864</v>
      </c>
      <c r="B44" s="57">
        <v>2.1</v>
      </c>
      <c r="C44" s="57">
        <v>23.72</v>
      </c>
      <c r="D44" s="57">
        <v>21.2</v>
      </c>
      <c r="E44" s="57">
        <v>22.46</v>
      </c>
      <c r="F44" s="57">
        <v>24.04</v>
      </c>
      <c r="G44" s="57">
        <v>8.44</v>
      </c>
      <c r="H44" s="57">
        <v>28.44</v>
      </c>
      <c r="I44" s="57">
        <v>20</v>
      </c>
      <c r="J44" s="57">
        <v>16.420000000000002</v>
      </c>
      <c r="K44" s="57">
        <v>86.81</v>
      </c>
      <c r="L44" s="57">
        <v>0.16</v>
      </c>
      <c r="M44" s="57">
        <v>96.35</v>
      </c>
      <c r="N44" s="57">
        <v>3.18</v>
      </c>
      <c r="O44" s="57">
        <v>5.12</v>
      </c>
      <c r="P44" s="57">
        <v>1.77</v>
      </c>
      <c r="Q44" s="57">
        <v>3.36</v>
      </c>
      <c r="R44" s="57">
        <v>36</v>
      </c>
    </row>
    <row r="45" spans="1:18" x14ac:dyDescent="0.35">
      <c r="A45" s="1">
        <v>44865</v>
      </c>
      <c r="B45" s="57">
        <v>1.99</v>
      </c>
      <c r="C45" s="57">
        <v>22.81</v>
      </c>
      <c r="D45" s="57">
        <v>21.11</v>
      </c>
      <c r="E45" s="57">
        <v>21.96</v>
      </c>
      <c r="F45" s="57">
        <v>22.78</v>
      </c>
      <c r="G45" s="57">
        <v>5.48</v>
      </c>
      <c r="H45" s="57">
        <v>25.81</v>
      </c>
      <c r="I45" s="57">
        <v>20.329999999999998</v>
      </c>
      <c r="J45" s="57">
        <v>16.3</v>
      </c>
      <c r="K45" s="57">
        <v>90.38</v>
      </c>
      <c r="L45" s="57">
        <v>1.33</v>
      </c>
      <c r="M45" s="57">
        <v>96.35</v>
      </c>
      <c r="N45" s="57">
        <v>3.07</v>
      </c>
      <c r="O45" s="57">
        <v>4.95</v>
      </c>
      <c r="P45" s="57">
        <v>1.62</v>
      </c>
      <c r="Q45" s="57">
        <v>3.33</v>
      </c>
      <c r="R45" s="57">
        <v>182.69</v>
      </c>
    </row>
    <row r="46" spans="1:18" x14ac:dyDescent="0.35">
      <c r="A46" s="1">
        <v>44866</v>
      </c>
      <c r="B46" s="57">
        <v>1.99</v>
      </c>
      <c r="C46" s="57">
        <v>22.54</v>
      </c>
      <c r="D46" s="57">
        <v>21.26</v>
      </c>
      <c r="E46" s="57">
        <v>21.9</v>
      </c>
      <c r="F46" s="57">
        <v>22.49</v>
      </c>
      <c r="G46" s="57">
        <v>4.38</v>
      </c>
      <c r="H46" s="57">
        <v>24.69</v>
      </c>
      <c r="I46" s="57">
        <v>20.309999999999999</v>
      </c>
      <c r="J46" s="57">
        <v>16.48</v>
      </c>
      <c r="K46" s="57">
        <v>92.69</v>
      </c>
      <c r="L46" s="57">
        <v>13.72</v>
      </c>
      <c r="M46" s="57">
        <v>96.43</v>
      </c>
      <c r="N46" s="57">
        <v>3.09</v>
      </c>
      <c r="O46" s="57">
        <v>4.7</v>
      </c>
      <c r="P46" s="57">
        <v>1.47</v>
      </c>
      <c r="Q46" s="57">
        <v>3.23</v>
      </c>
      <c r="R46" s="57">
        <v>52.44</v>
      </c>
    </row>
    <row r="47" spans="1:18" x14ac:dyDescent="0.35">
      <c r="A47" s="1">
        <v>44867</v>
      </c>
      <c r="B47" s="57">
        <v>2.19</v>
      </c>
      <c r="C47" s="57">
        <v>22.57</v>
      </c>
      <c r="D47" s="57">
        <v>20.58</v>
      </c>
      <c r="E47" s="57">
        <v>21.58</v>
      </c>
      <c r="F47" s="57">
        <v>22.8</v>
      </c>
      <c r="G47" s="57">
        <v>7.34</v>
      </c>
      <c r="H47" s="57">
        <v>27.02</v>
      </c>
      <c r="I47" s="57">
        <v>19.68</v>
      </c>
      <c r="J47" s="57">
        <v>15.81</v>
      </c>
      <c r="K47" s="57">
        <v>89.19</v>
      </c>
      <c r="L47" s="57">
        <v>10.26</v>
      </c>
      <c r="M47" s="57">
        <v>96.39</v>
      </c>
      <c r="N47" s="57">
        <v>3.38</v>
      </c>
      <c r="O47" s="57">
        <v>5.65</v>
      </c>
      <c r="P47" s="57">
        <v>1.5</v>
      </c>
      <c r="Q47" s="57">
        <v>4.1399999999999997</v>
      </c>
      <c r="R47" s="57">
        <v>124.25</v>
      </c>
    </row>
    <row r="48" spans="1:18" x14ac:dyDescent="0.35">
      <c r="A48" s="1">
        <v>44868</v>
      </c>
      <c r="B48" s="57">
        <v>2.12</v>
      </c>
      <c r="C48" s="57">
        <v>22.58</v>
      </c>
      <c r="D48" s="57">
        <v>20.190000000000001</v>
      </c>
      <c r="E48" s="57">
        <v>21.39</v>
      </c>
      <c r="F48" s="57">
        <v>22.76</v>
      </c>
      <c r="G48" s="57">
        <v>8.84</v>
      </c>
      <c r="H48" s="57">
        <v>27.38</v>
      </c>
      <c r="I48" s="57">
        <v>18.55</v>
      </c>
      <c r="J48" s="57">
        <v>15.44</v>
      </c>
      <c r="K48" s="57">
        <v>87.44</v>
      </c>
      <c r="L48" s="57">
        <v>8.74</v>
      </c>
      <c r="M48" s="57">
        <v>96.37</v>
      </c>
      <c r="N48" s="57">
        <v>3.3</v>
      </c>
      <c r="O48" s="57">
        <v>5.62</v>
      </c>
      <c r="P48" s="57">
        <v>1.73</v>
      </c>
      <c r="Q48" s="57">
        <v>3.89</v>
      </c>
      <c r="R48" s="57">
        <v>37.06</v>
      </c>
    </row>
    <row r="49" spans="1:18" x14ac:dyDescent="0.35">
      <c r="A49" s="1">
        <v>44869</v>
      </c>
      <c r="B49" s="57">
        <v>1.95</v>
      </c>
      <c r="C49" s="57">
        <v>22.47</v>
      </c>
      <c r="D49" s="57">
        <v>20.07</v>
      </c>
      <c r="E49" s="57">
        <v>21.27</v>
      </c>
      <c r="F49" s="57">
        <v>22.58</v>
      </c>
      <c r="G49" s="57">
        <v>7.13</v>
      </c>
      <c r="H49" s="57">
        <v>26.65</v>
      </c>
      <c r="I49" s="57">
        <v>19.510000000000002</v>
      </c>
      <c r="J49" s="57">
        <v>15.26</v>
      </c>
      <c r="K49" s="57">
        <v>87.25</v>
      </c>
      <c r="L49" s="57">
        <v>4.5199999999999996</v>
      </c>
      <c r="M49" s="57">
        <v>96.53</v>
      </c>
      <c r="N49" s="57">
        <v>3.11</v>
      </c>
      <c r="O49" s="57">
        <v>5.31</v>
      </c>
      <c r="P49" s="57">
        <v>1.75</v>
      </c>
      <c r="Q49" s="57">
        <v>3.57</v>
      </c>
      <c r="R49" s="57">
        <v>46.44</v>
      </c>
    </row>
    <row r="50" spans="1:18" x14ac:dyDescent="0.35">
      <c r="A50" s="1">
        <v>44870</v>
      </c>
      <c r="B50" s="57">
        <v>1.78</v>
      </c>
      <c r="C50" s="57">
        <v>23.07</v>
      </c>
      <c r="D50" s="57">
        <v>20.94</v>
      </c>
      <c r="E50" s="57">
        <v>22.01</v>
      </c>
      <c r="F50" s="57">
        <v>23.23</v>
      </c>
      <c r="G50" s="57">
        <v>8.23</v>
      </c>
      <c r="H50" s="57">
        <v>27.8</v>
      </c>
      <c r="I50" s="57">
        <v>19.579999999999998</v>
      </c>
      <c r="J50" s="57">
        <v>16.11</v>
      </c>
      <c r="K50" s="57">
        <v>88.75</v>
      </c>
      <c r="L50" s="57">
        <v>3.59</v>
      </c>
      <c r="M50" s="57">
        <v>96.64</v>
      </c>
      <c r="N50" s="57">
        <v>2.88</v>
      </c>
      <c r="O50" s="57">
        <v>4.4000000000000004</v>
      </c>
      <c r="P50" s="57">
        <v>1.95</v>
      </c>
      <c r="Q50" s="57">
        <v>2.4500000000000002</v>
      </c>
      <c r="R50" s="57">
        <v>55.69</v>
      </c>
    </row>
    <row r="51" spans="1:18" x14ac:dyDescent="0.35">
      <c r="A51" s="1">
        <v>44871</v>
      </c>
      <c r="B51" s="57">
        <v>2.0499999999999998</v>
      </c>
      <c r="C51" s="57">
        <v>23.03</v>
      </c>
      <c r="D51" s="57">
        <v>21.01</v>
      </c>
      <c r="E51" s="57">
        <v>22.02</v>
      </c>
      <c r="F51" s="57">
        <v>23.12</v>
      </c>
      <c r="G51" s="57">
        <v>7.28</v>
      </c>
      <c r="H51" s="57">
        <v>27.32</v>
      </c>
      <c r="I51" s="57">
        <v>20.04</v>
      </c>
      <c r="J51" s="57">
        <v>16.170000000000002</v>
      </c>
      <c r="K51" s="57">
        <v>89.25</v>
      </c>
      <c r="L51" s="57">
        <v>1.21</v>
      </c>
      <c r="M51" s="57">
        <v>96.65</v>
      </c>
      <c r="N51" s="57">
        <v>3.22</v>
      </c>
      <c r="O51" s="57">
        <v>5.12</v>
      </c>
      <c r="P51" s="57">
        <v>1.83</v>
      </c>
      <c r="Q51" s="57">
        <v>3.3</v>
      </c>
      <c r="R51" s="57">
        <v>43.69</v>
      </c>
    </row>
    <row r="52" spans="1:18" x14ac:dyDescent="0.35">
      <c r="A52" s="1">
        <v>44872</v>
      </c>
      <c r="B52" s="57">
        <v>2.2999999999999998</v>
      </c>
      <c r="C52" s="57">
        <v>23.11</v>
      </c>
      <c r="D52" s="57">
        <v>20.71</v>
      </c>
      <c r="E52" s="57">
        <v>21.91</v>
      </c>
      <c r="F52" s="57">
        <v>23.4</v>
      </c>
      <c r="G52" s="57">
        <v>8.64</v>
      </c>
      <c r="H52" s="57">
        <v>27.87</v>
      </c>
      <c r="I52" s="57">
        <v>19.23</v>
      </c>
      <c r="J52" s="57">
        <v>15.93</v>
      </c>
      <c r="K52" s="57">
        <v>87.38</v>
      </c>
      <c r="L52" s="57">
        <v>0.34</v>
      </c>
      <c r="M52" s="57">
        <v>96.58</v>
      </c>
      <c r="N52" s="57">
        <v>3.46</v>
      </c>
      <c r="O52" s="57">
        <v>5.39</v>
      </c>
      <c r="P52" s="57">
        <v>1.83</v>
      </c>
      <c r="Q52" s="57">
        <v>3.56</v>
      </c>
      <c r="R52" s="57">
        <v>91.75</v>
      </c>
    </row>
    <row r="53" spans="1:18" x14ac:dyDescent="0.35">
      <c r="A53" s="1">
        <v>44873</v>
      </c>
      <c r="B53" s="57">
        <v>2.31</v>
      </c>
      <c r="C53" s="57">
        <v>23.6</v>
      </c>
      <c r="D53" s="57">
        <v>21.39</v>
      </c>
      <c r="E53" s="57">
        <v>22.5</v>
      </c>
      <c r="F53" s="57">
        <v>23.88</v>
      </c>
      <c r="G53" s="57">
        <v>7.43</v>
      </c>
      <c r="H53" s="57">
        <v>27.9</v>
      </c>
      <c r="I53" s="57">
        <v>20.47</v>
      </c>
      <c r="J53" s="57">
        <v>16.600000000000001</v>
      </c>
      <c r="K53" s="57">
        <v>88.31</v>
      </c>
      <c r="L53" s="57">
        <v>0.25</v>
      </c>
      <c r="M53" s="57">
        <v>96.55</v>
      </c>
      <c r="N53" s="57">
        <v>3.5</v>
      </c>
      <c r="O53" s="57">
        <v>5.31</v>
      </c>
      <c r="P53" s="57">
        <v>2.09</v>
      </c>
      <c r="Q53" s="57">
        <v>3.22</v>
      </c>
      <c r="R53" s="57">
        <v>42.62</v>
      </c>
    </row>
    <row r="54" spans="1:18" x14ac:dyDescent="0.35">
      <c r="A54" s="1">
        <v>44874</v>
      </c>
      <c r="B54" s="57">
        <v>2.15</v>
      </c>
      <c r="C54" s="57">
        <v>23.56</v>
      </c>
      <c r="D54" s="57">
        <v>21.05</v>
      </c>
      <c r="E54" s="57">
        <v>22.3</v>
      </c>
      <c r="F54" s="57">
        <v>23.78</v>
      </c>
      <c r="G54" s="57">
        <v>8.3000000000000007</v>
      </c>
      <c r="H54" s="57">
        <v>28.37</v>
      </c>
      <c r="I54" s="57">
        <v>20.079999999999998</v>
      </c>
      <c r="J54" s="57">
        <v>16.239999999999998</v>
      </c>
      <c r="K54" s="57">
        <v>87</v>
      </c>
      <c r="L54" s="57">
        <v>0.21</v>
      </c>
      <c r="M54" s="57">
        <v>96.5</v>
      </c>
      <c r="N54" s="57">
        <v>3.29</v>
      </c>
      <c r="O54" s="57">
        <v>5.14</v>
      </c>
      <c r="P54" s="57">
        <v>2.2999999999999998</v>
      </c>
      <c r="Q54" s="57">
        <v>2.84</v>
      </c>
      <c r="R54" s="57">
        <v>37.69</v>
      </c>
    </row>
    <row r="55" spans="1:18" x14ac:dyDescent="0.35">
      <c r="A55" s="1">
        <v>44875</v>
      </c>
      <c r="B55" s="57">
        <v>2.46</v>
      </c>
      <c r="C55" s="57">
        <v>23.3</v>
      </c>
      <c r="D55" s="57">
        <v>21.12</v>
      </c>
      <c r="E55" s="57">
        <v>22.22</v>
      </c>
      <c r="F55" s="57">
        <v>23.58</v>
      </c>
      <c r="G55" s="57">
        <v>8.6</v>
      </c>
      <c r="H55" s="57">
        <v>28.3</v>
      </c>
      <c r="I55" s="57">
        <v>19.7</v>
      </c>
      <c r="J55" s="57">
        <v>16.36</v>
      </c>
      <c r="K55" s="57">
        <v>88.44</v>
      </c>
      <c r="L55" s="57">
        <v>1.94</v>
      </c>
      <c r="M55" s="57">
        <v>96.43</v>
      </c>
      <c r="N55" s="57">
        <v>3.69</v>
      </c>
      <c r="O55" s="57">
        <v>5.09</v>
      </c>
      <c r="P55" s="57">
        <v>2.5099999999999998</v>
      </c>
      <c r="Q55" s="57">
        <v>2.59</v>
      </c>
      <c r="R55" s="57">
        <v>35.69</v>
      </c>
    </row>
    <row r="56" spans="1:18" x14ac:dyDescent="0.35">
      <c r="A56" s="1">
        <v>44876</v>
      </c>
      <c r="B56" s="57">
        <v>3.41</v>
      </c>
      <c r="C56" s="57">
        <v>22.5</v>
      </c>
      <c r="D56" s="57">
        <v>21.14</v>
      </c>
      <c r="E56" s="57">
        <v>21.82</v>
      </c>
      <c r="F56" s="57">
        <v>22.35</v>
      </c>
      <c r="G56" s="57">
        <v>4.67</v>
      </c>
      <c r="H56" s="57">
        <v>25.26</v>
      </c>
      <c r="I56" s="57">
        <v>20.59</v>
      </c>
      <c r="J56" s="57">
        <v>16.36</v>
      </c>
      <c r="K56" s="57">
        <v>92.19</v>
      </c>
      <c r="L56" s="57">
        <v>30.8</v>
      </c>
      <c r="M56" s="57">
        <v>96.32</v>
      </c>
      <c r="N56" s="57">
        <v>5.09</v>
      </c>
      <c r="O56" s="57">
        <v>7.65</v>
      </c>
      <c r="P56" s="57">
        <v>3.76</v>
      </c>
      <c r="Q56" s="57">
        <v>3.89</v>
      </c>
      <c r="R56" s="57">
        <v>167.62</v>
      </c>
    </row>
    <row r="57" spans="1:18" x14ac:dyDescent="0.35">
      <c r="A57" s="1">
        <v>44877</v>
      </c>
      <c r="B57" s="57">
        <v>3.05</v>
      </c>
      <c r="C57" s="57">
        <v>23.33</v>
      </c>
      <c r="D57" s="57">
        <v>22.07</v>
      </c>
      <c r="E57" s="57">
        <v>22.7</v>
      </c>
      <c r="F57" s="57">
        <v>23.19</v>
      </c>
      <c r="G57" s="57">
        <v>3.91</v>
      </c>
      <c r="H57" s="57">
        <v>25.23</v>
      </c>
      <c r="I57" s="57">
        <v>21.32</v>
      </c>
      <c r="J57" s="57">
        <v>17.329999999999998</v>
      </c>
      <c r="K57" s="57">
        <v>92.81</v>
      </c>
      <c r="L57" s="57">
        <v>23.49</v>
      </c>
      <c r="M57" s="57">
        <v>96.36</v>
      </c>
      <c r="N57" s="57">
        <v>4.6100000000000003</v>
      </c>
      <c r="O57" s="57">
        <v>6.62</v>
      </c>
      <c r="P57" s="57">
        <v>2.33</v>
      </c>
      <c r="Q57" s="57">
        <v>4.29</v>
      </c>
      <c r="R57" s="57">
        <v>51.12</v>
      </c>
    </row>
    <row r="58" spans="1:18" x14ac:dyDescent="0.35">
      <c r="A58" s="1">
        <v>44878</v>
      </c>
      <c r="B58" s="57">
        <v>2.0499999999999998</v>
      </c>
      <c r="C58" s="57">
        <v>23.15</v>
      </c>
      <c r="D58" s="57">
        <v>21.49</v>
      </c>
      <c r="E58" s="57">
        <v>22.33</v>
      </c>
      <c r="F58" s="57">
        <v>23.4</v>
      </c>
      <c r="G58" s="57">
        <v>6.28</v>
      </c>
      <c r="H58" s="57">
        <v>26.94</v>
      </c>
      <c r="I58" s="57">
        <v>20.66</v>
      </c>
      <c r="J58" s="57">
        <v>16.66</v>
      </c>
      <c r="K58" s="57">
        <v>90.88</v>
      </c>
      <c r="L58" s="57">
        <v>8.6</v>
      </c>
      <c r="M58" s="57">
        <v>96.46</v>
      </c>
      <c r="N58" s="57">
        <v>3.16</v>
      </c>
      <c r="O58" s="57">
        <v>5.58</v>
      </c>
      <c r="P58" s="57">
        <v>1.33</v>
      </c>
      <c r="Q58" s="57">
        <v>4.26</v>
      </c>
      <c r="R58" s="57">
        <v>75.31</v>
      </c>
    </row>
    <row r="59" spans="1:18" x14ac:dyDescent="0.35">
      <c r="A59" s="1">
        <v>44879</v>
      </c>
      <c r="B59" s="57">
        <v>1.67</v>
      </c>
      <c r="C59" s="57">
        <v>23.55</v>
      </c>
      <c r="D59" s="57">
        <v>21.59</v>
      </c>
      <c r="E59" s="57">
        <v>22.57</v>
      </c>
      <c r="F59" s="57">
        <v>23.84</v>
      </c>
      <c r="G59" s="57">
        <v>7.16</v>
      </c>
      <c r="H59" s="57">
        <v>27.82</v>
      </c>
      <c r="I59" s="57">
        <v>20.65</v>
      </c>
      <c r="J59" s="57">
        <v>16.78</v>
      </c>
      <c r="K59" s="57">
        <v>89.56</v>
      </c>
      <c r="L59" s="57">
        <v>1.77</v>
      </c>
      <c r="M59" s="57">
        <v>96.54</v>
      </c>
      <c r="N59" s="57">
        <v>2.62</v>
      </c>
      <c r="O59" s="57">
        <v>4.37</v>
      </c>
      <c r="P59" s="57">
        <v>1.18</v>
      </c>
      <c r="Q59" s="57">
        <v>3.18</v>
      </c>
      <c r="R59" s="57">
        <v>63.31</v>
      </c>
    </row>
    <row r="60" spans="1:18" x14ac:dyDescent="0.35">
      <c r="A60" s="1">
        <v>44880</v>
      </c>
      <c r="B60" s="57">
        <v>1.61</v>
      </c>
      <c r="C60" s="57">
        <v>23.34</v>
      </c>
      <c r="D60" s="57">
        <v>21.25</v>
      </c>
      <c r="E60" s="57">
        <v>22.3</v>
      </c>
      <c r="F60" s="57">
        <v>23.53</v>
      </c>
      <c r="G60" s="57">
        <v>6.58</v>
      </c>
      <c r="H60" s="57">
        <v>27.25</v>
      </c>
      <c r="I60" s="57">
        <v>20.68</v>
      </c>
      <c r="J60" s="57">
        <v>16.420000000000002</v>
      </c>
      <c r="K60" s="57">
        <v>88.75</v>
      </c>
      <c r="L60" s="57">
        <v>1.71</v>
      </c>
      <c r="M60" s="57">
        <v>96.54</v>
      </c>
      <c r="N60" s="57">
        <v>2.52</v>
      </c>
      <c r="O60" s="57">
        <v>3.95</v>
      </c>
      <c r="P60" s="57">
        <v>1.87</v>
      </c>
      <c r="Q60" s="57">
        <v>2.08</v>
      </c>
      <c r="R60" s="57">
        <v>60.56</v>
      </c>
    </row>
    <row r="61" spans="1:18" x14ac:dyDescent="0.35">
      <c r="A61" s="1">
        <v>44881</v>
      </c>
      <c r="B61" s="57">
        <v>1.76</v>
      </c>
      <c r="C61" s="57">
        <v>22.53</v>
      </c>
      <c r="D61" s="57">
        <v>20.260000000000002</v>
      </c>
      <c r="E61" s="57">
        <v>21.4</v>
      </c>
      <c r="F61" s="57">
        <v>22.82</v>
      </c>
      <c r="G61" s="57">
        <v>8.7200000000000006</v>
      </c>
      <c r="H61" s="57">
        <v>27.3</v>
      </c>
      <c r="I61" s="57">
        <v>18.579999999999998</v>
      </c>
      <c r="J61" s="57">
        <v>15.44</v>
      </c>
      <c r="K61" s="57">
        <v>87.88</v>
      </c>
      <c r="L61" s="57">
        <v>0</v>
      </c>
      <c r="M61" s="57">
        <v>96.43</v>
      </c>
      <c r="N61" s="57">
        <v>2.76</v>
      </c>
      <c r="O61" s="57">
        <v>3.95</v>
      </c>
      <c r="P61" s="57">
        <v>1.79</v>
      </c>
      <c r="Q61" s="57">
        <v>2.16</v>
      </c>
      <c r="R61" s="57">
        <v>38</v>
      </c>
    </row>
    <row r="62" spans="1:18" x14ac:dyDescent="0.35">
      <c r="A62" s="1">
        <v>44882</v>
      </c>
      <c r="B62" s="57">
        <v>1.96</v>
      </c>
      <c r="C62" s="57">
        <v>20.81</v>
      </c>
      <c r="D62" s="57">
        <v>16.739999999999998</v>
      </c>
      <c r="E62" s="57">
        <v>18.77</v>
      </c>
      <c r="F62" s="57">
        <v>20.61</v>
      </c>
      <c r="G62" s="57">
        <v>10.93</v>
      </c>
      <c r="H62" s="57">
        <v>27.23</v>
      </c>
      <c r="I62" s="57">
        <v>16.3</v>
      </c>
      <c r="J62" s="57">
        <v>12.39</v>
      </c>
      <c r="K62" s="57">
        <v>79.62</v>
      </c>
      <c r="L62" s="57">
        <v>0</v>
      </c>
      <c r="M62" s="57">
        <v>96.39</v>
      </c>
      <c r="N62" s="57">
        <v>3.27</v>
      </c>
      <c r="O62" s="57">
        <v>5.07</v>
      </c>
      <c r="P62" s="57">
        <v>2.09</v>
      </c>
      <c r="Q62" s="57">
        <v>2.98</v>
      </c>
      <c r="R62" s="57">
        <v>62.12</v>
      </c>
    </row>
    <row r="63" spans="1:18" x14ac:dyDescent="0.35">
      <c r="A63" s="1">
        <v>44883</v>
      </c>
      <c r="B63" s="57">
        <v>2.0299999999999998</v>
      </c>
      <c r="C63" s="57">
        <v>20.14</v>
      </c>
      <c r="D63" s="57">
        <v>16.63</v>
      </c>
      <c r="E63" s="57">
        <v>18.38</v>
      </c>
      <c r="F63" s="57">
        <v>19.899999999999999</v>
      </c>
      <c r="G63" s="57">
        <v>12.1</v>
      </c>
      <c r="H63" s="57">
        <v>26.58</v>
      </c>
      <c r="I63" s="57">
        <v>14.48</v>
      </c>
      <c r="J63" s="57">
        <v>12.33</v>
      </c>
      <c r="K63" s="57">
        <v>82.12</v>
      </c>
      <c r="L63" s="57">
        <v>0</v>
      </c>
      <c r="M63" s="57">
        <v>96.45</v>
      </c>
      <c r="N63" s="57">
        <v>3.38</v>
      </c>
      <c r="O63" s="57">
        <v>4.62</v>
      </c>
      <c r="P63" s="57">
        <v>2.63</v>
      </c>
      <c r="Q63" s="57">
        <v>1.98</v>
      </c>
      <c r="R63" s="57">
        <v>95.56</v>
      </c>
    </row>
    <row r="64" spans="1:18" x14ac:dyDescent="0.35">
      <c r="A64" s="1">
        <v>44884</v>
      </c>
      <c r="B64" s="57">
        <v>2.0499999999999998</v>
      </c>
      <c r="C64" s="57">
        <v>20.23</v>
      </c>
      <c r="D64" s="57">
        <v>16.809999999999999</v>
      </c>
      <c r="E64" s="57">
        <v>18.52</v>
      </c>
      <c r="F64" s="57">
        <v>20.11</v>
      </c>
      <c r="G64" s="57">
        <v>10.97</v>
      </c>
      <c r="H64" s="57">
        <v>26.11</v>
      </c>
      <c r="I64" s="57">
        <v>15.14</v>
      </c>
      <c r="J64" s="57">
        <v>12.45</v>
      </c>
      <c r="K64" s="57">
        <v>82.56</v>
      </c>
      <c r="L64" s="57">
        <v>0</v>
      </c>
      <c r="M64" s="57">
        <v>96.43</v>
      </c>
      <c r="N64" s="57">
        <v>3.38</v>
      </c>
      <c r="O64" s="57">
        <v>5.66</v>
      </c>
      <c r="P64" s="57">
        <v>2.27</v>
      </c>
      <c r="Q64" s="57">
        <v>3.4</v>
      </c>
      <c r="R64" s="57">
        <v>50.75</v>
      </c>
    </row>
    <row r="65" spans="1:18" x14ac:dyDescent="0.35">
      <c r="A65" s="1">
        <v>44885</v>
      </c>
      <c r="B65" s="57">
        <v>1.84</v>
      </c>
      <c r="C65" s="57">
        <v>19.420000000000002</v>
      </c>
      <c r="D65" s="57">
        <v>15.3</v>
      </c>
      <c r="E65" s="57">
        <v>17.36</v>
      </c>
      <c r="F65" s="57">
        <v>18.98</v>
      </c>
      <c r="G65" s="57">
        <v>10.91</v>
      </c>
      <c r="H65" s="57">
        <v>25.09</v>
      </c>
      <c r="I65" s="57">
        <v>14.18</v>
      </c>
      <c r="J65" s="57">
        <v>11.35</v>
      </c>
      <c r="K65" s="57">
        <v>78.62</v>
      </c>
      <c r="L65" s="57">
        <v>0</v>
      </c>
      <c r="M65" s="57">
        <v>96.28</v>
      </c>
      <c r="N65" s="57">
        <v>3.18</v>
      </c>
      <c r="O65" s="57">
        <v>4.84</v>
      </c>
      <c r="P65" s="57">
        <v>2.36</v>
      </c>
      <c r="Q65" s="57">
        <v>2.4900000000000002</v>
      </c>
      <c r="R65" s="57">
        <v>234.56</v>
      </c>
    </row>
    <row r="66" spans="1:18" x14ac:dyDescent="0.35">
      <c r="A66" s="1">
        <v>44886</v>
      </c>
      <c r="B66" s="57">
        <v>2.34</v>
      </c>
      <c r="C66" s="57">
        <v>19.920000000000002</v>
      </c>
      <c r="D66" s="57">
        <v>17.54</v>
      </c>
      <c r="E66" s="57">
        <v>18.73</v>
      </c>
      <c r="F66" s="57">
        <v>19.760000000000002</v>
      </c>
      <c r="G66" s="57">
        <v>6.86</v>
      </c>
      <c r="H66" s="57">
        <v>23.77</v>
      </c>
      <c r="I66" s="57">
        <v>16.920000000000002</v>
      </c>
      <c r="J66" s="57">
        <v>13.18</v>
      </c>
      <c r="K66" s="57">
        <v>86.31</v>
      </c>
      <c r="L66" s="57">
        <v>0.26</v>
      </c>
      <c r="M66" s="57">
        <v>96.25</v>
      </c>
      <c r="N66" s="57">
        <v>3.64</v>
      </c>
      <c r="O66" s="57">
        <v>5.2</v>
      </c>
      <c r="P66" s="57">
        <v>2.2200000000000002</v>
      </c>
      <c r="Q66" s="57">
        <v>2.98</v>
      </c>
      <c r="R66" s="57">
        <v>334.38</v>
      </c>
    </row>
    <row r="67" spans="1:18" x14ac:dyDescent="0.35">
      <c r="A67" s="1">
        <v>44887</v>
      </c>
      <c r="B67" s="57">
        <v>1.82</v>
      </c>
      <c r="C67" s="57">
        <v>22.48</v>
      </c>
      <c r="D67" s="57">
        <v>20.52</v>
      </c>
      <c r="E67" s="57">
        <v>21.5</v>
      </c>
      <c r="F67" s="57">
        <v>22.42</v>
      </c>
      <c r="G67" s="57">
        <v>7.56</v>
      </c>
      <c r="H67" s="57">
        <v>26.48</v>
      </c>
      <c r="I67" s="57">
        <v>18.920000000000002</v>
      </c>
      <c r="J67" s="57">
        <v>15.81</v>
      </c>
      <c r="K67" s="57">
        <v>89.12</v>
      </c>
      <c r="L67" s="57">
        <v>2.62</v>
      </c>
      <c r="M67" s="57">
        <v>96.23</v>
      </c>
      <c r="N67" s="57">
        <v>2.91</v>
      </c>
      <c r="O67" s="57">
        <v>4.3499999999999996</v>
      </c>
      <c r="P67" s="57">
        <v>1.8</v>
      </c>
      <c r="Q67" s="57">
        <v>2.56</v>
      </c>
      <c r="R67" s="57">
        <v>151.69</v>
      </c>
    </row>
    <row r="68" spans="1:18" x14ac:dyDescent="0.35">
      <c r="A68" s="1">
        <v>44888</v>
      </c>
      <c r="B68" s="57">
        <v>1.24</v>
      </c>
      <c r="C68" s="57">
        <v>23.83</v>
      </c>
      <c r="D68" s="57">
        <v>21.37</v>
      </c>
      <c r="E68" s="57">
        <v>22.6</v>
      </c>
      <c r="F68" s="57">
        <v>24.04</v>
      </c>
      <c r="G68" s="57">
        <v>8.59</v>
      </c>
      <c r="H68" s="57">
        <v>28.61</v>
      </c>
      <c r="I68" s="57">
        <v>20.02</v>
      </c>
      <c r="J68" s="57">
        <v>16.600000000000001</v>
      </c>
      <c r="K68" s="57">
        <v>87.25</v>
      </c>
      <c r="L68" s="57">
        <v>10.47</v>
      </c>
      <c r="M68" s="57">
        <v>96.27</v>
      </c>
      <c r="N68" s="57">
        <v>2.12</v>
      </c>
      <c r="O68" s="57">
        <v>2.62</v>
      </c>
      <c r="P68" s="57">
        <v>1.77</v>
      </c>
      <c r="Q68" s="57">
        <v>0.84</v>
      </c>
      <c r="R68" s="57">
        <v>160</v>
      </c>
    </row>
    <row r="69" spans="1:18" x14ac:dyDescent="0.35">
      <c r="A69" s="1">
        <v>44889</v>
      </c>
      <c r="B69" s="57">
        <v>1.54</v>
      </c>
      <c r="C69" s="57">
        <v>23.49</v>
      </c>
      <c r="D69" s="57">
        <v>21.44</v>
      </c>
      <c r="E69" s="57">
        <v>22.47</v>
      </c>
      <c r="F69" s="57">
        <v>23.68</v>
      </c>
      <c r="G69" s="57">
        <v>6.98</v>
      </c>
      <c r="H69" s="57">
        <v>27.63</v>
      </c>
      <c r="I69" s="57">
        <v>20.65</v>
      </c>
      <c r="J69" s="57">
        <v>16.66</v>
      </c>
      <c r="K69" s="57">
        <v>89.06</v>
      </c>
      <c r="L69" s="57">
        <v>3.99</v>
      </c>
      <c r="M69" s="57">
        <v>96.37</v>
      </c>
      <c r="N69" s="57">
        <v>2.5099999999999998</v>
      </c>
      <c r="O69" s="57">
        <v>4.07</v>
      </c>
      <c r="P69" s="57">
        <v>1.84</v>
      </c>
      <c r="Q69" s="57">
        <v>2.2200000000000002</v>
      </c>
      <c r="R69" s="57">
        <v>67.19</v>
      </c>
    </row>
    <row r="70" spans="1:18" x14ac:dyDescent="0.35">
      <c r="A70" s="1">
        <v>44890</v>
      </c>
      <c r="B70" s="57">
        <v>1.41</v>
      </c>
      <c r="C70" s="57">
        <v>23.19</v>
      </c>
      <c r="D70" s="57">
        <v>21.08</v>
      </c>
      <c r="E70" s="57">
        <v>22.14</v>
      </c>
      <c r="F70" s="57">
        <v>23.56</v>
      </c>
      <c r="G70" s="57">
        <v>7.8</v>
      </c>
      <c r="H70" s="57">
        <v>27.68</v>
      </c>
      <c r="I70" s="57">
        <v>19.87</v>
      </c>
      <c r="J70" s="57">
        <v>16.3</v>
      </c>
      <c r="K70" s="57">
        <v>88.81</v>
      </c>
      <c r="L70" s="57">
        <v>1.45</v>
      </c>
      <c r="M70" s="57">
        <v>96.48</v>
      </c>
      <c r="N70" s="57">
        <v>2.27</v>
      </c>
      <c r="O70" s="57">
        <v>3.41</v>
      </c>
      <c r="P70" s="57">
        <v>1.52</v>
      </c>
      <c r="Q70" s="57">
        <v>1.89</v>
      </c>
      <c r="R70" s="57">
        <v>79.75</v>
      </c>
    </row>
    <row r="71" spans="1:18" x14ac:dyDescent="0.35">
      <c r="A71" s="1">
        <v>44891</v>
      </c>
      <c r="B71" s="57">
        <v>1.2</v>
      </c>
      <c r="C71" s="57">
        <v>23.58</v>
      </c>
      <c r="D71" s="57">
        <v>21.02</v>
      </c>
      <c r="E71" s="57">
        <v>22.3</v>
      </c>
      <c r="F71" s="57">
        <v>23.96</v>
      </c>
      <c r="G71" s="57">
        <v>8.4700000000000006</v>
      </c>
      <c r="H71" s="57">
        <v>28.52</v>
      </c>
      <c r="I71" s="57">
        <v>20.05</v>
      </c>
      <c r="J71" s="57">
        <v>16.239999999999998</v>
      </c>
      <c r="K71" s="57">
        <v>86.88</v>
      </c>
      <c r="L71" s="57">
        <v>0.22</v>
      </c>
      <c r="M71" s="57">
        <v>96.38</v>
      </c>
      <c r="N71" s="57">
        <v>1.97</v>
      </c>
      <c r="O71" s="57">
        <v>2.66</v>
      </c>
      <c r="P71" s="57">
        <v>1.47</v>
      </c>
      <c r="Q71" s="57">
        <v>1.2</v>
      </c>
      <c r="R71" s="57">
        <v>88</v>
      </c>
    </row>
    <row r="72" spans="1:18" x14ac:dyDescent="0.35">
      <c r="A72" s="1">
        <v>44892</v>
      </c>
      <c r="B72" s="57">
        <v>0.96</v>
      </c>
      <c r="C72" s="57">
        <v>24.07</v>
      </c>
      <c r="D72" s="57">
        <v>21.43</v>
      </c>
      <c r="E72" s="57">
        <v>22.75</v>
      </c>
      <c r="F72" s="57">
        <v>24.42</v>
      </c>
      <c r="G72" s="57">
        <v>8.33</v>
      </c>
      <c r="H72" s="57">
        <v>29.01</v>
      </c>
      <c r="I72" s="57">
        <v>20.68</v>
      </c>
      <c r="J72" s="57">
        <v>16.66</v>
      </c>
      <c r="K72" s="57">
        <v>86.31</v>
      </c>
      <c r="L72" s="57">
        <v>0.37</v>
      </c>
      <c r="M72" s="57">
        <v>96.22</v>
      </c>
      <c r="N72" s="57">
        <v>1.55</v>
      </c>
      <c r="O72" s="57">
        <v>2.56</v>
      </c>
      <c r="P72" s="57">
        <v>0.68</v>
      </c>
      <c r="Q72" s="57">
        <v>1.88</v>
      </c>
      <c r="R72" s="57">
        <v>105.69</v>
      </c>
    </row>
    <row r="73" spans="1:18" x14ac:dyDescent="0.35">
      <c r="A73" s="1">
        <v>44893</v>
      </c>
      <c r="B73" s="57">
        <v>1.35</v>
      </c>
      <c r="C73" s="57">
        <v>23.98</v>
      </c>
      <c r="D73" s="57">
        <v>21.51</v>
      </c>
      <c r="E73" s="57">
        <v>22.75</v>
      </c>
      <c r="F73" s="57">
        <v>24.49</v>
      </c>
      <c r="G73" s="57">
        <v>8.01</v>
      </c>
      <c r="H73" s="57">
        <v>28.76</v>
      </c>
      <c r="I73" s="57">
        <v>20.76</v>
      </c>
      <c r="J73" s="57">
        <v>16.72</v>
      </c>
      <c r="K73" s="57">
        <v>87.12</v>
      </c>
      <c r="L73" s="57">
        <v>0.46</v>
      </c>
      <c r="M73" s="57">
        <v>96.24</v>
      </c>
      <c r="N73" s="57">
        <v>2.1</v>
      </c>
      <c r="O73" s="57">
        <v>3.38</v>
      </c>
      <c r="P73" s="57">
        <v>1.05</v>
      </c>
      <c r="Q73" s="57">
        <v>2.33</v>
      </c>
      <c r="R73" s="57">
        <v>89.12</v>
      </c>
    </row>
    <row r="74" spans="1:18" x14ac:dyDescent="0.35">
      <c r="A74" s="1">
        <v>44894</v>
      </c>
      <c r="B74" s="57">
        <v>1.65</v>
      </c>
      <c r="C74" s="57">
        <v>22.48</v>
      </c>
      <c r="D74" s="57">
        <v>19.87</v>
      </c>
      <c r="E74" s="57">
        <v>21.18</v>
      </c>
      <c r="F74" s="57">
        <v>22.8</v>
      </c>
      <c r="G74" s="57">
        <v>9.2899999999999991</v>
      </c>
      <c r="H74" s="57">
        <v>27.52</v>
      </c>
      <c r="I74" s="57">
        <v>18.239999999999998</v>
      </c>
      <c r="J74" s="57">
        <v>15.14</v>
      </c>
      <c r="K74" s="57">
        <v>86.38</v>
      </c>
      <c r="L74" s="57">
        <v>0.05</v>
      </c>
      <c r="M74" s="57">
        <v>96.37</v>
      </c>
      <c r="N74" s="57">
        <v>2.58</v>
      </c>
      <c r="O74" s="57">
        <v>3.57</v>
      </c>
      <c r="P74" s="57">
        <v>1.57</v>
      </c>
      <c r="Q74" s="57">
        <v>2</v>
      </c>
      <c r="R74" s="57">
        <v>53.81</v>
      </c>
    </row>
    <row r="75" spans="1:18" x14ac:dyDescent="0.35">
      <c r="A75" s="1">
        <v>44895</v>
      </c>
      <c r="B75" s="57">
        <v>1.59</v>
      </c>
      <c r="C75" s="57">
        <v>21.11</v>
      </c>
      <c r="D75" s="57">
        <v>18.23</v>
      </c>
      <c r="E75" s="57">
        <v>19.670000000000002</v>
      </c>
      <c r="F75" s="57">
        <v>21.32</v>
      </c>
      <c r="G75" s="57">
        <v>10.82</v>
      </c>
      <c r="H75" s="57">
        <v>26.63</v>
      </c>
      <c r="I75" s="57">
        <v>15.81</v>
      </c>
      <c r="J75" s="57">
        <v>13.67</v>
      </c>
      <c r="K75" s="57">
        <v>85.12</v>
      </c>
      <c r="L75" s="57">
        <v>0.18</v>
      </c>
      <c r="M75" s="57">
        <v>96.45</v>
      </c>
      <c r="N75" s="57">
        <v>2.61</v>
      </c>
      <c r="O75" s="57">
        <v>3.88</v>
      </c>
      <c r="P75" s="57">
        <v>1.95</v>
      </c>
      <c r="Q75" s="57">
        <v>1.94</v>
      </c>
      <c r="R75" s="57">
        <v>82.19</v>
      </c>
    </row>
    <row r="76" spans="1:18" x14ac:dyDescent="0.35">
      <c r="A76" s="1">
        <v>44896</v>
      </c>
      <c r="B76" s="57">
        <v>1.88</v>
      </c>
      <c r="C76" s="57">
        <v>23.3</v>
      </c>
      <c r="D76" s="57">
        <v>21.4</v>
      </c>
      <c r="E76" s="57">
        <v>22.36</v>
      </c>
      <c r="F76" s="57">
        <v>23.64</v>
      </c>
      <c r="G76" s="57">
        <v>8.6</v>
      </c>
      <c r="H76" s="57">
        <v>28.05</v>
      </c>
      <c r="I76" s="57">
        <v>19.440000000000001</v>
      </c>
      <c r="J76" s="57">
        <v>16.66</v>
      </c>
      <c r="K76" s="57">
        <v>89.75</v>
      </c>
      <c r="L76" s="57">
        <v>1.17</v>
      </c>
      <c r="M76" s="57">
        <v>96.39</v>
      </c>
      <c r="N76" s="57">
        <v>2.91</v>
      </c>
      <c r="O76" s="57">
        <v>4.47</v>
      </c>
      <c r="P76" s="57">
        <v>1.83</v>
      </c>
      <c r="Q76" s="57">
        <v>2.64</v>
      </c>
      <c r="R76" s="57">
        <v>55.94</v>
      </c>
    </row>
    <row r="77" spans="1:18" x14ac:dyDescent="0.35">
      <c r="A77" s="1">
        <v>44897</v>
      </c>
      <c r="B77" s="57">
        <v>1.51</v>
      </c>
      <c r="C77" s="57">
        <v>23.6</v>
      </c>
      <c r="D77" s="57">
        <v>21.38</v>
      </c>
      <c r="E77" s="57">
        <v>22.49</v>
      </c>
      <c r="F77" s="57">
        <v>23.9</v>
      </c>
      <c r="G77" s="57">
        <v>7.75</v>
      </c>
      <c r="H77" s="57">
        <v>28.19</v>
      </c>
      <c r="I77" s="57">
        <v>20.43</v>
      </c>
      <c r="J77" s="57">
        <v>16.600000000000001</v>
      </c>
      <c r="K77" s="57">
        <v>88.31</v>
      </c>
      <c r="L77" s="57">
        <v>0.35</v>
      </c>
      <c r="M77" s="57">
        <v>96.36</v>
      </c>
      <c r="N77" s="57">
        <v>2.42</v>
      </c>
      <c r="O77" s="57">
        <v>3.38</v>
      </c>
      <c r="P77" s="57">
        <v>1.81</v>
      </c>
      <c r="Q77" s="57">
        <v>1.57</v>
      </c>
      <c r="R77" s="57">
        <v>67.5</v>
      </c>
    </row>
    <row r="78" spans="1:18" x14ac:dyDescent="0.35">
      <c r="A78" s="1">
        <v>44898</v>
      </c>
      <c r="B78" s="57">
        <v>1.86</v>
      </c>
      <c r="C78" s="57">
        <v>23.23</v>
      </c>
      <c r="D78" s="57">
        <v>21.35</v>
      </c>
      <c r="E78" s="57">
        <v>22.3</v>
      </c>
      <c r="F78" s="57">
        <v>23.45</v>
      </c>
      <c r="G78" s="57">
        <v>7.95</v>
      </c>
      <c r="H78" s="57">
        <v>27.76</v>
      </c>
      <c r="I78" s="57">
        <v>19.809999999999999</v>
      </c>
      <c r="J78" s="57">
        <v>16.54</v>
      </c>
      <c r="K78" s="57">
        <v>89.5</v>
      </c>
      <c r="L78" s="57">
        <v>1.31</v>
      </c>
      <c r="M78" s="57">
        <v>96.39</v>
      </c>
      <c r="N78" s="57">
        <v>2.93</v>
      </c>
      <c r="O78" s="57">
        <v>4.84</v>
      </c>
      <c r="P78" s="57">
        <v>1.85</v>
      </c>
      <c r="Q78" s="57">
        <v>2.99</v>
      </c>
      <c r="R78" s="57">
        <v>58.31</v>
      </c>
    </row>
    <row r="79" spans="1:18" x14ac:dyDescent="0.35">
      <c r="A79" s="1">
        <v>44899</v>
      </c>
      <c r="B79" s="57">
        <v>2</v>
      </c>
      <c r="C79" s="57">
        <v>22.7</v>
      </c>
      <c r="D79" s="57">
        <v>21.29</v>
      </c>
      <c r="E79" s="57">
        <v>21.99</v>
      </c>
      <c r="F79" s="57">
        <v>22.62</v>
      </c>
      <c r="G79" s="57">
        <v>5</v>
      </c>
      <c r="H79" s="57">
        <v>25.38</v>
      </c>
      <c r="I79" s="57">
        <v>20.38</v>
      </c>
      <c r="J79" s="57">
        <v>16.48</v>
      </c>
      <c r="K79" s="57">
        <v>92</v>
      </c>
      <c r="L79" s="57">
        <v>1.6</v>
      </c>
      <c r="M79" s="57">
        <v>96.47</v>
      </c>
      <c r="N79" s="57">
        <v>3.12</v>
      </c>
      <c r="O79" s="57">
        <v>4.9400000000000004</v>
      </c>
      <c r="P79" s="57">
        <v>1.98</v>
      </c>
      <c r="Q79" s="57">
        <v>2.96</v>
      </c>
      <c r="R79" s="57">
        <v>43.19</v>
      </c>
    </row>
    <row r="80" spans="1:18" x14ac:dyDescent="0.35">
      <c r="A80" s="1">
        <v>44900</v>
      </c>
      <c r="B80" s="57">
        <v>2.06</v>
      </c>
      <c r="C80" s="57">
        <v>23.04</v>
      </c>
      <c r="D80" s="57">
        <v>20.8</v>
      </c>
      <c r="E80" s="57">
        <v>21.91</v>
      </c>
      <c r="F80" s="57">
        <v>23.2</v>
      </c>
      <c r="G80" s="57">
        <v>8.5500000000000007</v>
      </c>
      <c r="H80" s="57">
        <v>28.24</v>
      </c>
      <c r="I80" s="57">
        <v>19.690000000000001</v>
      </c>
      <c r="J80" s="57">
        <v>15.99</v>
      </c>
      <c r="K80" s="57">
        <v>88.06</v>
      </c>
      <c r="L80" s="57">
        <v>0.71</v>
      </c>
      <c r="M80" s="57">
        <v>96.51</v>
      </c>
      <c r="N80" s="57">
        <v>3.22</v>
      </c>
      <c r="O80" s="57">
        <v>4.93</v>
      </c>
      <c r="P80" s="57">
        <v>1.91</v>
      </c>
      <c r="Q80" s="57">
        <v>3.02</v>
      </c>
      <c r="R80" s="57">
        <v>52.19</v>
      </c>
    </row>
    <row r="81" spans="1:18" x14ac:dyDescent="0.35">
      <c r="A81" s="1">
        <v>44901</v>
      </c>
      <c r="B81" s="57">
        <v>1.87</v>
      </c>
      <c r="C81" s="57">
        <v>22.57</v>
      </c>
      <c r="D81" s="57">
        <v>20.12</v>
      </c>
      <c r="E81" s="57">
        <v>21.35</v>
      </c>
      <c r="F81" s="57">
        <v>22.74</v>
      </c>
      <c r="G81" s="57">
        <v>8.6999999999999993</v>
      </c>
      <c r="H81" s="57">
        <v>27.88</v>
      </c>
      <c r="I81" s="57">
        <v>19.190000000000001</v>
      </c>
      <c r="J81" s="57">
        <v>15.32</v>
      </c>
      <c r="K81" s="57">
        <v>86.88</v>
      </c>
      <c r="L81" s="57">
        <v>0</v>
      </c>
      <c r="M81" s="57">
        <v>96.42</v>
      </c>
      <c r="N81" s="57">
        <v>2.94</v>
      </c>
      <c r="O81" s="57">
        <v>4.2699999999999996</v>
      </c>
      <c r="P81" s="57">
        <v>1.93</v>
      </c>
      <c r="Q81" s="57">
        <v>2.34</v>
      </c>
      <c r="R81" s="57">
        <v>35.19</v>
      </c>
    </row>
    <row r="82" spans="1:18" x14ac:dyDescent="0.35">
      <c r="A82" s="1">
        <v>44902</v>
      </c>
      <c r="B82" s="57">
        <v>2.11</v>
      </c>
      <c r="C82" s="57">
        <v>20.72</v>
      </c>
      <c r="D82" s="57">
        <v>17.86</v>
      </c>
      <c r="E82" s="57">
        <v>19.29</v>
      </c>
      <c r="F82" s="57">
        <v>20.49</v>
      </c>
      <c r="G82" s="57">
        <v>8.14</v>
      </c>
      <c r="H82" s="57">
        <v>25.52</v>
      </c>
      <c r="I82" s="57">
        <v>17.39</v>
      </c>
      <c r="J82" s="57">
        <v>13.31</v>
      </c>
      <c r="K82" s="57">
        <v>85</v>
      </c>
      <c r="L82" s="57">
        <v>0</v>
      </c>
      <c r="M82" s="57">
        <v>96.33</v>
      </c>
      <c r="N82" s="57">
        <v>3.4</v>
      </c>
      <c r="O82" s="57">
        <v>5.3</v>
      </c>
      <c r="P82" s="57">
        <v>2.15</v>
      </c>
      <c r="Q82" s="57">
        <v>3.16</v>
      </c>
      <c r="R82" s="57">
        <v>157.5</v>
      </c>
    </row>
    <row r="83" spans="1:18" x14ac:dyDescent="0.35">
      <c r="A83" s="1">
        <v>44903</v>
      </c>
      <c r="B83" s="57">
        <v>2.99</v>
      </c>
      <c r="C83" s="57">
        <v>19.48</v>
      </c>
      <c r="D83" s="57">
        <v>15.28</v>
      </c>
      <c r="E83" s="57">
        <v>17.38</v>
      </c>
      <c r="F83" s="57">
        <v>19</v>
      </c>
      <c r="G83" s="57">
        <v>8.81</v>
      </c>
      <c r="H83" s="57">
        <v>24.87</v>
      </c>
      <c r="I83" s="57">
        <v>16.05</v>
      </c>
      <c r="J83" s="57">
        <v>11.29</v>
      </c>
      <c r="K83" s="57">
        <v>77.56</v>
      </c>
      <c r="L83" s="57">
        <v>0.81</v>
      </c>
      <c r="M83" s="57">
        <v>96.17</v>
      </c>
      <c r="N83" s="57">
        <v>4.6500000000000004</v>
      </c>
      <c r="O83" s="57">
        <v>6.35</v>
      </c>
      <c r="P83" s="57">
        <v>2.88</v>
      </c>
      <c r="Q83" s="57">
        <v>3.48</v>
      </c>
      <c r="R83" s="57">
        <v>335</v>
      </c>
    </row>
    <row r="84" spans="1:18" x14ac:dyDescent="0.35">
      <c r="A84" s="1">
        <v>44904</v>
      </c>
      <c r="B84" s="57">
        <v>4.55</v>
      </c>
      <c r="C84" s="57">
        <v>20.25</v>
      </c>
      <c r="D84" s="57">
        <v>17.649999999999999</v>
      </c>
      <c r="E84" s="57">
        <v>18.940000000000001</v>
      </c>
      <c r="F84" s="57">
        <v>19.95</v>
      </c>
      <c r="G84" s="57">
        <v>5.8</v>
      </c>
      <c r="H84" s="57">
        <v>22.95</v>
      </c>
      <c r="I84" s="57">
        <v>17.149999999999999</v>
      </c>
      <c r="J84" s="57">
        <v>13.31</v>
      </c>
      <c r="K84" s="57">
        <v>85.19</v>
      </c>
      <c r="L84" s="57">
        <v>12.5</v>
      </c>
      <c r="M84" s="57">
        <v>95.88</v>
      </c>
      <c r="N84" s="57">
        <v>6.81</v>
      </c>
      <c r="O84" s="57">
        <v>9.09</v>
      </c>
      <c r="P84" s="57">
        <v>4.09</v>
      </c>
      <c r="Q84" s="57">
        <v>5</v>
      </c>
      <c r="R84" s="57">
        <v>342.44</v>
      </c>
    </row>
    <row r="85" spans="1:18" x14ac:dyDescent="0.35">
      <c r="A85" s="1">
        <v>44905</v>
      </c>
      <c r="B85" s="57">
        <v>3.77</v>
      </c>
      <c r="C85" s="57">
        <v>21.85</v>
      </c>
      <c r="D85" s="57">
        <v>20.420000000000002</v>
      </c>
      <c r="E85" s="57">
        <v>21.14</v>
      </c>
      <c r="F85" s="57">
        <v>21.71</v>
      </c>
      <c r="G85" s="57">
        <v>4.88</v>
      </c>
      <c r="H85" s="57">
        <v>24.63</v>
      </c>
      <c r="I85" s="57">
        <v>19.760000000000002</v>
      </c>
      <c r="J85" s="57">
        <v>15.81</v>
      </c>
      <c r="K85" s="57">
        <v>91.69</v>
      </c>
      <c r="L85" s="57">
        <v>30.08</v>
      </c>
      <c r="M85" s="57">
        <v>95.62</v>
      </c>
      <c r="N85" s="57">
        <v>5.62</v>
      </c>
      <c r="O85" s="57">
        <v>8.2899999999999991</v>
      </c>
      <c r="P85" s="57">
        <v>1.3</v>
      </c>
      <c r="Q85" s="57">
        <v>6.98</v>
      </c>
      <c r="R85" s="57">
        <v>202.62</v>
      </c>
    </row>
    <row r="86" spans="1:18" x14ac:dyDescent="0.35">
      <c r="A86" s="1">
        <v>44906</v>
      </c>
      <c r="B86" s="57">
        <v>2.89</v>
      </c>
      <c r="C86" s="57">
        <v>23.02</v>
      </c>
      <c r="D86" s="57">
        <v>21.52</v>
      </c>
      <c r="E86" s="57">
        <v>22.27</v>
      </c>
      <c r="F86" s="57">
        <v>23.11</v>
      </c>
      <c r="G86" s="57">
        <v>6.01</v>
      </c>
      <c r="H86" s="57">
        <v>26.79</v>
      </c>
      <c r="I86" s="57">
        <v>20.78</v>
      </c>
      <c r="J86" s="57">
        <v>16.78</v>
      </c>
      <c r="K86" s="57">
        <v>91.62</v>
      </c>
      <c r="L86" s="57">
        <v>8.9700000000000006</v>
      </c>
      <c r="M86" s="57">
        <v>96.08</v>
      </c>
      <c r="N86" s="57">
        <v>4.3</v>
      </c>
      <c r="O86" s="57">
        <v>5.73</v>
      </c>
      <c r="P86" s="57">
        <v>2.54</v>
      </c>
      <c r="Q86" s="57">
        <v>3.2</v>
      </c>
      <c r="R86" s="57">
        <v>99.62</v>
      </c>
    </row>
    <row r="87" spans="1:18" x14ac:dyDescent="0.35">
      <c r="A87" s="1">
        <v>44907</v>
      </c>
      <c r="B87" s="57">
        <v>1.94</v>
      </c>
      <c r="C87" s="57">
        <v>22.62</v>
      </c>
      <c r="D87" s="57">
        <v>21.93</v>
      </c>
      <c r="E87" s="57">
        <v>22.27</v>
      </c>
      <c r="F87" s="57">
        <v>22.45</v>
      </c>
      <c r="G87" s="57">
        <v>3.34</v>
      </c>
      <c r="H87" s="57">
        <v>24.6</v>
      </c>
      <c r="I87" s="57">
        <v>21.26</v>
      </c>
      <c r="J87" s="57">
        <v>17.21</v>
      </c>
      <c r="K87" s="57">
        <v>95.81</v>
      </c>
      <c r="L87" s="57">
        <v>27.36</v>
      </c>
      <c r="M87" s="57">
        <v>96.17</v>
      </c>
      <c r="N87" s="57">
        <v>2.99</v>
      </c>
      <c r="O87" s="57">
        <v>3.84</v>
      </c>
      <c r="P87" s="57">
        <v>2.39</v>
      </c>
      <c r="Q87" s="57">
        <v>1.45</v>
      </c>
      <c r="R87" s="57">
        <v>102.69</v>
      </c>
    </row>
    <row r="88" spans="1:18" x14ac:dyDescent="0.35">
      <c r="A88" s="1">
        <v>44908</v>
      </c>
      <c r="B88" s="57">
        <v>2.0499999999999998</v>
      </c>
      <c r="C88" s="57">
        <v>22.94</v>
      </c>
      <c r="D88" s="57">
        <v>21.28</v>
      </c>
      <c r="E88" s="57">
        <v>22.11</v>
      </c>
      <c r="F88" s="57">
        <v>23.17</v>
      </c>
      <c r="G88" s="57">
        <v>5.99</v>
      </c>
      <c r="H88" s="57">
        <v>26.65</v>
      </c>
      <c r="I88" s="57">
        <v>20.66</v>
      </c>
      <c r="J88" s="57">
        <v>16.48</v>
      </c>
      <c r="K88" s="57">
        <v>90.81</v>
      </c>
      <c r="L88" s="57">
        <v>7.95</v>
      </c>
      <c r="M88" s="57">
        <v>96.41</v>
      </c>
      <c r="N88" s="57">
        <v>3.12</v>
      </c>
      <c r="O88" s="57">
        <v>4.54</v>
      </c>
      <c r="P88" s="57">
        <v>2.02</v>
      </c>
      <c r="Q88" s="57">
        <v>2.52</v>
      </c>
      <c r="R88" s="57">
        <v>106</v>
      </c>
    </row>
    <row r="89" spans="1:18" x14ac:dyDescent="0.35">
      <c r="A89" s="1">
        <v>44909</v>
      </c>
      <c r="B89" s="57">
        <v>1.6</v>
      </c>
      <c r="C89" s="57">
        <v>22.79</v>
      </c>
      <c r="D89" s="57">
        <v>20.86</v>
      </c>
      <c r="E89" s="57">
        <v>21.83</v>
      </c>
      <c r="F89" s="57">
        <v>23.18</v>
      </c>
      <c r="G89" s="57">
        <v>7.71</v>
      </c>
      <c r="H89" s="57">
        <v>27.15</v>
      </c>
      <c r="I89" s="57">
        <v>19.440000000000001</v>
      </c>
      <c r="J89" s="57">
        <v>16.05</v>
      </c>
      <c r="K89" s="57">
        <v>89.56</v>
      </c>
      <c r="L89" s="57">
        <v>1.43</v>
      </c>
      <c r="M89" s="57">
        <v>96.51</v>
      </c>
      <c r="N89" s="57">
        <v>2.54</v>
      </c>
      <c r="O89" s="57">
        <v>3.45</v>
      </c>
      <c r="P89" s="57">
        <v>1.89</v>
      </c>
      <c r="Q89" s="57">
        <v>1.56</v>
      </c>
      <c r="R89" s="57">
        <v>79.56</v>
      </c>
    </row>
    <row r="90" spans="1:18" x14ac:dyDescent="0.35">
      <c r="A90" s="1">
        <v>44910</v>
      </c>
      <c r="B90" s="57">
        <v>1.54</v>
      </c>
      <c r="C90" s="57">
        <v>21.76</v>
      </c>
      <c r="D90" s="57">
        <v>19.149999999999999</v>
      </c>
      <c r="E90" s="57">
        <v>20.45</v>
      </c>
      <c r="F90" s="57">
        <v>21.87</v>
      </c>
      <c r="G90" s="57">
        <v>9.91</v>
      </c>
      <c r="H90" s="57">
        <v>27.23</v>
      </c>
      <c r="I90" s="57">
        <v>17.309999999999999</v>
      </c>
      <c r="J90" s="57">
        <v>14.47</v>
      </c>
      <c r="K90" s="57">
        <v>86.12</v>
      </c>
      <c r="L90" s="57">
        <v>0.06</v>
      </c>
      <c r="M90" s="57">
        <v>96.43</v>
      </c>
      <c r="N90" s="57">
        <v>2.6</v>
      </c>
      <c r="O90" s="57">
        <v>3.59</v>
      </c>
      <c r="P90" s="57">
        <v>1.88</v>
      </c>
      <c r="Q90" s="57">
        <v>1.72</v>
      </c>
      <c r="R90" s="57">
        <v>55.44</v>
      </c>
    </row>
    <row r="91" spans="1:18" x14ac:dyDescent="0.35">
      <c r="A91" s="1">
        <v>44911</v>
      </c>
      <c r="B91" s="57">
        <v>1.53</v>
      </c>
      <c r="C91" s="57">
        <v>21.14</v>
      </c>
      <c r="D91" s="57">
        <v>17.88</v>
      </c>
      <c r="E91" s="57">
        <v>19.510000000000002</v>
      </c>
      <c r="F91" s="57">
        <v>21.01</v>
      </c>
      <c r="G91" s="57">
        <v>11.77</v>
      </c>
      <c r="H91" s="57">
        <v>27.53</v>
      </c>
      <c r="I91" s="57">
        <v>15.76</v>
      </c>
      <c r="J91" s="57">
        <v>13.37</v>
      </c>
      <c r="K91" s="57">
        <v>82.88</v>
      </c>
      <c r="L91" s="57">
        <v>0</v>
      </c>
      <c r="M91" s="57">
        <v>96.37</v>
      </c>
      <c r="N91" s="57">
        <v>2.62</v>
      </c>
      <c r="O91" s="57">
        <v>3.52</v>
      </c>
      <c r="P91" s="57">
        <v>1.68</v>
      </c>
      <c r="Q91" s="57">
        <v>1.84</v>
      </c>
      <c r="R91" s="57">
        <v>127.62</v>
      </c>
    </row>
    <row r="92" spans="1:18" x14ac:dyDescent="0.35">
      <c r="A92" s="1">
        <v>44912</v>
      </c>
      <c r="B92" s="57">
        <v>1.84</v>
      </c>
      <c r="C92" s="57">
        <v>21.87</v>
      </c>
      <c r="D92" s="57">
        <v>19.739999999999998</v>
      </c>
      <c r="E92" s="57">
        <v>20.8</v>
      </c>
      <c r="F92" s="57">
        <v>22.02</v>
      </c>
      <c r="G92" s="57">
        <v>10.36</v>
      </c>
      <c r="H92" s="57">
        <v>27.37</v>
      </c>
      <c r="I92" s="57">
        <v>17.010000000000002</v>
      </c>
      <c r="J92" s="57">
        <v>15.01</v>
      </c>
      <c r="K92" s="57">
        <v>87.75</v>
      </c>
      <c r="L92" s="57">
        <v>0</v>
      </c>
      <c r="M92" s="57">
        <v>96.43</v>
      </c>
      <c r="N92" s="57">
        <v>2.95</v>
      </c>
      <c r="O92" s="57">
        <v>4.75</v>
      </c>
      <c r="P92" s="57">
        <v>1.74</v>
      </c>
      <c r="Q92" s="57">
        <v>3.01</v>
      </c>
      <c r="R92" s="57">
        <v>99.94</v>
      </c>
    </row>
    <row r="93" spans="1:18" x14ac:dyDescent="0.35">
      <c r="A93" s="1">
        <v>44913</v>
      </c>
      <c r="B93" s="57">
        <v>2.46</v>
      </c>
      <c r="C93" s="57">
        <v>21.98</v>
      </c>
      <c r="D93" s="57">
        <v>20.12</v>
      </c>
      <c r="E93" s="57">
        <v>21.05</v>
      </c>
      <c r="F93" s="57">
        <v>22.08</v>
      </c>
      <c r="G93" s="57">
        <v>8.39</v>
      </c>
      <c r="H93" s="57">
        <v>26.87</v>
      </c>
      <c r="I93" s="57">
        <v>18.48</v>
      </c>
      <c r="J93" s="57">
        <v>15.32</v>
      </c>
      <c r="K93" s="57">
        <v>89.19</v>
      </c>
      <c r="L93" s="57">
        <v>0.01</v>
      </c>
      <c r="M93" s="57">
        <v>96.38</v>
      </c>
      <c r="N93" s="57">
        <v>3.85</v>
      </c>
      <c r="O93" s="57">
        <v>7.12</v>
      </c>
      <c r="P93" s="57">
        <v>2.09</v>
      </c>
      <c r="Q93" s="57">
        <v>5.03</v>
      </c>
      <c r="R93" s="57">
        <v>48.06</v>
      </c>
    </row>
    <row r="94" spans="1:18" x14ac:dyDescent="0.35">
      <c r="A94" s="1">
        <v>44914</v>
      </c>
      <c r="B94" s="57">
        <v>2.36</v>
      </c>
      <c r="C94" s="57">
        <v>20.85</v>
      </c>
      <c r="D94" s="57">
        <v>18.18</v>
      </c>
      <c r="E94" s="57">
        <v>19.510000000000002</v>
      </c>
      <c r="F94" s="57">
        <v>21.08</v>
      </c>
      <c r="G94" s="57">
        <v>8.7200000000000006</v>
      </c>
      <c r="H94" s="57">
        <v>25.95</v>
      </c>
      <c r="I94" s="57">
        <v>17.23</v>
      </c>
      <c r="J94" s="57">
        <v>13.61</v>
      </c>
      <c r="K94" s="57">
        <v>85.88</v>
      </c>
      <c r="L94" s="57">
        <v>0</v>
      </c>
      <c r="M94" s="57">
        <v>96.31</v>
      </c>
      <c r="N94" s="57">
        <v>3.59</v>
      </c>
      <c r="O94" s="57">
        <v>5.51</v>
      </c>
      <c r="P94" s="57">
        <v>2.13</v>
      </c>
      <c r="Q94" s="57">
        <v>3.38</v>
      </c>
      <c r="R94" s="57">
        <v>27.62</v>
      </c>
    </row>
    <row r="95" spans="1:18" x14ac:dyDescent="0.35">
      <c r="A95" s="1">
        <v>44915</v>
      </c>
      <c r="B95" s="57">
        <v>2.2799999999999998</v>
      </c>
      <c r="C95" s="57">
        <v>21.33</v>
      </c>
      <c r="D95" s="57">
        <v>18.29</v>
      </c>
      <c r="E95" s="57">
        <v>19.809999999999999</v>
      </c>
      <c r="F95" s="57">
        <v>21.48</v>
      </c>
      <c r="G95" s="57">
        <v>10.11</v>
      </c>
      <c r="H95" s="57">
        <v>27.23</v>
      </c>
      <c r="I95" s="57">
        <v>17.12</v>
      </c>
      <c r="J95" s="57">
        <v>13.73</v>
      </c>
      <c r="K95" s="57">
        <v>84.19</v>
      </c>
      <c r="L95" s="57">
        <v>0</v>
      </c>
      <c r="M95" s="57">
        <v>96.27</v>
      </c>
      <c r="N95" s="57">
        <v>3.48</v>
      </c>
      <c r="O95" s="57">
        <v>4.96</v>
      </c>
      <c r="P95" s="57">
        <v>2.33</v>
      </c>
      <c r="Q95" s="57">
        <v>2.63</v>
      </c>
      <c r="R95" s="57">
        <v>128.88</v>
      </c>
    </row>
    <row r="96" spans="1:18" x14ac:dyDescent="0.35">
      <c r="A96" s="1">
        <v>44916</v>
      </c>
      <c r="B96" s="57">
        <v>2.21</v>
      </c>
      <c r="C96" s="57">
        <v>20.69</v>
      </c>
      <c r="D96" s="57">
        <v>17.829999999999998</v>
      </c>
      <c r="E96" s="57">
        <v>19.260000000000002</v>
      </c>
      <c r="F96" s="57">
        <v>20.76</v>
      </c>
      <c r="G96" s="57">
        <v>10.35</v>
      </c>
      <c r="H96" s="57">
        <v>26.26</v>
      </c>
      <c r="I96" s="57">
        <v>15.91</v>
      </c>
      <c r="J96" s="57">
        <v>13.31</v>
      </c>
      <c r="K96" s="57">
        <v>85.25</v>
      </c>
      <c r="L96" s="57">
        <v>0.01</v>
      </c>
      <c r="M96" s="57">
        <v>96.3</v>
      </c>
      <c r="N96" s="57">
        <v>3.42</v>
      </c>
      <c r="O96" s="57">
        <v>4.7300000000000004</v>
      </c>
      <c r="P96" s="57">
        <v>2.39</v>
      </c>
      <c r="Q96" s="57">
        <v>2.34</v>
      </c>
      <c r="R96" s="57">
        <v>149.62</v>
      </c>
    </row>
    <row r="97" spans="1:18" x14ac:dyDescent="0.35">
      <c r="A97" s="1">
        <v>44917</v>
      </c>
      <c r="B97" s="57">
        <v>2.5099999999999998</v>
      </c>
      <c r="C97" s="57">
        <v>20.48</v>
      </c>
      <c r="D97" s="57">
        <v>17.95</v>
      </c>
      <c r="E97" s="57">
        <v>19.22</v>
      </c>
      <c r="F97" s="57">
        <v>20.41</v>
      </c>
      <c r="G97" s="57">
        <v>8</v>
      </c>
      <c r="H97" s="57">
        <v>25.07</v>
      </c>
      <c r="I97" s="57">
        <v>17.07</v>
      </c>
      <c r="J97" s="57">
        <v>13.43</v>
      </c>
      <c r="K97" s="57">
        <v>86.44</v>
      </c>
      <c r="L97" s="57">
        <v>0</v>
      </c>
      <c r="M97" s="57">
        <v>96.33</v>
      </c>
      <c r="N97" s="57">
        <v>3.86</v>
      </c>
      <c r="O97" s="57">
        <v>5.7</v>
      </c>
      <c r="P97" s="57">
        <v>2.46</v>
      </c>
      <c r="Q97" s="57">
        <v>3.23</v>
      </c>
      <c r="R97" s="57">
        <v>160.38</v>
      </c>
    </row>
    <row r="98" spans="1:18" x14ac:dyDescent="0.35">
      <c r="A98" s="1">
        <v>44918</v>
      </c>
      <c r="B98" s="57">
        <v>2.39</v>
      </c>
      <c r="C98" s="57">
        <v>21.88</v>
      </c>
      <c r="D98" s="57">
        <v>19.62</v>
      </c>
      <c r="E98" s="57">
        <v>20.76</v>
      </c>
      <c r="F98" s="57">
        <v>21.9</v>
      </c>
      <c r="G98" s="57">
        <v>9.75</v>
      </c>
      <c r="H98" s="57">
        <v>27.09</v>
      </c>
      <c r="I98" s="57">
        <v>17.34</v>
      </c>
      <c r="J98" s="57">
        <v>14.95</v>
      </c>
      <c r="K98" s="57">
        <v>87.88</v>
      </c>
      <c r="L98" s="57">
        <v>0</v>
      </c>
      <c r="M98" s="57">
        <v>96.27</v>
      </c>
      <c r="N98" s="57">
        <v>3.68</v>
      </c>
      <c r="O98" s="57">
        <v>5.62</v>
      </c>
      <c r="P98" s="57">
        <v>2.39</v>
      </c>
      <c r="Q98" s="57">
        <v>3.23</v>
      </c>
      <c r="R98" s="57">
        <v>135.69</v>
      </c>
    </row>
    <row r="99" spans="1:18" x14ac:dyDescent="0.35">
      <c r="A99" s="1">
        <v>44919</v>
      </c>
      <c r="B99" s="57">
        <v>2.59</v>
      </c>
      <c r="C99" s="57">
        <v>22.65</v>
      </c>
      <c r="D99" s="57">
        <v>20.28</v>
      </c>
      <c r="E99" s="57">
        <v>21.47</v>
      </c>
      <c r="F99" s="57">
        <v>22.82</v>
      </c>
      <c r="G99" s="57">
        <v>9.16</v>
      </c>
      <c r="H99" s="57">
        <v>27.74</v>
      </c>
      <c r="I99" s="57">
        <v>18.59</v>
      </c>
      <c r="J99" s="57">
        <v>15.5</v>
      </c>
      <c r="K99" s="57">
        <v>87.25</v>
      </c>
      <c r="L99" s="57">
        <v>0.71</v>
      </c>
      <c r="M99" s="57">
        <v>96.37</v>
      </c>
      <c r="N99" s="57">
        <v>3.91</v>
      </c>
      <c r="O99" s="57">
        <v>5.4</v>
      </c>
      <c r="P99" s="57">
        <v>2.63</v>
      </c>
      <c r="Q99" s="57">
        <v>2.77</v>
      </c>
      <c r="R99" s="57">
        <v>75.44</v>
      </c>
    </row>
    <row r="100" spans="1:18" x14ac:dyDescent="0.35">
      <c r="A100" s="1">
        <v>44920</v>
      </c>
      <c r="B100" s="57">
        <v>3.09</v>
      </c>
      <c r="C100" s="57">
        <v>23.31</v>
      </c>
      <c r="D100" s="57">
        <v>21.32</v>
      </c>
      <c r="E100" s="57">
        <v>22.31</v>
      </c>
      <c r="F100" s="57">
        <v>23.42</v>
      </c>
      <c r="G100" s="57">
        <v>7.52</v>
      </c>
      <c r="H100" s="57">
        <v>27.87</v>
      </c>
      <c r="I100" s="57">
        <v>20.37</v>
      </c>
      <c r="J100" s="57">
        <v>16.54</v>
      </c>
      <c r="K100" s="57">
        <v>89.19</v>
      </c>
      <c r="L100" s="57">
        <v>8.98</v>
      </c>
      <c r="M100" s="57">
        <v>96.39</v>
      </c>
      <c r="N100" s="57">
        <v>4.59</v>
      </c>
      <c r="O100" s="57">
        <v>6.66</v>
      </c>
      <c r="P100" s="57">
        <v>2.57</v>
      </c>
      <c r="Q100" s="57">
        <v>4.09</v>
      </c>
      <c r="R100" s="57">
        <v>49.62</v>
      </c>
    </row>
    <row r="101" spans="1:18" x14ac:dyDescent="0.35">
      <c r="A101" s="1">
        <v>44921</v>
      </c>
      <c r="B101" s="57">
        <v>2.34</v>
      </c>
      <c r="C101" s="57">
        <v>23.21</v>
      </c>
      <c r="D101" s="57">
        <v>21.16</v>
      </c>
      <c r="E101" s="57">
        <v>22.19</v>
      </c>
      <c r="F101" s="57">
        <v>23.43</v>
      </c>
      <c r="G101" s="57">
        <v>6.84</v>
      </c>
      <c r="H101" s="57">
        <v>27.51</v>
      </c>
      <c r="I101" s="57">
        <v>20.68</v>
      </c>
      <c r="J101" s="57">
        <v>16.36</v>
      </c>
      <c r="K101" s="57">
        <v>89.12</v>
      </c>
      <c r="L101" s="57">
        <v>2.0699999999999998</v>
      </c>
      <c r="M101" s="57">
        <v>96.59</v>
      </c>
      <c r="N101" s="57">
        <v>3.58</v>
      </c>
      <c r="O101" s="57">
        <v>5.48</v>
      </c>
      <c r="P101" s="57">
        <v>2.27</v>
      </c>
      <c r="Q101" s="57">
        <v>3.2</v>
      </c>
      <c r="R101" s="57">
        <v>76.69</v>
      </c>
    </row>
    <row r="102" spans="1:18" x14ac:dyDescent="0.35">
      <c r="A102" s="1">
        <v>44922</v>
      </c>
      <c r="B102" s="57">
        <v>2.04</v>
      </c>
      <c r="C102" s="57">
        <v>22.98</v>
      </c>
      <c r="D102" s="57">
        <v>21.1</v>
      </c>
      <c r="E102" s="57">
        <v>22.04</v>
      </c>
      <c r="F102" s="57">
        <v>23.4</v>
      </c>
      <c r="G102" s="57">
        <v>7.54</v>
      </c>
      <c r="H102" s="57">
        <v>27.4</v>
      </c>
      <c r="I102" s="57">
        <v>19.850000000000001</v>
      </c>
      <c r="J102" s="57">
        <v>16.239999999999998</v>
      </c>
      <c r="K102" s="57">
        <v>89.94</v>
      </c>
      <c r="L102" s="57">
        <v>1.28</v>
      </c>
      <c r="M102" s="57">
        <v>96.7</v>
      </c>
      <c r="N102" s="57">
        <v>3.1</v>
      </c>
      <c r="O102" s="57">
        <v>4.76</v>
      </c>
      <c r="P102" s="57">
        <v>1.95</v>
      </c>
      <c r="Q102" s="57">
        <v>2.8</v>
      </c>
      <c r="R102" s="57">
        <v>78.19</v>
      </c>
    </row>
    <row r="103" spans="1:18" x14ac:dyDescent="0.35">
      <c r="A103" s="1">
        <v>44923</v>
      </c>
      <c r="B103" s="57">
        <v>1.54</v>
      </c>
      <c r="C103" s="57">
        <v>23.01</v>
      </c>
      <c r="D103" s="57">
        <v>20.63</v>
      </c>
      <c r="E103" s="57">
        <v>21.82</v>
      </c>
      <c r="F103" s="57">
        <v>23.42</v>
      </c>
      <c r="G103" s="57">
        <v>8.34</v>
      </c>
      <c r="H103" s="57">
        <v>27.93</v>
      </c>
      <c r="I103" s="57">
        <v>19.579999999999998</v>
      </c>
      <c r="J103" s="57">
        <v>15.75</v>
      </c>
      <c r="K103" s="57">
        <v>87.56</v>
      </c>
      <c r="L103" s="57">
        <v>0.18</v>
      </c>
      <c r="M103" s="57">
        <v>96.8</v>
      </c>
      <c r="N103" s="57">
        <v>2.48</v>
      </c>
      <c r="O103" s="57">
        <v>3.58</v>
      </c>
      <c r="P103" s="57">
        <v>1.68</v>
      </c>
      <c r="Q103" s="57">
        <v>1.9</v>
      </c>
      <c r="R103" s="57">
        <v>83.56</v>
      </c>
    </row>
    <row r="104" spans="1:18" x14ac:dyDescent="0.35">
      <c r="A104" s="1">
        <v>44924</v>
      </c>
      <c r="B104" s="57">
        <v>1.27</v>
      </c>
      <c r="C104" s="57">
        <v>22.62</v>
      </c>
      <c r="D104" s="57">
        <v>19.670000000000002</v>
      </c>
      <c r="E104" s="57">
        <v>21.14</v>
      </c>
      <c r="F104" s="57">
        <v>22.68</v>
      </c>
      <c r="G104" s="57">
        <v>9.1199999999999992</v>
      </c>
      <c r="H104" s="57">
        <v>27.98</v>
      </c>
      <c r="I104" s="57">
        <v>18.87</v>
      </c>
      <c r="J104" s="57">
        <v>14.83</v>
      </c>
      <c r="K104" s="57">
        <v>84.88</v>
      </c>
      <c r="L104" s="57">
        <v>0</v>
      </c>
      <c r="M104" s="57">
        <v>96.91</v>
      </c>
      <c r="N104" s="57">
        <v>1.98</v>
      </c>
      <c r="O104" s="57">
        <v>3.55</v>
      </c>
      <c r="P104" s="57">
        <v>0.56999999999999995</v>
      </c>
      <c r="Q104" s="57">
        <v>2.98</v>
      </c>
      <c r="R104" s="57">
        <v>101.5</v>
      </c>
    </row>
    <row r="105" spans="1:18" x14ac:dyDescent="0.35">
      <c r="A105" s="1">
        <v>44925</v>
      </c>
      <c r="B105" s="57">
        <v>1.1299999999999999</v>
      </c>
      <c r="C105" s="57">
        <v>21.98</v>
      </c>
      <c r="D105" s="57">
        <v>18.3</v>
      </c>
      <c r="E105" s="57">
        <v>20.14</v>
      </c>
      <c r="F105" s="57">
        <v>21.76</v>
      </c>
      <c r="G105" s="57">
        <v>10.039999999999999</v>
      </c>
      <c r="H105" s="57">
        <v>27.8</v>
      </c>
      <c r="I105" s="57">
        <v>17.760000000000002</v>
      </c>
      <c r="J105" s="57">
        <v>13.61</v>
      </c>
      <c r="K105" s="57">
        <v>81.88</v>
      </c>
      <c r="L105" s="57">
        <v>0</v>
      </c>
      <c r="M105" s="57">
        <v>96.96</v>
      </c>
      <c r="N105" s="57">
        <v>1.87</v>
      </c>
      <c r="O105" s="57">
        <v>3.02</v>
      </c>
      <c r="P105" s="57">
        <v>0.23</v>
      </c>
      <c r="Q105" s="57">
        <v>2.8</v>
      </c>
      <c r="R105" s="57">
        <v>85</v>
      </c>
    </row>
    <row r="106" spans="1:18" x14ac:dyDescent="0.35">
      <c r="A106" s="1">
        <v>44926</v>
      </c>
      <c r="B106" s="57">
        <v>0.91</v>
      </c>
      <c r="C106" s="57">
        <v>21.45</v>
      </c>
      <c r="D106" s="57">
        <v>17.059999999999999</v>
      </c>
      <c r="E106" s="57">
        <v>19.260000000000002</v>
      </c>
      <c r="F106" s="57">
        <v>21.06</v>
      </c>
      <c r="G106" s="57">
        <v>11.05</v>
      </c>
      <c r="H106" s="57">
        <v>27.83</v>
      </c>
      <c r="I106" s="57">
        <v>16.77</v>
      </c>
      <c r="J106" s="57">
        <v>12.57</v>
      </c>
      <c r="K106" s="57">
        <v>79.06</v>
      </c>
      <c r="L106" s="57">
        <v>0</v>
      </c>
      <c r="M106" s="57">
        <v>96.9</v>
      </c>
      <c r="N106" s="57">
        <v>1.55</v>
      </c>
      <c r="O106" s="57">
        <v>2.62</v>
      </c>
      <c r="P106" s="57">
        <v>0.41</v>
      </c>
      <c r="Q106" s="57">
        <v>2.21</v>
      </c>
      <c r="R106" s="57">
        <v>123.62</v>
      </c>
    </row>
    <row r="107" spans="1:18" x14ac:dyDescent="0.35">
      <c r="A107" s="1">
        <v>44927</v>
      </c>
      <c r="B107" s="57">
        <v>1.24</v>
      </c>
      <c r="C107" s="57">
        <v>20.86</v>
      </c>
      <c r="D107" s="57">
        <v>16.89</v>
      </c>
      <c r="E107" s="57">
        <v>18.87</v>
      </c>
      <c r="F107" s="57">
        <v>20.46</v>
      </c>
      <c r="G107" s="57">
        <v>10.29</v>
      </c>
      <c r="H107" s="57">
        <v>27</v>
      </c>
      <c r="I107" s="57">
        <v>16.7</v>
      </c>
      <c r="J107" s="57">
        <v>12.45</v>
      </c>
      <c r="K107" s="57">
        <v>80.75</v>
      </c>
      <c r="L107" s="57">
        <v>0</v>
      </c>
      <c r="M107" s="57">
        <v>96.84</v>
      </c>
      <c r="N107" s="57">
        <v>2.06</v>
      </c>
      <c r="O107" s="57">
        <v>3.29</v>
      </c>
      <c r="P107" s="57">
        <v>0.77</v>
      </c>
      <c r="Q107" s="57">
        <v>2.52</v>
      </c>
      <c r="R107" s="57">
        <v>118.12</v>
      </c>
    </row>
    <row r="108" spans="1:18" x14ac:dyDescent="0.35">
      <c r="A108" s="1">
        <v>44928</v>
      </c>
      <c r="B108" s="57">
        <v>1.62</v>
      </c>
      <c r="C108" s="57">
        <v>20.98</v>
      </c>
      <c r="D108" s="57">
        <v>18.18</v>
      </c>
      <c r="E108" s="57">
        <v>19.579999999999998</v>
      </c>
      <c r="F108" s="57">
        <v>20.88</v>
      </c>
      <c r="G108" s="57">
        <v>10.09</v>
      </c>
      <c r="H108" s="57">
        <v>26.65</v>
      </c>
      <c r="I108" s="57">
        <v>16.559999999999999</v>
      </c>
      <c r="J108" s="57">
        <v>13.49</v>
      </c>
      <c r="K108" s="57">
        <v>84.88</v>
      </c>
      <c r="L108" s="57">
        <v>0</v>
      </c>
      <c r="M108" s="57">
        <v>96.82</v>
      </c>
      <c r="N108" s="57">
        <v>2.5499999999999998</v>
      </c>
      <c r="O108" s="57">
        <v>4.2300000000000004</v>
      </c>
      <c r="P108" s="57">
        <v>1.1399999999999999</v>
      </c>
      <c r="Q108" s="57">
        <v>3.09</v>
      </c>
      <c r="R108" s="57">
        <v>78.88</v>
      </c>
    </row>
    <row r="109" spans="1:18" x14ac:dyDescent="0.35">
      <c r="A109" s="1">
        <v>44929</v>
      </c>
      <c r="B109" s="57">
        <v>1.7</v>
      </c>
      <c r="C109" s="57">
        <v>20.87</v>
      </c>
      <c r="D109" s="57">
        <v>18.079999999999998</v>
      </c>
      <c r="E109" s="57">
        <v>19.48</v>
      </c>
      <c r="F109" s="57">
        <v>21.04</v>
      </c>
      <c r="G109" s="57">
        <v>9.34</v>
      </c>
      <c r="H109" s="57">
        <v>26.14</v>
      </c>
      <c r="I109" s="57">
        <v>16.8</v>
      </c>
      <c r="J109" s="57">
        <v>13.43</v>
      </c>
      <c r="K109" s="57">
        <v>85.06</v>
      </c>
      <c r="L109" s="57">
        <v>0</v>
      </c>
      <c r="M109" s="57">
        <v>96.85</v>
      </c>
      <c r="N109" s="57">
        <v>2.7</v>
      </c>
      <c r="O109" s="57">
        <v>4.2</v>
      </c>
      <c r="P109" s="57">
        <v>1.55</v>
      </c>
      <c r="Q109" s="57">
        <v>2.65</v>
      </c>
      <c r="R109" s="57">
        <v>55.25</v>
      </c>
    </row>
    <row r="110" spans="1:18" x14ac:dyDescent="0.35">
      <c r="A110" s="1">
        <v>44930</v>
      </c>
      <c r="B110" s="57">
        <v>1.79</v>
      </c>
      <c r="C110" s="57">
        <v>20.98</v>
      </c>
      <c r="D110" s="57">
        <v>18.05</v>
      </c>
      <c r="E110" s="57">
        <v>19.510000000000002</v>
      </c>
      <c r="F110" s="57">
        <v>21.25</v>
      </c>
      <c r="G110" s="57">
        <v>9.6199999999999992</v>
      </c>
      <c r="H110" s="57">
        <v>26.51</v>
      </c>
      <c r="I110" s="57">
        <v>16.88</v>
      </c>
      <c r="J110" s="57">
        <v>13.43</v>
      </c>
      <c r="K110" s="57">
        <v>84.81</v>
      </c>
      <c r="L110" s="57">
        <v>0</v>
      </c>
      <c r="M110" s="57">
        <v>96.77</v>
      </c>
      <c r="N110" s="57">
        <v>2.84</v>
      </c>
      <c r="O110" s="57">
        <v>4.33</v>
      </c>
      <c r="P110" s="57">
        <v>1.62</v>
      </c>
      <c r="Q110" s="57">
        <v>2.72</v>
      </c>
      <c r="R110" s="57">
        <v>56.69</v>
      </c>
    </row>
    <row r="111" spans="1:18" x14ac:dyDescent="0.35">
      <c r="A111" s="1">
        <v>44931</v>
      </c>
      <c r="B111" s="57">
        <v>2.25</v>
      </c>
      <c r="C111" s="57">
        <v>20.63</v>
      </c>
      <c r="D111" s="57">
        <v>17.329999999999998</v>
      </c>
      <c r="E111" s="57">
        <v>18.98</v>
      </c>
      <c r="F111" s="57">
        <v>20.79</v>
      </c>
      <c r="G111" s="57">
        <v>10.49</v>
      </c>
      <c r="H111" s="57">
        <v>26.45</v>
      </c>
      <c r="I111" s="57">
        <v>15.96</v>
      </c>
      <c r="J111" s="57">
        <v>12.82</v>
      </c>
      <c r="K111" s="57">
        <v>82.62</v>
      </c>
      <c r="L111" s="57">
        <v>0</v>
      </c>
      <c r="M111" s="57">
        <v>96.79</v>
      </c>
      <c r="N111" s="57">
        <v>3.55</v>
      </c>
      <c r="O111" s="57">
        <v>5.3</v>
      </c>
      <c r="P111" s="57">
        <v>2.2999999999999998</v>
      </c>
      <c r="Q111" s="57">
        <v>3</v>
      </c>
      <c r="R111" s="57">
        <v>53.88</v>
      </c>
    </row>
    <row r="112" spans="1:18" x14ac:dyDescent="0.35">
      <c r="A112" s="1">
        <v>44932</v>
      </c>
      <c r="B112" s="57">
        <v>2.79</v>
      </c>
      <c r="C112" s="57">
        <v>20.98</v>
      </c>
      <c r="D112" s="57">
        <v>18.059999999999999</v>
      </c>
      <c r="E112" s="57">
        <v>19.52</v>
      </c>
      <c r="F112" s="57">
        <v>21.19</v>
      </c>
      <c r="G112" s="57">
        <v>9.64</v>
      </c>
      <c r="H112" s="57">
        <v>26.45</v>
      </c>
      <c r="I112" s="57">
        <v>16.82</v>
      </c>
      <c r="J112" s="57">
        <v>13.43</v>
      </c>
      <c r="K112" s="57">
        <v>84.69</v>
      </c>
      <c r="L112" s="57">
        <v>0</v>
      </c>
      <c r="M112" s="57">
        <v>96.91</v>
      </c>
      <c r="N112" s="57">
        <v>4.2300000000000004</v>
      </c>
      <c r="O112" s="57">
        <v>6.69</v>
      </c>
      <c r="P112" s="57">
        <v>2.48</v>
      </c>
      <c r="Q112" s="57">
        <v>4.2</v>
      </c>
      <c r="R112" s="57">
        <v>42</v>
      </c>
    </row>
    <row r="113" spans="1:18" x14ac:dyDescent="0.35">
      <c r="A113" s="1">
        <v>44933</v>
      </c>
      <c r="B113" s="57">
        <v>2.4300000000000002</v>
      </c>
      <c r="C113" s="57">
        <v>21</v>
      </c>
      <c r="D113" s="57">
        <v>18.329999999999998</v>
      </c>
      <c r="E113" s="57">
        <v>19.66</v>
      </c>
      <c r="F113" s="57">
        <v>21.3</v>
      </c>
      <c r="G113" s="57">
        <v>9.61</v>
      </c>
      <c r="H113" s="57">
        <v>26.58</v>
      </c>
      <c r="I113" s="57">
        <v>16.96</v>
      </c>
      <c r="J113" s="57">
        <v>13.67</v>
      </c>
      <c r="K113" s="57">
        <v>85.81</v>
      </c>
      <c r="L113" s="57">
        <v>0.01</v>
      </c>
      <c r="M113" s="57">
        <v>96.82</v>
      </c>
      <c r="N113" s="57">
        <v>3.73</v>
      </c>
      <c r="O113" s="57">
        <v>6.28</v>
      </c>
      <c r="P113" s="57">
        <v>2.09</v>
      </c>
      <c r="Q113" s="57">
        <v>4.2</v>
      </c>
      <c r="R113" s="57">
        <v>45.38</v>
      </c>
    </row>
    <row r="114" spans="1:18" x14ac:dyDescent="0.35">
      <c r="A114" s="1">
        <v>44934</v>
      </c>
      <c r="B114" s="57">
        <v>1.9</v>
      </c>
      <c r="C114" s="57">
        <v>21.17</v>
      </c>
      <c r="D114" s="57">
        <v>18.440000000000001</v>
      </c>
      <c r="E114" s="57">
        <v>19.8</v>
      </c>
      <c r="F114" s="57">
        <v>21.58</v>
      </c>
      <c r="G114" s="57">
        <v>9.27</v>
      </c>
      <c r="H114" s="57">
        <v>26.67</v>
      </c>
      <c r="I114" s="57">
        <v>17.399999999999999</v>
      </c>
      <c r="J114" s="57">
        <v>13.73</v>
      </c>
      <c r="K114" s="57">
        <v>85.19</v>
      </c>
      <c r="L114" s="57">
        <v>0.03</v>
      </c>
      <c r="M114" s="57">
        <v>96.74</v>
      </c>
      <c r="N114" s="57">
        <v>2.99</v>
      </c>
      <c r="O114" s="57">
        <v>4.59</v>
      </c>
      <c r="P114" s="57">
        <v>2.02</v>
      </c>
      <c r="Q114" s="57">
        <v>2.5499999999999998</v>
      </c>
      <c r="R114" s="57">
        <v>53.31</v>
      </c>
    </row>
    <row r="115" spans="1:18" x14ac:dyDescent="0.35">
      <c r="A115" s="1">
        <v>44935</v>
      </c>
      <c r="B115" s="57">
        <v>1.93</v>
      </c>
      <c r="C115" s="57">
        <v>19.5</v>
      </c>
      <c r="D115" s="57">
        <v>15.35</v>
      </c>
      <c r="E115" s="57">
        <v>17.420000000000002</v>
      </c>
      <c r="F115" s="57">
        <v>19.79</v>
      </c>
      <c r="G115" s="57">
        <v>11.21</v>
      </c>
      <c r="H115" s="57">
        <v>26.01</v>
      </c>
      <c r="I115" s="57">
        <v>14.8</v>
      </c>
      <c r="J115" s="57">
        <v>11.29</v>
      </c>
      <c r="K115" s="57">
        <v>79.38</v>
      </c>
      <c r="L115" s="57">
        <v>0</v>
      </c>
      <c r="M115" s="57">
        <v>96.84</v>
      </c>
      <c r="N115" s="57">
        <v>3.13</v>
      </c>
      <c r="O115" s="57">
        <v>4.46</v>
      </c>
      <c r="P115" s="57">
        <v>2.02</v>
      </c>
      <c r="Q115" s="57">
        <v>2.44</v>
      </c>
      <c r="R115" s="57">
        <v>43.06</v>
      </c>
    </row>
    <row r="116" spans="1:18" x14ac:dyDescent="0.35">
      <c r="A116" s="1">
        <v>44936</v>
      </c>
      <c r="B116" s="57">
        <v>2.1</v>
      </c>
      <c r="C116" s="57">
        <v>18.690000000000001</v>
      </c>
      <c r="D116" s="57">
        <v>15.44</v>
      </c>
      <c r="E116" s="57">
        <v>17.059999999999999</v>
      </c>
      <c r="F116" s="57">
        <v>18.78</v>
      </c>
      <c r="G116" s="57">
        <v>13.65</v>
      </c>
      <c r="H116" s="57">
        <v>25.93</v>
      </c>
      <c r="I116" s="57">
        <v>12.28</v>
      </c>
      <c r="J116" s="57">
        <v>11.35</v>
      </c>
      <c r="K116" s="57">
        <v>82.88</v>
      </c>
      <c r="L116" s="57">
        <v>0</v>
      </c>
      <c r="M116" s="57">
        <v>96.81</v>
      </c>
      <c r="N116" s="57">
        <v>3.45</v>
      </c>
      <c r="O116" s="57">
        <v>5.59</v>
      </c>
      <c r="P116" s="57">
        <v>2.12</v>
      </c>
      <c r="Q116" s="57">
        <v>3.47</v>
      </c>
      <c r="R116" s="57">
        <v>41.81</v>
      </c>
    </row>
    <row r="117" spans="1:18" x14ac:dyDescent="0.35">
      <c r="A117" s="1">
        <v>44937</v>
      </c>
      <c r="B117" s="57">
        <v>1.6</v>
      </c>
      <c r="C117" s="57">
        <v>19.29</v>
      </c>
      <c r="D117" s="57">
        <v>15.26</v>
      </c>
      <c r="E117" s="57">
        <v>17.28</v>
      </c>
      <c r="F117" s="57">
        <v>19.34</v>
      </c>
      <c r="G117" s="57">
        <v>13.77</v>
      </c>
      <c r="H117" s="57">
        <v>27.03</v>
      </c>
      <c r="I117" s="57">
        <v>13.26</v>
      </c>
      <c r="J117" s="57">
        <v>11.23</v>
      </c>
      <c r="K117" s="57">
        <v>79.44</v>
      </c>
      <c r="L117" s="57">
        <v>0</v>
      </c>
      <c r="M117" s="57">
        <v>96.64</v>
      </c>
      <c r="N117" s="57">
        <v>2.67</v>
      </c>
      <c r="O117" s="57">
        <v>3.95</v>
      </c>
      <c r="P117" s="57">
        <v>1.85</v>
      </c>
      <c r="Q117" s="57">
        <v>2.11</v>
      </c>
      <c r="R117" s="57">
        <v>124.38</v>
      </c>
    </row>
    <row r="118" spans="1:18" x14ac:dyDescent="0.35">
      <c r="A118" s="1">
        <v>44938</v>
      </c>
      <c r="B118" s="57">
        <v>1.3</v>
      </c>
      <c r="C118" s="57">
        <v>19.809999999999999</v>
      </c>
      <c r="D118" s="57">
        <v>14.44</v>
      </c>
      <c r="E118" s="57">
        <v>17.13</v>
      </c>
      <c r="F118" s="57">
        <v>19.34</v>
      </c>
      <c r="G118" s="57">
        <v>14.3</v>
      </c>
      <c r="H118" s="57">
        <v>28.08</v>
      </c>
      <c r="I118" s="57">
        <v>13.78</v>
      </c>
      <c r="J118" s="57">
        <v>10.74</v>
      </c>
      <c r="K118" s="57">
        <v>75.62</v>
      </c>
      <c r="L118" s="57">
        <v>0</v>
      </c>
      <c r="M118" s="57">
        <v>96.53</v>
      </c>
      <c r="N118" s="57">
        <v>2.12</v>
      </c>
      <c r="O118" s="57">
        <v>3.12</v>
      </c>
      <c r="P118" s="57">
        <v>1.1000000000000001</v>
      </c>
      <c r="Q118" s="57">
        <v>2.02</v>
      </c>
      <c r="R118" s="57">
        <v>110</v>
      </c>
    </row>
    <row r="119" spans="1:18" x14ac:dyDescent="0.35">
      <c r="A119" s="1">
        <v>44939</v>
      </c>
      <c r="B119" s="57">
        <v>1.17</v>
      </c>
      <c r="C119" s="57">
        <v>20.079999999999998</v>
      </c>
      <c r="D119" s="57">
        <v>15.03</v>
      </c>
      <c r="E119" s="57">
        <v>17.55</v>
      </c>
      <c r="F119" s="57">
        <v>19.89</v>
      </c>
      <c r="G119" s="57">
        <v>13.48</v>
      </c>
      <c r="H119" s="57">
        <v>28.3</v>
      </c>
      <c r="I119" s="57">
        <v>14.83</v>
      </c>
      <c r="J119" s="57">
        <v>11.11</v>
      </c>
      <c r="K119" s="57">
        <v>76.88</v>
      </c>
      <c r="L119" s="57">
        <v>0</v>
      </c>
      <c r="M119" s="57">
        <v>96.55</v>
      </c>
      <c r="N119" s="57">
        <v>1.95</v>
      </c>
      <c r="O119" s="57">
        <v>3.1</v>
      </c>
      <c r="P119" s="57">
        <v>0.7</v>
      </c>
      <c r="Q119" s="57">
        <v>2.41</v>
      </c>
      <c r="R119" s="57">
        <v>123.44</v>
      </c>
    </row>
    <row r="120" spans="1:18" x14ac:dyDescent="0.35">
      <c r="A120" s="1">
        <v>44940</v>
      </c>
      <c r="B120" s="57">
        <v>1.3</v>
      </c>
      <c r="C120" s="57">
        <v>19.41</v>
      </c>
      <c r="D120" s="57">
        <v>13.98</v>
      </c>
      <c r="E120" s="57">
        <v>16.690000000000001</v>
      </c>
      <c r="F120" s="57">
        <v>19.59</v>
      </c>
      <c r="G120" s="57">
        <v>14.36</v>
      </c>
      <c r="H120" s="57">
        <v>27.98</v>
      </c>
      <c r="I120" s="57">
        <v>13.62</v>
      </c>
      <c r="J120" s="57">
        <v>10.38</v>
      </c>
      <c r="K120" s="57">
        <v>75.25</v>
      </c>
      <c r="L120" s="57">
        <v>0</v>
      </c>
      <c r="M120" s="57">
        <v>96.55</v>
      </c>
      <c r="N120" s="57">
        <v>2.1800000000000002</v>
      </c>
      <c r="O120" s="57">
        <v>3.07</v>
      </c>
      <c r="P120" s="57">
        <v>1.27</v>
      </c>
      <c r="Q120" s="57">
        <v>1.8</v>
      </c>
      <c r="R120" s="57">
        <v>106.81</v>
      </c>
    </row>
    <row r="121" spans="1:18" x14ac:dyDescent="0.35">
      <c r="A121" s="1">
        <v>44941</v>
      </c>
      <c r="B121" s="57">
        <v>1.41</v>
      </c>
      <c r="C121" s="57">
        <v>19.28</v>
      </c>
      <c r="D121" s="57">
        <v>14.23</v>
      </c>
      <c r="E121" s="57">
        <v>16.75</v>
      </c>
      <c r="F121" s="57">
        <v>19.05</v>
      </c>
      <c r="G121" s="57">
        <v>14.41</v>
      </c>
      <c r="H121" s="57">
        <v>27.47</v>
      </c>
      <c r="I121" s="57">
        <v>13.06</v>
      </c>
      <c r="J121" s="57">
        <v>10.56</v>
      </c>
      <c r="K121" s="57">
        <v>76.81</v>
      </c>
      <c r="L121" s="57">
        <v>0</v>
      </c>
      <c r="M121" s="57">
        <v>96.5</v>
      </c>
      <c r="N121" s="57">
        <v>2.2400000000000002</v>
      </c>
      <c r="O121" s="57">
        <v>3.62</v>
      </c>
      <c r="P121" s="57">
        <v>1.19</v>
      </c>
      <c r="Q121" s="57">
        <v>2.4300000000000002</v>
      </c>
      <c r="R121" s="57">
        <v>126.75</v>
      </c>
    </row>
    <row r="122" spans="1:18" x14ac:dyDescent="0.35">
      <c r="A122" s="1">
        <v>44942</v>
      </c>
      <c r="B122" s="57">
        <v>1.69</v>
      </c>
      <c r="C122" s="57">
        <v>19.37</v>
      </c>
      <c r="D122" s="57">
        <v>14.64</v>
      </c>
      <c r="E122" s="57">
        <v>17.010000000000002</v>
      </c>
      <c r="F122" s="57">
        <v>19.68</v>
      </c>
      <c r="G122" s="57">
        <v>14.77</v>
      </c>
      <c r="H122" s="57">
        <v>27.78</v>
      </c>
      <c r="I122" s="57">
        <v>13.01</v>
      </c>
      <c r="J122" s="57">
        <v>10.86</v>
      </c>
      <c r="K122" s="57">
        <v>77.75</v>
      </c>
      <c r="L122" s="57">
        <v>0</v>
      </c>
      <c r="M122" s="57">
        <v>96.55</v>
      </c>
      <c r="N122" s="57">
        <v>2.69</v>
      </c>
      <c r="O122" s="57">
        <v>4.5199999999999996</v>
      </c>
      <c r="P122" s="57">
        <v>0.76</v>
      </c>
      <c r="Q122" s="57">
        <v>3.77</v>
      </c>
      <c r="R122" s="57">
        <v>133.19</v>
      </c>
    </row>
    <row r="123" spans="1:18" x14ac:dyDescent="0.35">
      <c r="A123" s="1">
        <v>44943</v>
      </c>
      <c r="B123" s="57">
        <v>1.52</v>
      </c>
      <c r="C123" s="57">
        <v>19.579999999999998</v>
      </c>
      <c r="D123" s="57">
        <v>15.53</v>
      </c>
      <c r="E123" s="57">
        <v>17.55</v>
      </c>
      <c r="F123" s="57">
        <v>20.190000000000001</v>
      </c>
      <c r="G123" s="57">
        <v>14.4</v>
      </c>
      <c r="H123" s="57">
        <v>27.9</v>
      </c>
      <c r="I123" s="57">
        <v>13.5</v>
      </c>
      <c r="J123" s="57">
        <v>11.47</v>
      </c>
      <c r="K123" s="57">
        <v>79.69</v>
      </c>
      <c r="L123" s="57">
        <v>0</v>
      </c>
      <c r="M123" s="57">
        <v>96.63</v>
      </c>
      <c r="N123" s="57">
        <v>2.4500000000000002</v>
      </c>
      <c r="O123" s="57">
        <v>3.67</v>
      </c>
      <c r="P123" s="57">
        <v>1.31</v>
      </c>
      <c r="Q123" s="57">
        <v>2.37</v>
      </c>
      <c r="R123" s="57">
        <v>104.88</v>
      </c>
    </row>
    <row r="124" spans="1:18" x14ac:dyDescent="0.35">
      <c r="A124" s="1">
        <v>44944</v>
      </c>
      <c r="B124" s="57">
        <v>1.81</v>
      </c>
      <c r="C124" s="57">
        <v>19.8</v>
      </c>
      <c r="D124" s="57">
        <v>15.56</v>
      </c>
      <c r="E124" s="57">
        <v>17.68</v>
      </c>
      <c r="F124" s="57">
        <v>20.22</v>
      </c>
      <c r="G124" s="57">
        <v>14.02</v>
      </c>
      <c r="H124" s="57">
        <v>27.6</v>
      </c>
      <c r="I124" s="57">
        <v>13.58</v>
      </c>
      <c r="J124" s="57">
        <v>11.47</v>
      </c>
      <c r="K124" s="57">
        <v>79.31</v>
      </c>
      <c r="L124" s="57">
        <v>0</v>
      </c>
      <c r="M124" s="57">
        <v>96.74</v>
      </c>
      <c r="N124" s="57">
        <v>2.83</v>
      </c>
      <c r="O124" s="57">
        <v>4.21</v>
      </c>
      <c r="P124" s="57">
        <v>1.64</v>
      </c>
      <c r="Q124" s="57">
        <v>2.57</v>
      </c>
      <c r="R124" s="57">
        <v>68.44</v>
      </c>
    </row>
    <row r="125" spans="1:18" x14ac:dyDescent="0.35">
      <c r="A125" s="1">
        <v>44945</v>
      </c>
      <c r="B125" s="57">
        <v>1.83</v>
      </c>
      <c r="C125" s="57">
        <v>19.93</v>
      </c>
      <c r="D125" s="57">
        <v>15</v>
      </c>
      <c r="E125" s="57">
        <v>17.46</v>
      </c>
      <c r="F125" s="57">
        <v>20.2</v>
      </c>
      <c r="G125" s="57">
        <v>13.52</v>
      </c>
      <c r="H125" s="57">
        <v>27.76</v>
      </c>
      <c r="I125" s="57">
        <v>14.25</v>
      </c>
      <c r="J125" s="57">
        <v>11.05</v>
      </c>
      <c r="K125" s="57">
        <v>77.06</v>
      </c>
      <c r="L125" s="57">
        <v>0</v>
      </c>
      <c r="M125" s="57">
        <v>96.73</v>
      </c>
      <c r="N125" s="57">
        <v>2.84</v>
      </c>
      <c r="O125" s="57">
        <v>4.5199999999999996</v>
      </c>
      <c r="P125" s="57">
        <v>1.38</v>
      </c>
      <c r="Q125" s="57">
        <v>3.14</v>
      </c>
      <c r="R125" s="57">
        <v>57.81</v>
      </c>
    </row>
    <row r="126" spans="1:18" x14ac:dyDescent="0.35">
      <c r="A126" s="1">
        <v>44946</v>
      </c>
      <c r="B126" s="57">
        <v>1.89</v>
      </c>
      <c r="C126" s="57">
        <v>20.87</v>
      </c>
      <c r="D126" s="57">
        <v>17.23</v>
      </c>
      <c r="E126" s="57">
        <v>19.05</v>
      </c>
      <c r="F126" s="57">
        <v>21.43</v>
      </c>
      <c r="G126" s="57">
        <v>12.59</v>
      </c>
      <c r="H126" s="57">
        <v>27.58</v>
      </c>
      <c r="I126" s="57">
        <v>14.99</v>
      </c>
      <c r="J126" s="57">
        <v>12.76</v>
      </c>
      <c r="K126" s="57">
        <v>81.19</v>
      </c>
      <c r="L126" s="57">
        <v>0</v>
      </c>
      <c r="M126" s="57">
        <v>96.7</v>
      </c>
      <c r="N126" s="57">
        <v>2.91</v>
      </c>
      <c r="O126" s="57">
        <v>4.5199999999999996</v>
      </c>
      <c r="P126" s="57">
        <v>1.28</v>
      </c>
      <c r="Q126" s="57">
        <v>3.23</v>
      </c>
      <c r="R126" s="57">
        <v>64.81</v>
      </c>
    </row>
    <row r="127" spans="1:18" x14ac:dyDescent="0.35">
      <c r="A127" s="1">
        <v>44947</v>
      </c>
      <c r="B127" s="57">
        <v>2.16</v>
      </c>
      <c r="C127" s="57">
        <v>21.51</v>
      </c>
      <c r="D127" s="57">
        <v>17.149999999999999</v>
      </c>
      <c r="E127" s="57">
        <v>19.329999999999998</v>
      </c>
      <c r="F127" s="57">
        <v>22.26</v>
      </c>
      <c r="G127" s="57">
        <v>12.38</v>
      </c>
      <c r="H127" s="57">
        <v>28.51</v>
      </c>
      <c r="I127" s="57">
        <v>16.13</v>
      </c>
      <c r="J127" s="57">
        <v>12.7</v>
      </c>
      <c r="K127" s="57">
        <v>78.19</v>
      </c>
      <c r="L127" s="57">
        <v>0</v>
      </c>
      <c r="M127" s="57">
        <v>96.63</v>
      </c>
      <c r="N127" s="57">
        <v>3.34</v>
      </c>
      <c r="O127" s="57">
        <v>4.62</v>
      </c>
      <c r="P127" s="57">
        <v>2.0499999999999998</v>
      </c>
      <c r="Q127" s="57">
        <v>2.56</v>
      </c>
      <c r="R127" s="57">
        <v>56.69</v>
      </c>
    </row>
    <row r="128" spans="1:18" x14ac:dyDescent="0.35">
      <c r="A128" s="1">
        <v>44948</v>
      </c>
      <c r="B128" s="57">
        <v>2.0299999999999998</v>
      </c>
      <c r="C128" s="57">
        <v>20.89</v>
      </c>
      <c r="D128" s="57">
        <v>16.489999999999998</v>
      </c>
      <c r="E128" s="57">
        <v>18.690000000000001</v>
      </c>
      <c r="F128" s="57">
        <v>21.56</v>
      </c>
      <c r="G128" s="57">
        <v>11.54</v>
      </c>
      <c r="H128" s="57">
        <v>27.38</v>
      </c>
      <c r="I128" s="57">
        <v>15.83</v>
      </c>
      <c r="J128" s="57">
        <v>12.21</v>
      </c>
      <c r="K128" s="57">
        <v>78.25</v>
      </c>
      <c r="L128" s="57">
        <v>0</v>
      </c>
      <c r="M128" s="57">
        <v>96.56</v>
      </c>
      <c r="N128" s="57">
        <v>3.16</v>
      </c>
      <c r="O128" s="57">
        <v>5.03</v>
      </c>
      <c r="P128" s="57">
        <v>1.91</v>
      </c>
      <c r="Q128" s="57">
        <v>3.12</v>
      </c>
      <c r="R128" s="57">
        <v>53.12</v>
      </c>
    </row>
    <row r="129" spans="1:18" x14ac:dyDescent="0.35">
      <c r="A129" s="1">
        <v>44949</v>
      </c>
      <c r="B129" s="57">
        <v>2.23</v>
      </c>
      <c r="C129" s="57">
        <v>21.74</v>
      </c>
      <c r="D129" s="57">
        <v>18.39</v>
      </c>
      <c r="E129" s="57">
        <v>20.059999999999999</v>
      </c>
      <c r="F129" s="57">
        <v>22.44</v>
      </c>
      <c r="G129" s="57">
        <v>10.66</v>
      </c>
      <c r="H129" s="57">
        <v>27.87</v>
      </c>
      <c r="I129" s="57">
        <v>17.21</v>
      </c>
      <c r="J129" s="57">
        <v>13.73</v>
      </c>
      <c r="K129" s="57">
        <v>83.12</v>
      </c>
      <c r="L129" s="57">
        <v>0.01</v>
      </c>
      <c r="M129" s="57">
        <v>96.49</v>
      </c>
      <c r="N129" s="57">
        <v>3.31</v>
      </c>
      <c r="O129" s="57">
        <v>5.12</v>
      </c>
      <c r="P129" s="57">
        <v>2.09</v>
      </c>
      <c r="Q129" s="57">
        <v>3.03</v>
      </c>
      <c r="R129" s="57">
        <v>52.75</v>
      </c>
    </row>
    <row r="130" spans="1:18" x14ac:dyDescent="0.35">
      <c r="A130" s="1">
        <v>44950</v>
      </c>
      <c r="B130" s="57">
        <v>1.91</v>
      </c>
      <c r="C130" s="57">
        <v>22.39</v>
      </c>
      <c r="D130" s="57">
        <v>17.670000000000002</v>
      </c>
      <c r="E130" s="57">
        <v>20.03</v>
      </c>
      <c r="F130" s="57">
        <v>23.41</v>
      </c>
      <c r="G130" s="57">
        <v>11.65</v>
      </c>
      <c r="H130" s="57">
        <v>29.5</v>
      </c>
      <c r="I130" s="57">
        <v>17.850000000000001</v>
      </c>
      <c r="J130" s="57">
        <v>13.12</v>
      </c>
      <c r="K130" s="57">
        <v>78.06</v>
      </c>
      <c r="L130" s="57">
        <v>0</v>
      </c>
      <c r="M130" s="57">
        <v>96.52</v>
      </c>
      <c r="N130" s="57">
        <v>2.88</v>
      </c>
      <c r="O130" s="57">
        <v>4.5199999999999996</v>
      </c>
      <c r="P130" s="57">
        <v>1.54</v>
      </c>
      <c r="Q130" s="57">
        <v>2.98</v>
      </c>
      <c r="R130" s="57">
        <v>66.5</v>
      </c>
    </row>
    <row r="131" spans="1:18" x14ac:dyDescent="0.35">
      <c r="A131" s="1">
        <v>44951</v>
      </c>
      <c r="B131" s="57">
        <v>1.83</v>
      </c>
      <c r="C131" s="57">
        <v>21.06</v>
      </c>
      <c r="D131" s="57">
        <v>16.05</v>
      </c>
      <c r="E131" s="57">
        <v>18.559999999999999</v>
      </c>
      <c r="F131" s="57">
        <v>22.12</v>
      </c>
      <c r="G131" s="57">
        <v>13.52</v>
      </c>
      <c r="H131" s="57">
        <v>28.83</v>
      </c>
      <c r="I131" s="57">
        <v>15.31</v>
      </c>
      <c r="J131" s="57">
        <v>11.84</v>
      </c>
      <c r="K131" s="57">
        <v>77</v>
      </c>
      <c r="L131" s="57">
        <v>0.01</v>
      </c>
      <c r="M131" s="57">
        <v>96.51</v>
      </c>
      <c r="N131" s="57">
        <v>2.84</v>
      </c>
      <c r="O131" s="57">
        <v>4.45</v>
      </c>
      <c r="P131" s="57">
        <v>1.62</v>
      </c>
      <c r="Q131" s="57">
        <v>2.83</v>
      </c>
      <c r="R131" s="57">
        <v>63.56</v>
      </c>
    </row>
    <row r="132" spans="1:18" x14ac:dyDescent="0.35">
      <c r="A132" s="1">
        <v>44952</v>
      </c>
      <c r="B132" s="57">
        <v>1.84</v>
      </c>
      <c r="C132" s="57">
        <v>20.95</v>
      </c>
      <c r="D132" s="57">
        <v>16.41</v>
      </c>
      <c r="E132" s="57">
        <v>18.68</v>
      </c>
      <c r="F132" s="57">
        <v>21.84</v>
      </c>
      <c r="G132" s="57">
        <v>14.21</v>
      </c>
      <c r="H132" s="57">
        <v>28.93</v>
      </c>
      <c r="I132" s="57">
        <v>14.72</v>
      </c>
      <c r="J132" s="57">
        <v>12.15</v>
      </c>
      <c r="K132" s="57">
        <v>78</v>
      </c>
      <c r="L132" s="57">
        <v>0</v>
      </c>
      <c r="M132" s="57">
        <v>96.51</v>
      </c>
      <c r="N132" s="57">
        <v>2.88</v>
      </c>
      <c r="O132" s="57">
        <v>4.1399999999999997</v>
      </c>
      <c r="P132" s="57">
        <v>1.8</v>
      </c>
      <c r="Q132" s="57">
        <v>2.34</v>
      </c>
      <c r="R132" s="57">
        <v>59.44</v>
      </c>
    </row>
    <row r="133" spans="1:18" x14ac:dyDescent="0.35">
      <c r="A133" s="1">
        <v>44953</v>
      </c>
      <c r="B133" s="57">
        <v>1.98</v>
      </c>
      <c r="C133" s="57">
        <v>20.62</v>
      </c>
      <c r="D133" s="57">
        <v>15.26</v>
      </c>
      <c r="E133" s="57">
        <v>17.940000000000001</v>
      </c>
      <c r="F133" s="57">
        <v>21.53</v>
      </c>
      <c r="G133" s="57">
        <v>14.02</v>
      </c>
      <c r="H133" s="57">
        <v>28.8</v>
      </c>
      <c r="I133" s="57">
        <v>14.8</v>
      </c>
      <c r="J133" s="57">
        <v>11.29</v>
      </c>
      <c r="K133" s="57">
        <v>75.5</v>
      </c>
      <c r="L133" s="57">
        <v>0</v>
      </c>
      <c r="M133" s="57">
        <v>96.52</v>
      </c>
      <c r="N133" s="57">
        <v>3.12</v>
      </c>
      <c r="O133" s="57">
        <v>4.75</v>
      </c>
      <c r="P133" s="57">
        <v>2</v>
      </c>
      <c r="Q133" s="57">
        <v>2.75</v>
      </c>
      <c r="R133" s="57">
        <v>48.81</v>
      </c>
    </row>
    <row r="134" spans="1:18" x14ac:dyDescent="0.35">
      <c r="A134" s="1">
        <v>44954</v>
      </c>
      <c r="B134" s="57">
        <v>2.12</v>
      </c>
      <c r="C134" s="57">
        <v>20.67</v>
      </c>
      <c r="D134" s="57">
        <v>15.32</v>
      </c>
      <c r="E134" s="57">
        <v>17.989999999999998</v>
      </c>
      <c r="F134" s="57">
        <v>21.25</v>
      </c>
      <c r="G134" s="57">
        <v>15.43</v>
      </c>
      <c r="H134" s="57">
        <v>29.15</v>
      </c>
      <c r="I134" s="57">
        <v>13.73</v>
      </c>
      <c r="J134" s="57">
        <v>11.35</v>
      </c>
      <c r="K134" s="57">
        <v>74.81</v>
      </c>
      <c r="L134" s="57">
        <v>0</v>
      </c>
      <c r="M134" s="57">
        <v>96.46</v>
      </c>
      <c r="N134" s="57">
        <v>3.39</v>
      </c>
      <c r="O134" s="57">
        <v>5.21</v>
      </c>
      <c r="P134" s="57">
        <v>2.23</v>
      </c>
      <c r="Q134" s="57">
        <v>2.98</v>
      </c>
      <c r="R134" s="57">
        <v>99.31</v>
      </c>
    </row>
    <row r="135" spans="1:18" x14ac:dyDescent="0.35">
      <c r="A135" s="1">
        <v>44955</v>
      </c>
      <c r="B135" s="57">
        <v>2.35</v>
      </c>
      <c r="C135" s="57">
        <v>21.54</v>
      </c>
      <c r="D135" s="57">
        <v>17.43</v>
      </c>
      <c r="E135" s="57">
        <v>19.48</v>
      </c>
      <c r="F135" s="57">
        <v>22.44</v>
      </c>
      <c r="G135" s="57">
        <v>13.84</v>
      </c>
      <c r="H135" s="57">
        <v>28.94</v>
      </c>
      <c r="I135" s="57">
        <v>15.11</v>
      </c>
      <c r="J135" s="57">
        <v>12.94</v>
      </c>
      <c r="K135" s="57">
        <v>79.06</v>
      </c>
      <c r="L135" s="57">
        <v>0.02</v>
      </c>
      <c r="M135" s="57">
        <v>96.37</v>
      </c>
      <c r="N135" s="57">
        <v>3.6</v>
      </c>
      <c r="O135" s="57">
        <v>5.84</v>
      </c>
      <c r="P135" s="57">
        <v>1.87</v>
      </c>
      <c r="Q135" s="57">
        <v>3.97</v>
      </c>
      <c r="R135" s="57">
        <v>118.06</v>
      </c>
    </row>
    <row r="136" spans="1:18" x14ac:dyDescent="0.35">
      <c r="A136" s="1">
        <v>44956</v>
      </c>
      <c r="B136" s="57">
        <v>2.34</v>
      </c>
      <c r="C136" s="57">
        <v>23.01</v>
      </c>
      <c r="D136" s="57">
        <v>19.16</v>
      </c>
      <c r="E136" s="57">
        <v>21.08</v>
      </c>
      <c r="F136" s="57">
        <v>23.88</v>
      </c>
      <c r="G136" s="57">
        <v>9.9499999999999993</v>
      </c>
      <c r="H136" s="57">
        <v>28.82</v>
      </c>
      <c r="I136" s="57">
        <v>18.87</v>
      </c>
      <c r="J136" s="57">
        <v>14.47</v>
      </c>
      <c r="K136" s="57">
        <v>80.75</v>
      </c>
      <c r="L136" s="57">
        <v>0.11</v>
      </c>
      <c r="M136" s="57">
        <v>96.44</v>
      </c>
      <c r="N136" s="57">
        <v>3.49</v>
      </c>
      <c r="O136" s="57">
        <v>5.3</v>
      </c>
      <c r="P136" s="57">
        <v>1.82</v>
      </c>
      <c r="Q136" s="57">
        <v>3.49</v>
      </c>
      <c r="R136" s="57">
        <v>39.5</v>
      </c>
    </row>
    <row r="137" spans="1:18" x14ac:dyDescent="0.35">
      <c r="A137" s="1">
        <v>44957</v>
      </c>
      <c r="B137" s="57">
        <v>2.62</v>
      </c>
      <c r="C137" s="57">
        <v>23.01</v>
      </c>
      <c r="D137" s="57">
        <v>18.38</v>
      </c>
      <c r="E137" s="57">
        <v>20.69</v>
      </c>
      <c r="F137" s="57">
        <v>23.63</v>
      </c>
      <c r="G137" s="57">
        <v>9.01</v>
      </c>
      <c r="H137" s="57">
        <v>28.62</v>
      </c>
      <c r="I137" s="57">
        <v>19.61</v>
      </c>
      <c r="J137" s="57">
        <v>13.79</v>
      </c>
      <c r="K137" s="57">
        <v>78.25</v>
      </c>
      <c r="L137" s="57">
        <v>0.01</v>
      </c>
      <c r="M137" s="57">
        <v>96.4</v>
      </c>
      <c r="N137" s="57">
        <v>3.86</v>
      </c>
      <c r="O137" s="57">
        <v>6.56</v>
      </c>
      <c r="P137" s="57">
        <v>1.95</v>
      </c>
      <c r="Q137" s="57">
        <v>4.62</v>
      </c>
      <c r="R137" s="57">
        <v>32.06</v>
      </c>
    </row>
    <row r="138" spans="1:18" x14ac:dyDescent="0.35">
      <c r="A138" s="1">
        <v>44958</v>
      </c>
      <c r="B138" s="57">
        <v>2.94</v>
      </c>
      <c r="C138" s="57">
        <v>23.4</v>
      </c>
      <c r="D138" s="57">
        <v>16.82</v>
      </c>
      <c r="E138" s="57">
        <v>20.11</v>
      </c>
      <c r="F138" s="57">
        <v>24.1</v>
      </c>
      <c r="G138" s="57">
        <v>11.92</v>
      </c>
      <c r="H138" s="57">
        <v>30.29</v>
      </c>
      <c r="I138" s="57">
        <v>18.36</v>
      </c>
      <c r="J138" s="57">
        <v>12.51</v>
      </c>
      <c r="K138" s="57">
        <v>70.31</v>
      </c>
      <c r="L138" s="57">
        <v>0.28000000000000003</v>
      </c>
      <c r="M138" s="57">
        <v>96.4</v>
      </c>
      <c r="N138" s="57">
        <v>4.3899999999999997</v>
      </c>
      <c r="O138" s="57">
        <v>7.05</v>
      </c>
      <c r="P138" s="57">
        <v>2.1800000000000002</v>
      </c>
      <c r="Q138" s="57">
        <v>4.87</v>
      </c>
      <c r="R138" s="57">
        <v>32.880000000000003</v>
      </c>
    </row>
    <row r="139" spans="1:18" x14ac:dyDescent="0.35">
      <c r="A139" s="1">
        <v>44959</v>
      </c>
      <c r="B139" s="57">
        <v>2.77</v>
      </c>
      <c r="C139" s="57">
        <v>23.05</v>
      </c>
      <c r="D139" s="57">
        <v>17.399999999999999</v>
      </c>
      <c r="E139" s="57">
        <v>20.23</v>
      </c>
      <c r="F139" s="57">
        <v>23.52</v>
      </c>
      <c r="G139" s="57">
        <v>9.92</v>
      </c>
      <c r="H139" s="57">
        <v>28.73</v>
      </c>
      <c r="I139" s="57">
        <v>18.8</v>
      </c>
      <c r="J139" s="57">
        <v>12.94</v>
      </c>
      <c r="K139" s="57">
        <v>73.69</v>
      </c>
      <c r="L139" s="57">
        <v>0.14000000000000001</v>
      </c>
      <c r="M139" s="57">
        <v>96.44</v>
      </c>
      <c r="N139" s="57">
        <v>4.1100000000000003</v>
      </c>
      <c r="O139" s="57">
        <v>6.45</v>
      </c>
      <c r="P139" s="57">
        <v>2.31</v>
      </c>
      <c r="Q139" s="57">
        <v>4.1399999999999997</v>
      </c>
      <c r="R139" s="57">
        <v>39.619999999999997</v>
      </c>
    </row>
    <row r="140" spans="1:18" x14ac:dyDescent="0.35">
      <c r="A140" s="1">
        <v>44960</v>
      </c>
      <c r="B140" s="57">
        <v>2.73</v>
      </c>
      <c r="C140" s="57">
        <v>23.8</v>
      </c>
      <c r="D140" s="57">
        <v>18.61</v>
      </c>
      <c r="E140" s="57">
        <v>21.2</v>
      </c>
      <c r="F140" s="57">
        <v>24.81</v>
      </c>
      <c r="G140" s="57">
        <v>11.63</v>
      </c>
      <c r="H140" s="57">
        <v>30.74</v>
      </c>
      <c r="I140" s="57">
        <v>19.11</v>
      </c>
      <c r="J140" s="57">
        <v>13.98</v>
      </c>
      <c r="K140" s="57">
        <v>76.25</v>
      </c>
      <c r="L140" s="57">
        <v>0.54</v>
      </c>
      <c r="M140" s="57">
        <v>96.47</v>
      </c>
      <c r="N140" s="57">
        <v>3.98</v>
      </c>
      <c r="O140" s="57">
        <v>6.01</v>
      </c>
      <c r="P140" s="57">
        <v>2.2000000000000002</v>
      </c>
      <c r="Q140" s="57">
        <v>3.8</v>
      </c>
      <c r="R140" s="57">
        <v>51.38</v>
      </c>
    </row>
    <row r="141" spans="1:18" x14ac:dyDescent="0.35">
      <c r="A141" s="1">
        <v>44961</v>
      </c>
      <c r="B141" s="57">
        <v>2.67</v>
      </c>
      <c r="C141" s="57">
        <v>23.72</v>
      </c>
      <c r="D141" s="57">
        <v>17.25</v>
      </c>
      <c r="E141" s="57">
        <v>20.48</v>
      </c>
      <c r="F141" s="57">
        <v>24.66</v>
      </c>
      <c r="G141" s="57">
        <v>13.17</v>
      </c>
      <c r="H141" s="57">
        <v>31.44</v>
      </c>
      <c r="I141" s="57">
        <v>18.260000000000002</v>
      </c>
      <c r="J141" s="57">
        <v>12.88</v>
      </c>
      <c r="K141" s="57">
        <v>72.31</v>
      </c>
      <c r="L141" s="57">
        <v>0.88</v>
      </c>
      <c r="M141" s="57">
        <v>96.43</v>
      </c>
      <c r="N141" s="57">
        <v>3.95</v>
      </c>
      <c r="O141" s="57">
        <v>6.3</v>
      </c>
      <c r="P141" s="57">
        <v>2.17</v>
      </c>
      <c r="Q141" s="57">
        <v>4.13</v>
      </c>
      <c r="R141" s="57">
        <v>53.38</v>
      </c>
    </row>
    <row r="142" spans="1:18" x14ac:dyDescent="0.35">
      <c r="A142" s="1">
        <v>44962</v>
      </c>
      <c r="B142" s="57">
        <v>2.2000000000000002</v>
      </c>
      <c r="C142" s="57">
        <v>23.36</v>
      </c>
      <c r="D142" s="57">
        <v>15.47</v>
      </c>
      <c r="E142" s="57">
        <v>19.41</v>
      </c>
      <c r="F142" s="57">
        <v>24.17</v>
      </c>
      <c r="G142" s="57">
        <v>15.8</v>
      </c>
      <c r="H142" s="57">
        <v>32.17</v>
      </c>
      <c r="I142" s="57">
        <v>16.37</v>
      </c>
      <c r="J142" s="57">
        <v>11.54</v>
      </c>
      <c r="K142" s="57">
        <v>67.31</v>
      </c>
      <c r="L142" s="57">
        <v>0</v>
      </c>
      <c r="M142" s="57">
        <v>96.39</v>
      </c>
      <c r="N142" s="57">
        <v>3.39</v>
      </c>
      <c r="O142" s="57">
        <v>5.35</v>
      </c>
      <c r="P142" s="57">
        <v>1.95</v>
      </c>
      <c r="Q142" s="57">
        <v>3.4</v>
      </c>
      <c r="R142" s="57">
        <v>96.19</v>
      </c>
    </row>
    <row r="143" spans="1:18" x14ac:dyDescent="0.35">
      <c r="A143" s="1">
        <v>44963</v>
      </c>
      <c r="B143" s="57">
        <v>1.79</v>
      </c>
      <c r="C143" s="57">
        <v>23.03</v>
      </c>
      <c r="D143" s="57">
        <v>15.42</v>
      </c>
      <c r="E143" s="57">
        <v>19.23</v>
      </c>
      <c r="F143" s="57">
        <v>23.81</v>
      </c>
      <c r="G143" s="57">
        <v>15.5</v>
      </c>
      <c r="H143" s="57">
        <v>31.9</v>
      </c>
      <c r="I143" s="57">
        <v>16.399999999999999</v>
      </c>
      <c r="J143" s="57">
        <v>11.47</v>
      </c>
      <c r="K143" s="57">
        <v>68.94</v>
      </c>
      <c r="L143" s="57">
        <v>0</v>
      </c>
      <c r="M143" s="57">
        <v>96.43</v>
      </c>
      <c r="N143" s="57">
        <v>2.76</v>
      </c>
      <c r="O143" s="57">
        <v>4.16</v>
      </c>
      <c r="P143" s="57">
        <v>1.7</v>
      </c>
      <c r="Q143" s="57">
        <v>2.4700000000000002</v>
      </c>
      <c r="R143" s="57">
        <v>62</v>
      </c>
    </row>
    <row r="144" spans="1:18" x14ac:dyDescent="0.35">
      <c r="A144" s="1">
        <v>44964</v>
      </c>
      <c r="B144" s="57">
        <v>1.21</v>
      </c>
      <c r="C144" s="57">
        <v>22.86</v>
      </c>
      <c r="D144" s="57">
        <v>15.4</v>
      </c>
      <c r="E144" s="57">
        <v>19.13</v>
      </c>
      <c r="F144" s="57">
        <v>23.73</v>
      </c>
      <c r="G144" s="57">
        <v>15.13</v>
      </c>
      <c r="H144" s="57">
        <v>31.52</v>
      </c>
      <c r="I144" s="57">
        <v>16.39</v>
      </c>
      <c r="J144" s="57">
        <v>11.47</v>
      </c>
      <c r="K144" s="57">
        <v>69.12</v>
      </c>
      <c r="L144" s="57">
        <v>0</v>
      </c>
      <c r="M144" s="57">
        <v>96.41</v>
      </c>
      <c r="N144" s="57">
        <v>1.98</v>
      </c>
      <c r="O144" s="57">
        <v>3.09</v>
      </c>
      <c r="P144" s="57">
        <v>0.83</v>
      </c>
      <c r="Q144" s="57">
        <v>2.2599999999999998</v>
      </c>
      <c r="R144" s="57">
        <v>106.75</v>
      </c>
    </row>
    <row r="145" spans="1:18" x14ac:dyDescent="0.35">
      <c r="A145" s="1">
        <v>44965</v>
      </c>
      <c r="B145" s="57">
        <v>1.93</v>
      </c>
      <c r="C145" s="57">
        <v>23.35</v>
      </c>
      <c r="D145" s="57">
        <v>15.62</v>
      </c>
      <c r="E145" s="57">
        <v>19.48</v>
      </c>
      <c r="F145" s="57">
        <v>24.15</v>
      </c>
      <c r="G145" s="57">
        <v>15.7</v>
      </c>
      <c r="H145" s="57">
        <v>32.270000000000003</v>
      </c>
      <c r="I145" s="57">
        <v>16.57</v>
      </c>
      <c r="J145" s="57">
        <v>11.6</v>
      </c>
      <c r="K145" s="57">
        <v>68.31</v>
      </c>
      <c r="L145" s="57">
        <v>0</v>
      </c>
      <c r="M145" s="57">
        <v>96.43</v>
      </c>
      <c r="N145" s="57">
        <v>2.91</v>
      </c>
      <c r="O145" s="57">
        <v>4.7699999999999996</v>
      </c>
      <c r="P145" s="57">
        <v>1.27</v>
      </c>
      <c r="Q145" s="57">
        <v>3.49</v>
      </c>
      <c r="R145" s="57">
        <v>60.5</v>
      </c>
    </row>
    <row r="146" spans="1:18" x14ac:dyDescent="0.35">
      <c r="A146" s="1">
        <v>44966</v>
      </c>
      <c r="B146" s="57">
        <v>1.7</v>
      </c>
      <c r="C146" s="57">
        <v>23.44</v>
      </c>
      <c r="D146" s="57">
        <v>15.69</v>
      </c>
      <c r="E146" s="57">
        <v>19.57</v>
      </c>
      <c r="F146" s="57">
        <v>24</v>
      </c>
      <c r="G146" s="57">
        <v>14.79</v>
      </c>
      <c r="H146" s="57">
        <v>32.03</v>
      </c>
      <c r="I146" s="57">
        <v>17.239999999999998</v>
      </c>
      <c r="J146" s="57">
        <v>11.66</v>
      </c>
      <c r="K146" s="57">
        <v>68.12</v>
      </c>
      <c r="L146" s="57">
        <v>0</v>
      </c>
      <c r="M146" s="57">
        <v>96.5</v>
      </c>
      <c r="N146" s="57">
        <v>2.52</v>
      </c>
      <c r="O146" s="57">
        <v>4.8499999999999996</v>
      </c>
      <c r="P146" s="57">
        <v>0.13</v>
      </c>
      <c r="Q146" s="57">
        <v>4.72</v>
      </c>
      <c r="R146" s="57">
        <v>135.88</v>
      </c>
    </row>
    <row r="147" spans="1:18" x14ac:dyDescent="0.35">
      <c r="A147" s="1">
        <v>44967</v>
      </c>
      <c r="B147" s="57">
        <v>1.84</v>
      </c>
      <c r="C147" s="57">
        <v>23.72</v>
      </c>
      <c r="D147" s="57">
        <v>15.55</v>
      </c>
      <c r="E147" s="57">
        <v>19.63</v>
      </c>
      <c r="F147" s="57">
        <v>24.32</v>
      </c>
      <c r="G147" s="57">
        <v>15.72</v>
      </c>
      <c r="H147" s="57">
        <v>32.619999999999997</v>
      </c>
      <c r="I147" s="57">
        <v>16.899999999999999</v>
      </c>
      <c r="J147" s="57">
        <v>11.54</v>
      </c>
      <c r="K147" s="57">
        <v>66.94</v>
      </c>
      <c r="L147" s="57">
        <v>0</v>
      </c>
      <c r="M147" s="57">
        <v>96.57</v>
      </c>
      <c r="N147" s="57">
        <v>2.7</v>
      </c>
      <c r="O147" s="57">
        <v>4.8499999999999996</v>
      </c>
      <c r="P147" s="57">
        <v>0.36</v>
      </c>
      <c r="Q147" s="57">
        <v>4.49</v>
      </c>
      <c r="R147" s="57">
        <v>133.31</v>
      </c>
    </row>
    <row r="148" spans="1:18" x14ac:dyDescent="0.35">
      <c r="A148" s="1">
        <v>44968</v>
      </c>
      <c r="B148" s="57">
        <v>1.65</v>
      </c>
      <c r="C148" s="57">
        <v>23.33</v>
      </c>
      <c r="D148" s="57">
        <v>13.69</v>
      </c>
      <c r="E148" s="57">
        <v>18.510000000000002</v>
      </c>
      <c r="F148" s="57">
        <v>24.07</v>
      </c>
      <c r="G148" s="57">
        <v>16.22</v>
      </c>
      <c r="H148" s="57">
        <v>32.619999999999997</v>
      </c>
      <c r="I148" s="57">
        <v>16.399999999999999</v>
      </c>
      <c r="J148" s="57">
        <v>10.38</v>
      </c>
      <c r="K148" s="57">
        <v>63</v>
      </c>
      <c r="L148" s="57">
        <v>0</v>
      </c>
      <c r="M148" s="57">
        <v>96.58</v>
      </c>
      <c r="N148" s="57">
        <v>2.5499999999999998</v>
      </c>
      <c r="O148" s="57">
        <v>4.5199999999999996</v>
      </c>
      <c r="P148" s="57">
        <v>0.08</v>
      </c>
      <c r="Q148" s="57">
        <v>4.4400000000000004</v>
      </c>
      <c r="R148" s="57">
        <v>138.88</v>
      </c>
    </row>
    <row r="149" spans="1:18" x14ac:dyDescent="0.35">
      <c r="A149" s="1">
        <v>44969</v>
      </c>
      <c r="B149" s="57">
        <v>1.8</v>
      </c>
      <c r="C149" s="57">
        <v>23.87</v>
      </c>
      <c r="D149" s="57">
        <v>13.31</v>
      </c>
      <c r="E149" s="57">
        <v>18.59</v>
      </c>
      <c r="F149" s="57">
        <v>24.25</v>
      </c>
      <c r="G149" s="57">
        <v>17.02</v>
      </c>
      <c r="H149" s="57">
        <v>33.61</v>
      </c>
      <c r="I149" s="57">
        <v>16.579999999999998</v>
      </c>
      <c r="J149" s="57">
        <v>10.01</v>
      </c>
      <c r="K149" s="57">
        <v>58.94</v>
      </c>
      <c r="L149" s="57">
        <v>0</v>
      </c>
      <c r="M149" s="57">
        <v>96.6</v>
      </c>
      <c r="N149" s="57">
        <v>2.73</v>
      </c>
      <c r="O149" s="57">
        <v>5.21</v>
      </c>
      <c r="P149" s="57">
        <v>0.27</v>
      </c>
      <c r="Q149" s="57">
        <v>4.9400000000000004</v>
      </c>
      <c r="R149" s="57">
        <v>121.25</v>
      </c>
    </row>
    <row r="150" spans="1:18" x14ac:dyDescent="0.35">
      <c r="A150" s="1">
        <v>44970</v>
      </c>
      <c r="B150" s="57">
        <v>2.0099999999999998</v>
      </c>
      <c r="C150" s="57">
        <v>23.91</v>
      </c>
      <c r="D150" s="57">
        <v>12.09</v>
      </c>
      <c r="E150" s="57">
        <v>18.010000000000002</v>
      </c>
      <c r="F150" s="57">
        <v>23.91</v>
      </c>
      <c r="G150" s="57">
        <v>16.38</v>
      </c>
      <c r="H150" s="57">
        <v>33.51</v>
      </c>
      <c r="I150" s="57">
        <v>17.13</v>
      </c>
      <c r="J150" s="57">
        <v>9.34</v>
      </c>
      <c r="K150" s="57">
        <v>54.94</v>
      </c>
      <c r="L150" s="57">
        <v>0</v>
      </c>
      <c r="M150" s="57">
        <v>96.62</v>
      </c>
      <c r="N150" s="57">
        <v>2.99</v>
      </c>
      <c r="O150" s="57">
        <v>5.7</v>
      </c>
      <c r="P150" s="57">
        <v>0.37</v>
      </c>
      <c r="Q150" s="57">
        <v>5.34</v>
      </c>
      <c r="R150" s="57">
        <v>137.88</v>
      </c>
    </row>
    <row r="151" spans="1:18" x14ac:dyDescent="0.35">
      <c r="A151" s="1">
        <v>44971</v>
      </c>
      <c r="B151" s="57">
        <v>1.73</v>
      </c>
      <c r="C151" s="57">
        <v>23.33</v>
      </c>
      <c r="D151" s="57">
        <v>13.58</v>
      </c>
      <c r="E151" s="57">
        <v>18.45</v>
      </c>
      <c r="F151" s="57">
        <v>24.01</v>
      </c>
      <c r="G151" s="57">
        <v>17.36</v>
      </c>
      <c r="H151" s="57">
        <v>32.99</v>
      </c>
      <c r="I151" s="57">
        <v>15.63</v>
      </c>
      <c r="J151" s="57">
        <v>10.31</v>
      </c>
      <c r="K151" s="57">
        <v>63.5</v>
      </c>
      <c r="L151" s="57">
        <v>0</v>
      </c>
      <c r="M151" s="57">
        <v>96.58</v>
      </c>
      <c r="N151" s="57">
        <v>2.61</v>
      </c>
      <c r="O151" s="57">
        <v>4.38</v>
      </c>
      <c r="P151" s="57">
        <v>0.49</v>
      </c>
      <c r="Q151" s="57">
        <v>3.88</v>
      </c>
      <c r="R151" s="57">
        <v>143.62</v>
      </c>
    </row>
    <row r="152" spans="1:18" x14ac:dyDescent="0.35">
      <c r="A152" s="1">
        <v>44972</v>
      </c>
      <c r="B152" s="57">
        <v>1.96</v>
      </c>
      <c r="C152" s="57">
        <v>23.44</v>
      </c>
      <c r="D152" s="57">
        <v>13.92</v>
      </c>
      <c r="E152" s="57">
        <v>18.68</v>
      </c>
      <c r="F152" s="57">
        <v>24.19</v>
      </c>
      <c r="G152" s="57">
        <v>17.899999999999999</v>
      </c>
      <c r="H152" s="57">
        <v>33.15</v>
      </c>
      <c r="I152" s="57">
        <v>15.25</v>
      </c>
      <c r="J152" s="57">
        <v>10.5</v>
      </c>
      <c r="K152" s="57">
        <v>63.81</v>
      </c>
      <c r="L152" s="57">
        <v>0</v>
      </c>
      <c r="M152" s="57">
        <v>96.44</v>
      </c>
      <c r="N152" s="57">
        <v>2.98</v>
      </c>
      <c r="O152" s="57">
        <v>5.19</v>
      </c>
      <c r="P152" s="57">
        <v>0.09</v>
      </c>
      <c r="Q152" s="57">
        <v>5.0999999999999996</v>
      </c>
      <c r="R152" s="57">
        <v>131.06</v>
      </c>
    </row>
    <row r="153" spans="1:18" x14ac:dyDescent="0.35">
      <c r="A153" s="1">
        <v>44973</v>
      </c>
      <c r="B153" s="57">
        <v>2.14</v>
      </c>
      <c r="C153" s="57">
        <v>23.03</v>
      </c>
      <c r="D153" s="57">
        <v>14.6</v>
      </c>
      <c r="E153" s="57">
        <v>18.82</v>
      </c>
      <c r="F153" s="57">
        <v>23.73</v>
      </c>
      <c r="G153" s="57">
        <v>16.34</v>
      </c>
      <c r="H153" s="57">
        <v>32.43</v>
      </c>
      <c r="I153" s="57">
        <v>16.079999999999998</v>
      </c>
      <c r="J153" s="57">
        <v>10.93</v>
      </c>
      <c r="K153" s="57">
        <v>66.75</v>
      </c>
      <c r="L153" s="57">
        <v>0</v>
      </c>
      <c r="M153" s="57">
        <v>96.5</v>
      </c>
      <c r="N153" s="57">
        <v>3.16</v>
      </c>
      <c r="O153" s="57">
        <v>6.23</v>
      </c>
      <c r="P153" s="57">
        <v>0.86</v>
      </c>
      <c r="Q153" s="57">
        <v>5.38</v>
      </c>
      <c r="R153" s="57">
        <v>126.94</v>
      </c>
    </row>
    <row r="154" spans="1:18" x14ac:dyDescent="0.35">
      <c r="A154" s="1">
        <v>44974</v>
      </c>
      <c r="B154" s="57">
        <v>1.73</v>
      </c>
      <c r="C154" s="57">
        <v>23.13</v>
      </c>
      <c r="D154" s="57">
        <v>14.83</v>
      </c>
      <c r="E154" s="57">
        <v>18.98</v>
      </c>
      <c r="F154" s="57">
        <v>24.24</v>
      </c>
      <c r="G154" s="57">
        <v>15.7</v>
      </c>
      <c r="H154" s="57">
        <v>32.36</v>
      </c>
      <c r="I154" s="57">
        <v>16.649999999999999</v>
      </c>
      <c r="J154" s="57">
        <v>11.11</v>
      </c>
      <c r="K154" s="57">
        <v>67.25</v>
      </c>
      <c r="L154" s="57">
        <v>0</v>
      </c>
      <c r="M154" s="57">
        <v>96.56</v>
      </c>
      <c r="N154" s="57">
        <v>2.5099999999999998</v>
      </c>
      <c r="O154" s="57">
        <v>4.8</v>
      </c>
      <c r="P154" s="57">
        <v>0.13</v>
      </c>
      <c r="Q154" s="57">
        <v>4.66</v>
      </c>
      <c r="R154" s="57">
        <v>121.75</v>
      </c>
    </row>
    <row r="155" spans="1:18" x14ac:dyDescent="0.35">
      <c r="A155" s="1">
        <v>44975</v>
      </c>
      <c r="B155" s="57">
        <v>1.69</v>
      </c>
      <c r="C155" s="57">
        <v>23.58</v>
      </c>
      <c r="D155" s="57">
        <v>14.34</v>
      </c>
      <c r="E155" s="57">
        <v>18.96</v>
      </c>
      <c r="F155" s="57">
        <v>25.16</v>
      </c>
      <c r="G155" s="57">
        <v>15.61</v>
      </c>
      <c r="H155" s="57">
        <v>32.880000000000003</v>
      </c>
      <c r="I155" s="57">
        <v>17.27</v>
      </c>
      <c r="J155" s="57">
        <v>10.86</v>
      </c>
      <c r="K155" s="57">
        <v>64.94</v>
      </c>
      <c r="L155" s="57">
        <v>0</v>
      </c>
      <c r="M155" s="57">
        <v>96.59</v>
      </c>
      <c r="N155" s="57">
        <v>2.5299999999999998</v>
      </c>
      <c r="O155" s="57">
        <v>4.08</v>
      </c>
      <c r="P155" s="57">
        <v>0.91</v>
      </c>
      <c r="Q155" s="57">
        <v>3.16</v>
      </c>
      <c r="R155" s="57">
        <v>106.81</v>
      </c>
    </row>
    <row r="156" spans="1:18" x14ac:dyDescent="0.35">
      <c r="A156" s="1">
        <v>44976</v>
      </c>
      <c r="B156" s="57">
        <v>1.76</v>
      </c>
      <c r="C156" s="57">
        <v>23.98</v>
      </c>
      <c r="D156" s="57">
        <v>14.51</v>
      </c>
      <c r="E156" s="57">
        <v>19.239999999999998</v>
      </c>
      <c r="F156" s="57">
        <v>25.51</v>
      </c>
      <c r="G156" s="57">
        <v>15.64</v>
      </c>
      <c r="H156" s="57">
        <v>33.369999999999997</v>
      </c>
      <c r="I156" s="57">
        <v>17.73</v>
      </c>
      <c r="J156" s="57">
        <v>10.93</v>
      </c>
      <c r="K156" s="57">
        <v>63.62</v>
      </c>
      <c r="L156" s="57">
        <v>0</v>
      </c>
      <c r="M156" s="57">
        <v>96.6</v>
      </c>
      <c r="N156" s="57">
        <v>2.59</v>
      </c>
      <c r="O156" s="57">
        <v>4.4400000000000004</v>
      </c>
      <c r="P156" s="57">
        <v>0.54</v>
      </c>
      <c r="Q156" s="57">
        <v>3.9</v>
      </c>
      <c r="R156" s="57">
        <v>92</v>
      </c>
    </row>
    <row r="157" spans="1:18" x14ac:dyDescent="0.35">
      <c r="A157" s="1">
        <v>44977</v>
      </c>
      <c r="B157" s="57">
        <v>1.56</v>
      </c>
      <c r="C157" s="57">
        <v>24.12</v>
      </c>
      <c r="D157" s="57">
        <v>12.91</v>
      </c>
      <c r="E157" s="57">
        <v>18.510000000000002</v>
      </c>
      <c r="F157" s="57">
        <v>25.66</v>
      </c>
      <c r="G157" s="57">
        <v>17.7</v>
      </c>
      <c r="H157" s="57">
        <v>34.08</v>
      </c>
      <c r="I157" s="57">
        <v>16.37</v>
      </c>
      <c r="J157" s="57">
        <v>9.9499999999999993</v>
      </c>
      <c r="K157" s="57">
        <v>59.56</v>
      </c>
      <c r="L157" s="57">
        <v>0</v>
      </c>
      <c r="M157" s="57">
        <v>96.57</v>
      </c>
      <c r="N157" s="57">
        <v>2.3199999999999998</v>
      </c>
      <c r="O157" s="57">
        <v>4.09</v>
      </c>
      <c r="P157" s="57">
        <v>0.57999999999999996</v>
      </c>
      <c r="Q157" s="57">
        <v>3.52</v>
      </c>
      <c r="R157" s="57">
        <v>132.56</v>
      </c>
    </row>
    <row r="158" spans="1:18" x14ac:dyDescent="0.35">
      <c r="A158" s="1">
        <v>44978</v>
      </c>
      <c r="B158" s="57">
        <v>1.95</v>
      </c>
      <c r="C158" s="57">
        <v>24.49</v>
      </c>
      <c r="D158" s="57">
        <v>13.37</v>
      </c>
      <c r="E158" s="57">
        <v>18.93</v>
      </c>
      <c r="F158" s="57">
        <v>25.5</v>
      </c>
      <c r="G158" s="57">
        <v>16.95</v>
      </c>
      <c r="H158" s="57">
        <v>33.9</v>
      </c>
      <c r="I158" s="57">
        <v>16.95</v>
      </c>
      <c r="J158" s="57">
        <v>10.07</v>
      </c>
      <c r="K158" s="57">
        <v>57.44</v>
      </c>
      <c r="L158" s="57">
        <v>0</v>
      </c>
      <c r="M158" s="57">
        <v>96.59</v>
      </c>
      <c r="N158" s="57">
        <v>2.86</v>
      </c>
      <c r="O158" s="57">
        <v>5.39</v>
      </c>
      <c r="P158" s="57">
        <v>0.41</v>
      </c>
      <c r="Q158" s="57">
        <v>4.9800000000000004</v>
      </c>
      <c r="R158" s="57">
        <v>133.19</v>
      </c>
    </row>
    <row r="159" spans="1:18" x14ac:dyDescent="0.35">
      <c r="A159" s="1">
        <v>44979</v>
      </c>
      <c r="B159" s="57">
        <v>2.14</v>
      </c>
      <c r="C159" s="57">
        <v>24.29</v>
      </c>
      <c r="D159" s="57">
        <v>13.51</v>
      </c>
      <c r="E159" s="57">
        <v>18.899999999999999</v>
      </c>
      <c r="F159" s="57">
        <v>25.1</v>
      </c>
      <c r="G159" s="57">
        <v>16.46</v>
      </c>
      <c r="H159" s="57">
        <v>33.840000000000003</v>
      </c>
      <c r="I159" s="57">
        <v>17.38</v>
      </c>
      <c r="J159" s="57">
        <v>10.19</v>
      </c>
      <c r="K159" s="57">
        <v>59</v>
      </c>
      <c r="L159" s="57">
        <v>0</v>
      </c>
      <c r="M159" s="57">
        <v>96.56</v>
      </c>
      <c r="N159" s="57">
        <v>3.12</v>
      </c>
      <c r="O159" s="57">
        <v>5.91</v>
      </c>
      <c r="P159" s="57">
        <v>0.48</v>
      </c>
      <c r="Q159" s="57">
        <v>5.43</v>
      </c>
      <c r="R159" s="57">
        <v>122.31</v>
      </c>
    </row>
    <row r="160" spans="1:18" x14ac:dyDescent="0.35">
      <c r="A160" s="1">
        <v>44980</v>
      </c>
      <c r="B160" s="57">
        <v>1.88</v>
      </c>
      <c r="C160" s="57">
        <v>23.39</v>
      </c>
      <c r="D160" s="57">
        <v>13.47</v>
      </c>
      <c r="E160" s="57">
        <v>18.43</v>
      </c>
      <c r="F160" s="57">
        <v>24.73</v>
      </c>
      <c r="G160" s="57">
        <v>16.62</v>
      </c>
      <c r="H160" s="57">
        <v>33.22</v>
      </c>
      <c r="I160" s="57">
        <v>16.59</v>
      </c>
      <c r="J160" s="57">
        <v>10.25</v>
      </c>
      <c r="K160" s="57">
        <v>62.88</v>
      </c>
      <c r="L160" s="57">
        <v>0</v>
      </c>
      <c r="M160" s="57">
        <v>96.57</v>
      </c>
      <c r="N160" s="57">
        <v>2.78</v>
      </c>
      <c r="O160" s="57">
        <v>5.53</v>
      </c>
      <c r="P160" s="57">
        <v>0.28000000000000003</v>
      </c>
      <c r="Q160" s="57">
        <v>5.25</v>
      </c>
      <c r="R160" s="57">
        <v>123.12</v>
      </c>
    </row>
    <row r="161" spans="1:18" x14ac:dyDescent="0.35">
      <c r="A161" s="1">
        <v>44981</v>
      </c>
      <c r="B161" s="57">
        <v>1.7</v>
      </c>
      <c r="C161" s="57">
        <v>24.08</v>
      </c>
      <c r="D161" s="57">
        <v>11.55</v>
      </c>
      <c r="E161" s="57">
        <v>17.82</v>
      </c>
      <c r="F161" s="57">
        <v>25.48</v>
      </c>
      <c r="G161" s="57">
        <v>17.97</v>
      </c>
      <c r="H161" s="57">
        <v>34.729999999999997</v>
      </c>
      <c r="I161" s="57">
        <v>16.760000000000002</v>
      </c>
      <c r="J161" s="57">
        <v>9.2799999999999994</v>
      </c>
      <c r="K161" s="57">
        <v>57.5</v>
      </c>
      <c r="L161" s="57">
        <v>0</v>
      </c>
      <c r="M161" s="57">
        <v>96.61</v>
      </c>
      <c r="N161" s="57">
        <v>2.5</v>
      </c>
      <c r="O161" s="57">
        <v>4.78</v>
      </c>
      <c r="P161" s="57">
        <v>0.2</v>
      </c>
      <c r="Q161" s="57">
        <v>4.58</v>
      </c>
      <c r="R161" s="57">
        <v>103.38</v>
      </c>
    </row>
    <row r="162" spans="1:18" x14ac:dyDescent="0.35">
      <c r="A162" s="1">
        <v>44982</v>
      </c>
      <c r="B162" s="57">
        <v>2.25</v>
      </c>
      <c r="C162" s="57">
        <v>24.45</v>
      </c>
      <c r="D162" s="57">
        <v>10.76</v>
      </c>
      <c r="E162" s="57">
        <v>17.61</v>
      </c>
      <c r="F162" s="57">
        <v>25.22</v>
      </c>
      <c r="G162" s="57">
        <v>19.16</v>
      </c>
      <c r="H162" s="57">
        <v>35.020000000000003</v>
      </c>
      <c r="I162" s="57">
        <v>15.87</v>
      </c>
      <c r="J162" s="57">
        <v>8.73</v>
      </c>
      <c r="K162" s="57">
        <v>53.19</v>
      </c>
      <c r="L162" s="57">
        <v>0</v>
      </c>
      <c r="M162" s="57">
        <v>96.74</v>
      </c>
      <c r="N162" s="57">
        <v>3.3</v>
      </c>
      <c r="O162" s="57">
        <v>6.43</v>
      </c>
      <c r="P162" s="57">
        <v>1.1200000000000001</v>
      </c>
      <c r="Q162" s="57">
        <v>5.31</v>
      </c>
      <c r="R162" s="57">
        <v>128.06</v>
      </c>
    </row>
    <row r="163" spans="1:18" x14ac:dyDescent="0.35">
      <c r="A163" s="1">
        <v>44983</v>
      </c>
      <c r="B163" s="57">
        <v>2.44</v>
      </c>
      <c r="C163" s="57">
        <v>24.13</v>
      </c>
      <c r="D163" s="57">
        <v>11.65</v>
      </c>
      <c r="E163" s="57">
        <v>17.89</v>
      </c>
      <c r="F163" s="57">
        <v>24.88</v>
      </c>
      <c r="G163" s="57">
        <v>16.920000000000002</v>
      </c>
      <c r="H163" s="57">
        <v>33.57</v>
      </c>
      <c r="I163" s="57">
        <v>16.649999999999999</v>
      </c>
      <c r="J163" s="57">
        <v>9.16</v>
      </c>
      <c r="K163" s="57">
        <v>54.69</v>
      </c>
      <c r="L163" s="57">
        <v>0</v>
      </c>
      <c r="M163" s="57">
        <v>96.83</v>
      </c>
      <c r="N163" s="57">
        <v>3.53</v>
      </c>
      <c r="O163" s="57">
        <v>6.91</v>
      </c>
      <c r="P163" s="57">
        <v>0.61</v>
      </c>
      <c r="Q163" s="57">
        <v>6.3</v>
      </c>
      <c r="R163" s="57">
        <v>143.5</v>
      </c>
    </row>
    <row r="164" spans="1:18" x14ac:dyDescent="0.35">
      <c r="A164" s="1">
        <v>44984</v>
      </c>
      <c r="B164" s="57">
        <v>2.17</v>
      </c>
      <c r="C164" s="57">
        <v>23.54</v>
      </c>
      <c r="D164" s="57">
        <v>12.22</v>
      </c>
      <c r="E164" s="57">
        <v>17.88</v>
      </c>
      <c r="F164" s="57">
        <v>24.99</v>
      </c>
      <c r="G164" s="57">
        <v>16.45</v>
      </c>
      <c r="H164" s="57">
        <v>33.26</v>
      </c>
      <c r="I164" s="57">
        <v>16.8</v>
      </c>
      <c r="J164" s="57">
        <v>9.52</v>
      </c>
      <c r="K164" s="57">
        <v>57.75</v>
      </c>
      <c r="L164" s="57">
        <v>0</v>
      </c>
      <c r="M164" s="57">
        <v>96.84</v>
      </c>
      <c r="N164" s="57">
        <v>3.25</v>
      </c>
      <c r="O164" s="57">
        <v>5.57</v>
      </c>
      <c r="P164" s="57">
        <v>1.02</v>
      </c>
      <c r="Q164" s="57">
        <v>4.55</v>
      </c>
      <c r="R164" s="57">
        <v>111.81</v>
      </c>
    </row>
    <row r="165" spans="1:18" x14ac:dyDescent="0.35">
      <c r="A165" s="1">
        <v>44985</v>
      </c>
      <c r="B165" s="57">
        <v>2.54</v>
      </c>
      <c r="C165" s="57">
        <v>23.79</v>
      </c>
      <c r="D165" s="57">
        <v>15.69</v>
      </c>
      <c r="E165" s="57">
        <v>19.73</v>
      </c>
      <c r="F165" s="57">
        <v>25.17</v>
      </c>
      <c r="G165" s="57">
        <v>17.12</v>
      </c>
      <c r="H165" s="57">
        <v>32.33</v>
      </c>
      <c r="I165" s="57">
        <v>15.21</v>
      </c>
      <c r="J165" s="57">
        <v>11.66</v>
      </c>
      <c r="K165" s="57">
        <v>64.38</v>
      </c>
      <c r="L165" s="57">
        <v>0</v>
      </c>
      <c r="M165" s="57">
        <v>96.84</v>
      </c>
      <c r="N165" s="57">
        <v>3.68</v>
      </c>
      <c r="O165" s="57">
        <v>5.99</v>
      </c>
      <c r="P165" s="57">
        <v>1.71</v>
      </c>
      <c r="Q165" s="57">
        <v>4.28</v>
      </c>
      <c r="R165" s="57">
        <v>67.81</v>
      </c>
    </row>
    <row r="166" spans="1:18" x14ac:dyDescent="0.35">
      <c r="A166" s="1">
        <v>44986</v>
      </c>
      <c r="B166" s="57">
        <v>2.85</v>
      </c>
      <c r="C166" s="57">
        <v>25.63</v>
      </c>
      <c r="D166" s="57">
        <v>17.11</v>
      </c>
      <c r="E166" s="57">
        <v>21.37</v>
      </c>
      <c r="F166" s="57">
        <v>27.44</v>
      </c>
      <c r="G166" s="57">
        <v>14.62</v>
      </c>
      <c r="H166" s="57">
        <v>33.79</v>
      </c>
      <c r="I166" s="57">
        <v>19.16</v>
      </c>
      <c r="J166" s="57">
        <v>12.82</v>
      </c>
      <c r="K166" s="57">
        <v>65.25</v>
      </c>
      <c r="L166" s="57">
        <v>0</v>
      </c>
      <c r="M166" s="57">
        <v>96.82</v>
      </c>
      <c r="N166" s="57">
        <v>4.04</v>
      </c>
      <c r="O166" s="57">
        <v>6.2</v>
      </c>
      <c r="P166" s="57">
        <v>2.02</v>
      </c>
      <c r="Q166" s="57">
        <v>4.18</v>
      </c>
      <c r="R166" s="57">
        <v>71.38</v>
      </c>
    </row>
    <row r="167" spans="1:18" x14ac:dyDescent="0.35">
      <c r="A167" s="1">
        <v>44987</v>
      </c>
      <c r="B167" s="57">
        <v>2.62</v>
      </c>
      <c r="C167" s="57">
        <v>24.11</v>
      </c>
      <c r="D167" s="57">
        <v>12.6</v>
      </c>
      <c r="E167" s="57">
        <v>18.350000000000001</v>
      </c>
      <c r="F167" s="57">
        <v>25.7</v>
      </c>
      <c r="G167" s="57">
        <v>16.66</v>
      </c>
      <c r="H167" s="57">
        <v>33.79</v>
      </c>
      <c r="I167" s="57">
        <v>17.12</v>
      </c>
      <c r="J167" s="57">
        <v>9.83</v>
      </c>
      <c r="K167" s="57">
        <v>58.31</v>
      </c>
      <c r="L167" s="57">
        <v>0</v>
      </c>
      <c r="M167" s="57">
        <v>96.89</v>
      </c>
      <c r="N167" s="57">
        <v>3.91</v>
      </c>
      <c r="O167" s="57">
        <v>7.23</v>
      </c>
      <c r="P167" s="57">
        <v>1.73</v>
      </c>
      <c r="Q167" s="57">
        <v>5.49</v>
      </c>
      <c r="R167" s="57">
        <v>61.25</v>
      </c>
    </row>
    <row r="168" spans="1:18" x14ac:dyDescent="0.35">
      <c r="A168" s="1">
        <v>44988</v>
      </c>
      <c r="B168" s="57">
        <v>2.88</v>
      </c>
      <c r="C168" s="57">
        <v>23.95</v>
      </c>
      <c r="D168" s="57">
        <v>12.55</v>
      </c>
      <c r="E168" s="57">
        <v>18.25</v>
      </c>
      <c r="F168" s="57">
        <v>25.21</v>
      </c>
      <c r="G168" s="57">
        <v>19.09</v>
      </c>
      <c r="H168" s="57">
        <v>34.26</v>
      </c>
      <c r="I168" s="57">
        <v>15.18</v>
      </c>
      <c r="J168" s="57">
        <v>9.58</v>
      </c>
      <c r="K168" s="57">
        <v>58.19</v>
      </c>
      <c r="L168" s="57">
        <v>0</v>
      </c>
      <c r="M168" s="57">
        <v>96.93</v>
      </c>
      <c r="N168" s="57">
        <v>4.3</v>
      </c>
      <c r="O168" s="57">
        <v>7.93</v>
      </c>
      <c r="P168" s="57">
        <v>2.06</v>
      </c>
      <c r="Q168" s="57">
        <v>5.87</v>
      </c>
      <c r="R168" s="57">
        <v>53.06</v>
      </c>
    </row>
    <row r="169" spans="1:18" x14ac:dyDescent="0.35">
      <c r="A169" s="1">
        <v>44989</v>
      </c>
      <c r="B169" s="57">
        <v>2.73</v>
      </c>
      <c r="C169" s="57">
        <v>24.46</v>
      </c>
      <c r="D169" s="57">
        <v>12.39</v>
      </c>
      <c r="E169" s="57">
        <v>18.420000000000002</v>
      </c>
      <c r="F169" s="57">
        <v>25.83</v>
      </c>
      <c r="G169" s="57">
        <v>19.010000000000002</v>
      </c>
      <c r="H169" s="57">
        <v>34.81</v>
      </c>
      <c r="I169" s="57">
        <v>15.8</v>
      </c>
      <c r="J169" s="57">
        <v>9.52</v>
      </c>
      <c r="K169" s="57">
        <v>56.31</v>
      </c>
      <c r="L169" s="57">
        <v>0</v>
      </c>
      <c r="M169" s="57">
        <v>96.9</v>
      </c>
      <c r="N169" s="57">
        <v>4.12</v>
      </c>
      <c r="O169" s="57">
        <v>7.09</v>
      </c>
      <c r="P169" s="57">
        <v>2.2200000000000002</v>
      </c>
      <c r="Q169" s="57">
        <v>4.88</v>
      </c>
      <c r="R169" s="57">
        <v>55.62</v>
      </c>
    </row>
    <row r="170" spans="1:18" x14ac:dyDescent="0.35">
      <c r="A170" s="1">
        <v>44990</v>
      </c>
      <c r="B170" s="57">
        <v>2.75</v>
      </c>
      <c r="C170" s="57">
        <v>24.87</v>
      </c>
      <c r="D170" s="57">
        <v>11.95</v>
      </c>
      <c r="E170" s="57">
        <v>18.41</v>
      </c>
      <c r="F170" s="57">
        <v>26.22</v>
      </c>
      <c r="G170" s="57">
        <v>18.32</v>
      </c>
      <c r="H170" s="57">
        <v>34.909999999999997</v>
      </c>
      <c r="I170" s="57">
        <v>16.59</v>
      </c>
      <c r="J170" s="57">
        <v>9.2799999999999994</v>
      </c>
      <c r="K170" s="57">
        <v>53.62</v>
      </c>
      <c r="L170" s="57">
        <v>0</v>
      </c>
      <c r="M170" s="57">
        <v>96.84</v>
      </c>
      <c r="N170" s="57">
        <v>4.0999999999999996</v>
      </c>
      <c r="O170" s="57">
        <v>7.4</v>
      </c>
      <c r="P170" s="57">
        <v>1.98</v>
      </c>
      <c r="Q170" s="57">
        <v>5.41</v>
      </c>
      <c r="R170" s="57">
        <v>57.06</v>
      </c>
    </row>
    <row r="171" spans="1:18" x14ac:dyDescent="0.35">
      <c r="A171" s="1">
        <v>44991</v>
      </c>
      <c r="B171" s="57">
        <v>2.5499999999999998</v>
      </c>
      <c r="C171" s="57">
        <v>24.44</v>
      </c>
      <c r="D171" s="57">
        <v>12.09</v>
      </c>
      <c r="E171" s="57">
        <v>18.27</v>
      </c>
      <c r="F171" s="57">
        <v>25.51</v>
      </c>
      <c r="G171" s="57">
        <v>17.84</v>
      </c>
      <c r="H171" s="57">
        <v>34.42</v>
      </c>
      <c r="I171" s="57">
        <v>16.579999999999998</v>
      </c>
      <c r="J171" s="57">
        <v>9.34</v>
      </c>
      <c r="K171" s="57">
        <v>54.06</v>
      </c>
      <c r="L171" s="57">
        <v>0</v>
      </c>
      <c r="M171" s="57">
        <v>96.69</v>
      </c>
      <c r="N171" s="57">
        <v>3.81</v>
      </c>
      <c r="O171" s="57">
        <v>6.82</v>
      </c>
      <c r="P171" s="57">
        <v>1.91</v>
      </c>
      <c r="Q171" s="57">
        <v>4.91</v>
      </c>
      <c r="R171" s="57">
        <v>62</v>
      </c>
    </row>
    <row r="172" spans="1:18" x14ac:dyDescent="0.35">
      <c r="A172" s="1">
        <v>44992</v>
      </c>
      <c r="B172" s="57">
        <v>2.29</v>
      </c>
      <c r="C172" s="57">
        <v>24.2</v>
      </c>
      <c r="D172" s="57">
        <v>13.28</v>
      </c>
      <c r="E172" s="57">
        <v>18.739999999999998</v>
      </c>
      <c r="F172" s="57">
        <v>25.53</v>
      </c>
      <c r="G172" s="57">
        <v>16.16</v>
      </c>
      <c r="H172" s="57">
        <v>33.17</v>
      </c>
      <c r="I172" s="57">
        <v>17</v>
      </c>
      <c r="J172" s="57">
        <v>10.130000000000001</v>
      </c>
      <c r="K172" s="57">
        <v>59.5</v>
      </c>
      <c r="L172" s="57">
        <v>0</v>
      </c>
      <c r="M172" s="57">
        <v>96.67</v>
      </c>
      <c r="N172" s="57">
        <v>3.42</v>
      </c>
      <c r="O172" s="57">
        <v>6.34</v>
      </c>
      <c r="P172" s="57">
        <v>1.45</v>
      </c>
      <c r="Q172" s="57">
        <v>4.9000000000000004</v>
      </c>
      <c r="R172" s="57">
        <v>79.62</v>
      </c>
    </row>
    <row r="173" spans="1:18" x14ac:dyDescent="0.35">
      <c r="A173" s="1">
        <v>44993</v>
      </c>
      <c r="B173" s="57">
        <v>2.81</v>
      </c>
      <c r="C173" s="57">
        <v>25.06</v>
      </c>
      <c r="D173" s="57">
        <v>13.98</v>
      </c>
      <c r="E173" s="57">
        <v>19.52</v>
      </c>
      <c r="F173" s="57">
        <v>26.75</v>
      </c>
      <c r="G173" s="57">
        <v>16.489999999999998</v>
      </c>
      <c r="H173" s="57">
        <v>34.31</v>
      </c>
      <c r="I173" s="57">
        <v>17.82</v>
      </c>
      <c r="J173" s="57">
        <v>10.62</v>
      </c>
      <c r="K173" s="57">
        <v>58.81</v>
      </c>
      <c r="L173" s="57">
        <v>0</v>
      </c>
      <c r="M173" s="57">
        <v>96.64</v>
      </c>
      <c r="N173" s="57">
        <v>4.09</v>
      </c>
      <c r="O173" s="57">
        <v>6.71</v>
      </c>
      <c r="P173" s="57">
        <v>1.78</v>
      </c>
      <c r="Q173" s="57">
        <v>4.93</v>
      </c>
      <c r="R173" s="57">
        <v>66.06</v>
      </c>
    </row>
    <row r="174" spans="1:18" x14ac:dyDescent="0.35">
      <c r="A174" s="1">
        <v>44994</v>
      </c>
      <c r="B174" s="57">
        <v>2.6</v>
      </c>
      <c r="C174" s="57">
        <v>25.3</v>
      </c>
      <c r="D174" s="57">
        <v>14.52</v>
      </c>
      <c r="E174" s="57">
        <v>19.91</v>
      </c>
      <c r="F174" s="57">
        <v>27.04</v>
      </c>
      <c r="G174" s="57">
        <v>16.34</v>
      </c>
      <c r="H174" s="57">
        <v>34.18</v>
      </c>
      <c r="I174" s="57">
        <v>17.84</v>
      </c>
      <c r="J174" s="57">
        <v>10.93</v>
      </c>
      <c r="K174" s="57">
        <v>58.88</v>
      </c>
      <c r="L174" s="57">
        <v>0</v>
      </c>
      <c r="M174" s="57">
        <v>96.6</v>
      </c>
      <c r="N174" s="57">
        <v>3.79</v>
      </c>
      <c r="O174" s="57">
        <v>6.84</v>
      </c>
      <c r="P174" s="57">
        <v>1.87</v>
      </c>
      <c r="Q174" s="57">
        <v>4.97</v>
      </c>
      <c r="R174" s="57">
        <v>61.12</v>
      </c>
    </row>
    <row r="175" spans="1:18" x14ac:dyDescent="0.35">
      <c r="A175" s="1">
        <v>44995</v>
      </c>
      <c r="B175" s="57">
        <v>2.66</v>
      </c>
      <c r="C175" s="57">
        <v>25.51</v>
      </c>
      <c r="D175" s="57">
        <v>14.85</v>
      </c>
      <c r="E175" s="57">
        <v>20.18</v>
      </c>
      <c r="F175" s="57">
        <v>27.13</v>
      </c>
      <c r="G175" s="57">
        <v>15.64</v>
      </c>
      <c r="H175" s="57">
        <v>33.729999999999997</v>
      </c>
      <c r="I175" s="57">
        <v>18.079999999999998</v>
      </c>
      <c r="J175" s="57">
        <v>11.17</v>
      </c>
      <c r="K175" s="57">
        <v>58.88</v>
      </c>
      <c r="L175" s="57">
        <v>0</v>
      </c>
      <c r="M175" s="57">
        <v>96.56</v>
      </c>
      <c r="N175" s="57">
        <v>3.86</v>
      </c>
      <c r="O175" s="57">
        <v>6.25</v>
      </c>
      <c r="P175" s="57">
        <v>1.85</v>
      </c>
      <c r="Q175" s="57">
        <v>4.4000000000000004</v>
      </c>
      <c r="R175" s="57">
        <v>67.62</v>
      </c>
    </row>
    <row r="176" spans="1:18" x14ac:dyDescent="0.35">
      <c r="A176" s="1">
        <v>44996</v>
      </c>
      <c r="B176" s="57">
        <v>2.75</v>
      </c>
      <c r="C176" s="57">
        <v>25.61</v>
      </c>
      <c r="D176" s="57">
        <v>15.36</v>
      </c>
      <c r="E176" s="57">
        <v>20.48</v>
      </c>
      <c r="F176" s="57">
        <v>27.5</v>
      </c>
      <c r="G176" s="57">
        <v>15.47</v>
      </c>
      <c r="H176" s="57">
        <v>34.69</v>
      </c>
      <c r="I176" s="57">
        <v>19.23</v>
      </c>
      <c r="J176" s="57">
        <v>11.54</v>
      </c>
      <c r="K176" s="57">
        <v>60.88</v>
      </c>
      <c r="L176" s="57">
        <v>0</v>
      </c>
      <c r="M176" s="57">
        <v>96.54</v>
      </c>
      <c r="N176" s="57">
        <v>3.91</v>
      </c>
      <c r="O176" s="57">
        <v>6.43</v>
      </c>
      <c r="P176" s="57">
        <v>1.52</v>
      </c>
      <c r="Q176" s="57">
        <v>4.91</v>
      </c>
      <c r="R176" s="57">
        <v>66.75</v>
      </c>
    </row>
    <row r="177" spans="1:18" x14ac:dyDescent="0.35">
      <c r="A177" s="1">
        <v>44997</v>
      </c>
      <c r="B177" s="57">
        <v>2.72</v>
      </c>
      <c r="C177" s="57">
        <v>25.95</v>
      </c>
      <c r="D177" s="57">
        <v>16.46</v>
      </c>
      <c r="E177" s="57">
        <v>21.2</v>
      </c>
      <c r="F177" s="57">
        <v>27.88</v>
      </c>
      <c r="G177" s="57">
        <v>16.72</v>
      </c>
      <c r="H177" s="57">
        <v>34.99</v>
      </c>
      <c r="I177" s="57">
        <v>18.27</v>
      </c>
      <c r="J177" s="57">
        <v>12.27</v>
      </c>
      <c r="K177" s="57">
        <v>62.69</v>
      </c>
      <c r="L177" s="57">
        <v>0</v>
      </c>
      <c r="M177" s="57">
        <v>96.56</v>
      </c>
      <c r="N177" s="57">
        <v>3.91</v>
      </c>
      <c r="O177" s="57">
        <v>6.92</v>
      </c>
      <c r="P177" s="57">
        <v>1.5</v>
      </c>
      <c r="Q177" s="57">
        <v>5.43</v>
      </c>
      <c r="R177" s="57">
        <v>75.69</v>
      </c>
    </row>
    <row r="178" spans="1:18" x14ac:dyDescent="0.35">
      <c r="A178" s="1">
        <v>44998</v>
      </c>
      <c r="B178" s="57">
        <v>2.46</v>
      </c>
      <c r="C178" s="57">
        <v>26.74</v>
      </c>
      <c r="D178" s="57">
        <v>15.46</v>
      </c>
      <c r="E178" s="57">
        <v>21.1</v>
      </c>
      <c r="F178" s="57">
        <v>28.56</v>
      </c>
      <c r="G178" s="57">
        <v>16.93</v>
      </c>
      <c r="H178" s="57">
        <v>35.99</v>
      </c>
      <c r="I178" s="57">
        <v>19.05</v>
      </c>
      <c r="J178" s="57">
        <v>11.6</v>
      </c>
      <c r="K178" s="57">
        <v>57.88</v>
      </c>
      <c r="L178" s="57">
        <v>0</v>
      </c>
      <c r="M178" s="57">
        <v>96.43</v>
      </c>
      <c r="N178" s="57">
        <v>3.54</v>
      </c>
      <c r="O178" s="57">
        <v>5.82</v>
      </c>
      <c r="P178" s="57">
        <v>1.38</v>
      </c>
      <c r="Q178" s="57">
        <v>4.4400000000000004</v>
      </c>
      <c r="R178" s="57">
        <v>76.81</v>
      </c>
    </row>
    <row r="179" spans="1:18" x14ac:dyDescent="0.35">
      <c r="A179" s="1">
        <v>44999</v>
      </c>
      <c r="B179" s="57">
        <v>2.31</v>
      </c>
      <c r="C179" s="57">
        <v>27.08</v>
      </c>
      <c r="D179" s="57">
        <v>14.4</v>
      </c>
      <c r="E179" s="57">
        <v>20.74</v>
      </c>
      <c r="F179" s="57">
        <v>28.9</v>
      </c>
      <c r="G179" s="57">
        <v>16.98</v>
      </c>
      <c r="H179" s="57">
        <v>36.33</v>
      </c>
      <c r="I179" s="57">
        <v>19.329999999999998</v>
      </c>
      <c r="J179" s="57">
        <v>10.99</v>
      </c>
      <c r="K179" s="57">
        <v>54.69</v>
      </c>
      <c r="L179" s="57">
        <v>0</v>
      </c>
      <c r="M179" s="57">
        <v>96.3</v>
      </c>
      <c r="N179" s="57">
        <v>3.27</v>
      </c>
      <c r="O179" s="57">
        <v>5.44</v>
      </c>
      <c r="P179" s="57">
        <v>1.03</v>
      </c>
      <c r="Q179" s="57">
        <v>4.41</v>
      </c>
      <c r="R179" s="57">
        <v>93.06</v>
      </c>
    </row>
    <row r="180" spans="1:18" x14ac:dyDescent="0.35">
      <c r="A180" s="1">
        <v>45000</v>
      </c>
      <c r="B180" s="57">
        <v>2.5499999999999998</v>
      </c>
      <c r="C180" s="57">
        <v>27.7</v>
      </c>
      <c r="D180" s="57">
        <v>17</v>
      </c>
      <c r="E180" s="57">
        <v>22.35</v>
      </c>
      <c r="F180" s="57">
        <v>30.18</v>
      </c>
      <c r="G180" s="57">
        <v>16.2</v>
      </c>
      <c r="H180" s="57">
        <v>37.090000000000003</v>
      </c>
      <c r="I180" s="57">
        <v>20.9</v>
      </c>
      <c r="J180" s="57">
        <v>12.88</v>
      </c>
      <c r="K180" s="57">
        <v>60.12</v>
      </c>
      <c r="L180" s="57">
        <v>0</v>
      </c>
      <c r="M180" s="57">
        <v>96.22</v>
      </c>
      <c r="N180" s="57">
        <v>3.53</v>
      </c>
      <c r="O180" s="57">
        <v>6.61</v>
      </c>
      <c r="P180" s="57">
        <v>1.02</v>
      </c>
      <c r="Q180" s="57">
        <v>5.58</v>
      </c>
      <c r="R180" s="57">
        <v>135.62</v>
      </c>
    </row>
    <row r="181" spans="1:18" x14ac:dyDescent="0.35">
      <c r="A181" s="1">
        <v>45001</v>
      </c>
      <c r="B181" s="57">
        <v>2.4500000000000002</v>
      </c>
      <c r="C181" s="57">
        <v>27.89</v>
      </c>
      <c r="D181" s="57">
        <v>17.8</v>
      </c>
      <c r="E181" s="57">
        <v>22.84</v>
      </c>
      <c r="F181" s="57">
        <v>30.49</v>
      </c>
      <c r="G181" s="57">
        <v>14.35</v>
      </c>
      <c r="H181" s="57">
        <v>36.090000000000003</v>
      </c>
      <c r="I181" s="57">
        <v>21.74</v>
      </c>
      <c r="J181" s="57">
        <v>13.55</v>
      </c>
      <c r="K181" s="57">
        <v>61.25</v>
      </c>
      <c r="L181" s="57">
        <v>0.14000000000000001</v>
      </c>
      <c r="M181" s="57">
        <v>96.31</v>
      </c>
      <c r="N181" s="57">
        <v>3.34</v>
      </c>
      <c r="O181" s="57">
        <v>7.24</v>
      </c>
      <c r="P181" s="57">
        <v>0.7</v>
      </c>
      <c r="Q181" s="57">
        <v>6.55</v>
      </c>
      <c r="R181" s="57">
        <v>135.44</v>
      </c>
    </row>
    <row r="182" spans="1:18" x14ac:dyDescent="0.35">
      <c r="A182" s="1">
        <v>45002</v>
      </c>
      <c r="B182" s="57">
        <v>2.27</v>
      </c>
      <c r="C182" s="57">
        <v>27.33</v>
      </c>
      <c r="D182" s="57">
        <v>19.23</v>
      </c>
      <c r="E182" s="57">
        <v>23.28</v>
      </c>
      <c r="F182" s="57">
        <v>29.42</v>
      </c>
      <c r="G182" s="57">
        <v>12.62</v>
      </c>
      <c r="H182" s="57">
        <v>35.119999999999997</v>
      </c>
      <c r="I182" s="57">
        <v>22.5</v>
      </c>
      <c r="J182" s="57">
        <v>14.65</v>
      </c>
      <c r="K182" s="57">
        <v>66.62</v>
      </c>
      <c r="L182" s="57">
        <v>8.41</v>
      </c>
      <c r="M182" s="57">
        <v>96.32</v>
      </c>
      <c r="N182" s="57">
        <v>3.12</v>
      </c>
      <c r="O182" s="57">
        <v>5.7</v>
      </c>
      <c r="P182" s="57">
        <v>1.3</v>
      </c>
      <c r="Q182" s="57">
        <v>4.3899999999999997</v>
      </c>
      <c r="R182" s="57">
        <v>114.94</v>
      </c>
    </row>
    <row r="183" spans="1:18" x14ac:dyDescent="0.35">
      <c r="A183" s="1">
        <v>45003</v>
      </c>
      <c r="B183" s="57">
        <v>2.6</v>
      </c>
      <c r="C183" s="57">
        <v>26.56</v>
      </c>
      <c r="D183" s="57">
        <v>20.48</v>
      </c>
      <c r="E183" s="57">
        <v>23.52</v>
      </c>
      <c r="F183" s="57">
        <v>28.26</v>
      </c>
      <c r="G183" s="57">
        <v>11.78</v>
      </c>
      <c r="H183" s="57">
        <v>33.5</v>
      </c>
      <c r="I183" s="57">
        <v>21.72</v>
      </c>
      <c r="J183" s="57">
        <v>15.75</v>
      </c>
      <c r="K183" s="57">
        <v>73.19</v>
      </c>
      <c r="L183" s="57">
        <v>10.39</v>
      </c>
      <c r="M183" s="57">
        <v>96.25</v>
      </c>
      <c r="N183" s="57">
        <v>3.61</v>
      </c>
      <c r="O183" s="57">
        <v>5.23</v>
      </c>
      <c r="P183" s="57">
        <v>1.47</v>
      </c>
      <c r="Q183" s="57">
        <v>3.75</v>
      </c>
      <c r="R183" s="57">
        <v>131.56</v>
      </c>
    </row>
    <row r="184" spans="1:18" x14ac:dyDescent="0.35">
      <c r="A184" s="1">
        <v>45004</v>
      </c>
      <c r="B184" s="57">
        <v>1.92</v>
      </c>
      <c r="C184" s="57">
        <v>26.65</v>
      </c>
      <c r="D184" s="57">
        <v>20.260000000000002</v>
      </c>
      <c r="E184" s="57">
        <v>23.45</v>
      </c>
      <c r="F184" s="57">
        <v>28</v>
      </c>
      <c r="G184" s="57">
        <v>10.46</v>
      </c>
      <c r="H184" s="57">
        <v>32.79</v>
      </c>
      <c r="I184" s="57">
        <v>22.33</v>
      </c>
      <c r="J184" s="57">
        <v>15.62</v>
      </c>
      <c r="K184" s="57">
        <v>71.94</v>
      </c>
      <c r="L184" s="57">
        <v>8.73</v>
      </c>
      <c r="M184" s="57">
        <v>96.14</v>
      </c>
      <c r="N184" s="57">
        <v>2.71</v>
      </c>
      <c r="O184" s="57">
        <v>4.08</v>
      </c>
      <c r="P184" s="57">
        <v>1.2</v>
      </c>
      <c r="Q184" s="57">
        <v>2.88</v>
      </c>
      <c r="R184" s="57">
        <v>178.25</v>
      </c>
    </row>
    <row r="185" spans="1:18" x14ac:dyDescent="0.35">
      <c r="A185" s="1">
        <v>45005</v>
      </c>
      <c r="B185" s="57">
        <v>1.43</v>
      </c>
      <c r="C185" s="57">
        <v>26.81</v>
      </c>
      <c r="D185" s="57">
        <v>20</v>
      </c>
      <c r="E185" s="57">
        <v>23.4</v>
      </c>
      <c r="F185" s="57">
        <v>28.32</v>
      </c>
      <c r="G185" s="57">
        <v>12.19</v>
      </c>
      <c r="H185" s="57">
        <v>33.81</v>
      </c>
      <c r="I185" s="57">
        <v>21.62</v>
      </c>
      <c r="J185" s="57">
        <v>15.38</v>
      </c>
      <c r="K185" s="57">
        <v>70.88</v>
      </c>
      <c r="L185" s="57">
        <v>3.28</v>
      </c>
      <c r="M185" s="57">
        <v>96.09</v>
      </c>
      <c r="N185" s="57">
        <v>2.0499999999999998</v>
      </c>
      <c r="O185" s="57">
        <v>3.67</v>
      </c>
      <c r="P185" s="57">
        <v>0.95</v>
      </c>
      <c r="Q185" s="57">
        <v>2.73</v>
      </c>
      <c r="R185" s="57">
        <v>199.38</v>
      </c>
    </row>
    <row r="186" spans="1:18" x14ac:dyDescent="0.35">
      <c r="A186" s="1">
        <v>45006</v>
      </c>
      <c r="B186" s="57">
        <v>1.45</v>
      </c>
      <c r="C186" s="57">
        <v>28.08</v>
      </c>
      <c r="D186" s="57">
        <v>17.93</v>
      </c>
      <c r="E186" s="57">
        <v>23.01</v>
      </c>
      <c r="F186" s="57">
        <v>30.08</v>
      </c>
      <c r="G186" s="57">
        <v>15.76</v>
      </c>
      <c r="H186" s="57">
        <v>36.85</v>
      </c>
      <c r="I186" s="57">
        <v>21.09</v>
      </c>
      <c r="J186" s="57">
        <v>13.79</v>
      </c>
      <c r="K186" s="57">
        <v>62.44</v>
      </c>
      <c r="L186" s="57">
        <v>0.1</v>
      </c>
      <c r="M186" s="57">
        <v>96.07</v>
      </c>
      <c r="N186" s="57">
        <v>2.13</v>
      </c>
      <c r="O186" s="57">
        <v>4.2699999999999996</v>
      </c>
      <c r="P186" s="57">
        <v>1.0900000000000001</v>
      </c>
      <c r="Q186" s="57">
        <v>3.17</v>
      </c>
      <c r="R186" s="57">
        <v>203.62</v>
      </c>
    </row>
    <row r="187" spans="1:18" x14ac:dyDescent="0.35">
      <c r="A187" s="1">
        <v>45007</v>
      </c>
      <c r="B187" s="57">
        <v>2.11</v>
      </c>
      <c r="C187" s="57">
        <v>28.38</v>
      </c>
      <c r="D187" s="57">
        <v>18.920000000000002</v>
      </c>
      <c r="E187" s="57">
        <v>23.65</v>
      </c>
      <c r="F187" s="57">
        <v>30.38</v>
      </c>
      <c r="G187" s="57">
        <v>14.73</v>
      </c>
      <c r="H187" s="57">
        <v>36.200000000000003</v>
      </c>
      <c r="I187" s="57">
        <v>21.47</v>
      </c>
      <c r="J187" s="57">
        <v>14.47</v>
      </c>
      <c r="K187" s="57">
        <v>62.31</v>
      </c>
      <c r="L187" s="57">
        <v>0.02</v>
      </c>
      <c r="M187" s="57">
        <v>96.12</v>
      </c>
      <c r="N187" s="57">
        <v>3.02</v>
      </c>
      <c r="O187" s="57">
        <v>4.7300000000000004</v>
      </c>
      <c r="P187" s="57">
        <v>1.91</v>
      </c>
      <c r="Q187" s="57">
        <v>2.83</v>
      </c>
      <c r="R187" s="57">
        <v>174.06</v>
      </c>
    </row>
    <row r="188" spans="1:18" x14ac:dyDescent="0.35">
      <c r="A188" s="1">
        <v>45008</v>
      </c>
      <c r="B188" s="57">
        <v>1.73</v>
      </c>
      <c r="C188" s="57">
        <v>28.21</v>
      </c>
      <c r="D188" s="57">
        <v>20.010000000000002</v>
      </c>
      <c r="E188" s="57">
        <v>24.11</v>
      </c>
      <c r="F188" s="57">
        <v>30.04</v>
      </c>
      <c r="G188" s="57">
        <v>12.3</v>
      </c>
      <c r="H188" s="57">
        <v>34.96</v>
      </c>
      <c r="I188" s="57">
        <v>22.67</v>
      </c>
      <c r="J188" s="57">
        <v>15.32</v>
      </c>
      <c r="K188" s="57">
        <v>65.31</v>
      </c>
      <c r="L188" s="57">
        <v>0.71</v>
      </c>
      <c r="M188" s="57">
        <v>96.14</v>
      </c>
      <c r="N188" s="57">
        <v>2.4700000000000002</v>
      </c>
      <c r="O188" s="57">
        <v>3.98</v>
      </c>
      <c r="P188" s="57">
        <v>1.35</v>
      </c>
      <c r="Q188" s="57">
        <v>2.63</v>
      </c>
      <c r="R188" s="57">
        <v>167.25</v>
      </c>
    </row>
    <row r="189" spans="1:18" x14ac:dyDescent="0.35">
      <c r="A189" s="1">
        <v>45009</v>
      </c>
      <c r="B189" s="57">
        <v>2.06</v>
      </c>
      <c r="C189" s="57">
        <v>27.82</v>
      </c>
      <c r="D189" s="57">
        <v>19.88</v>
      </c>
      <c r="E189" s="57">
        <v>23.85</v>
      </c>
      <c r="F189" s="57">
        <v>29.4</v>
      </c>
      <c r="G189" s="57">
        <v>12.76</v>
      </c>
      <c r="H189" s="57">
        <v>34.86</v>
      </c>
      <c r="I189" s="57">
        <v>22.1</v>
      </c>
      <c r="J189" s="57">
        <v>15.26</v>
      </c>
      <c r="K189" s="57">
        <v>66.5</v>
      </c>
      <c r="L189" s="57">
        <v>2.23</v>
      </c>
      <c r="M189" s="57">
        <v>96.19</v>
      </c>
      <c r="N189" s="57">
        <v>2.93</v>
      </c>
      <c r="O189" s="57">
        <v>4.16</v>
      </c>
      <c r="P189" s="57">
        <v>1.88</v>
      </c>
      <c r="Q189" s="57">
        <v>2.29</v>
      </c>
      <c r="R189" s="57">
        <v>168.44</v>
      </c>
    </row>
    <row r="190" spans="1:18" x14ac:dyDescent="0.35">
      <c r="A190" s="1">
        <v>45010</v>
      </c>
      <c r="B190" s="57">
        <v>1.89</v>
      </c>
      <c r="C190" s="57">
        <v>27.72</v>
      </c>
      <c r="D190" s="57">
        <v>20.29</v>
      </c>
      <c r="E190" s="57">
        <v>24.01</v>
      </c>
      <c r="F190" s="57">
        <v>29.37</v>
      </c>
      <c r="G190" s="57">
        <v>11.41</v>
      </c>
      <c r="H190" s="57">
        <v>34.049999999999997</v>
      </c>
      <c r="I190" s="57">
        <v>22.65</v>
      </c>
      <c r="J190" s="57">
        <v>15.62</v>
      </c>
      <c r="K190" s="57">
        <v>68.25</v>
      </c>
      <c r="L190" s="57">
        <v>2.1</v>
      </c>
      <c r="M190" s="57">
        <v>96.31</v>
      </c>
      <c r="N190" s="57">
        <v>2.67</v>
      </c>
      <c r="O190" s="57">
        <v>3.55</v>
      </c>
      <c r="P190" s="57">
        <v>1.33</v>
      </c>
      <c r="Q190" s="57">
        <v>2.2200000000000002</v>
      </c>
      <c r="R190" s="57">
        <v>160.88</v>
      </c>
    </row>
    <row r="191" spans="1:18" x14ac:dyDescent="0.35">
      <c r="A191" s="1">
        <v>45011</v>
      </c>
      <c r="B191" s="57">
        <v>1.32</v>
      </c>
      <c r="C191" s="57">
        <v>28.3</v>
      </c>
      <c r="D191" s="57">
        <v>20.58</v>
      </c>
      <c r="E191" s="57">
        <v>24.44</v>
      </c>
      <c r="F191" s="57">
        <v>30.34</v>
      </c>
      <c r="G191" s="57">
        <v>11.92</v>
      </c>
      <c r="H191" s="57">
        <v>34.979999999999997</v>
      </c>
      <c r="I191" s="57">
        <v>23.05</v>
      </c>
      <c r="J191" s="57">
        <v>15.87</v>
      </c>
      <c r="K191" s="57">
        <v>66.88</v>
      </c>
      <c r="L191" s="57">
        <v>0.9</v>
      </c>
      <c r="M191" s="57">
        <v>96.27</v>
      </c>
      <c r="N191" s="57">
        <v>1.85</v>
      </c>
      <c r="O191" s="57">
        <v>2.79</v>
      </c>
      <c r="P191" s="57">
        <v>0.79</v>
      </c>
      <c r="Q191" s="57">
        <v>1.99</v>
      </c>
      <c r="R191" s="57">
        <v>156.25</v>
      </c>
    </row>
    <row r="192" spans="1:18" x14ac:dyDescent="0.35">
      <c r="A192" s="1">
        <v>45012</v>
      </c>
      <c r="B192" s="57">
        <v>1.37</v>
      </c>
      <c r="C192" s="57">
        <v>28.85</v>
      </c>
      <c r="D192" s="57">
        <v>20.3</v>
      </c>
      <c r="E192" s="57">
        <v>24.57</v>
      </c>
      <c r="F192" s="57">
        <v>31.06</v>
      </c>
      <c r="G192" s="57">
        <v>12.19</v>
      </c>
      <c r="H192" s="57">
        <v>35.58</v>
      </c>
      <c r="I192" s="57">
        <v>23.39</v>
      </c>
      <c r="J192" s="57">
        <v>15.62</v>
      </c>
      <c r="K192" s="57">
        <v>64.12</v>
      </c>
      <c r="L192" s="57">
        <v>0.42</v>
      </c>
      <c r="M192" s="57">
        <v>96.22</v>
      </c>
      <c r="N192" s="57">
        <v>1.97</v>
      </c>
      <c r="O192" s="57">
        <v>3.52</v>
      </c>
      <c r="P192" s="57">
        <v>0.38</v>
      </c>
      <c r="Q192" s="57">
        <v>3.14</v>
      </c>
      <c r="R192" s="57">
        <v>150.31</v>
      </c>
    </row>
    <row r="193" spans="1:18" x14ac:dyDescent="0.35">
      <c r="A193" s="1">
        <v>45013</v>
      </c>
      <c r="B193" s="57">
        <v>2.15</v>
      </c>
      <c r="C193" s="57">
        <v>29.05</v>
      </c>
      <c r="D193" s="57">
        <v>20.22</v>
      </c>
      <c r="E193" s="57">
        <v>24.64</v>
      </c>
      <c r="F193" s="57">
        <v>31.4</v>
      </c>
      <c r="G193" s="57">
        <v>13.85</v>
      </c>
      <c r="H193" s="57">
        <v>36.67</v>
      </c>
      <c r="I193" s="57">
        <v>22.82</v>
      </c>
      <c r="J193" s="57">
        <v>15.56</v>
      </c>
      <c r="K193" s="57">
        <v>64.25</v>
      </c>
      <c r="L193" s="57">
        <v>0.2</v>
      </c>
      <c r="M193" s="57">
        <v>96.23</v>
      </c>
      <c r="N193" s="57">
        <v>2.98</v>
      </c>
      <c r="O193" s="57">
        <v>5.35</v>
      </c>
      <c r="P193" s="57">
        <v>1.42</v>
      </c>
      <c r="Q193" s="57">
        <v>3.93</v>
      </c>
      <c r="R193" s="57">
        <v>134.5</v>
      </c>
    </row>
    <row r="194" spans="1:18" x14ac:dyDescent="0.35">
      <c r="A194" s="1">
        <v>45014</v>
      </c>
      <c r="B194" s="57">
        <v>2.2799999999999998</v>
      </c>
      <c r="C194" s="57">
        <v>29.09</v>
      </c>
      <c r="D194" s="57">
        <v>18.13</v>
      </c>
      <c r="E194" s="57">
        <v>23.62</v>
      </c>
      <c r="F194" s="57">
        <v>31.5</v>
      </c>
      <c r="G194" s="57">
        <v>15.45</v>
      </c>
      <c r="H194" s="57">
        <v>37.869999999999997</v>
      </c>
      <c r="I194" s="57">
        <v>22.43</v>
      </c>
      <c r="J194" s="57">
        <v>13.79</v>
      </c>
      <c r="K194" s="57">
        <v>59.06</v>
      </c>
      <c r="L194" s="57">
        <v>0.35</v>
      </c>
      <c r="M194" s="57">
        <v>96.31</v>
      </c>
      <c r="N194" s="57">
        <v>3.14</v>
      </c>
      <c r="O194" s="57">
        <v>6.02</v>
      </c>
      <c r="P194" s="57">
        <v>1.22</v>
      </c>
      <c r="Q194" s="57">
        <v>4.8</v>
      </c>
      <c r="R194" s="57">
        <v>147.94</v>
      </c>
    </row>
    <row r="195" spans="1:18" x14ac:dyDescent="0.35">
      <c r="A195" s="1">
        <v>45015</v>
      </c>
      <c r="B195" s="57">
        <v>2.0699999999999998</v>
      </c>
      <c r="C195" s="57">
        <v>29.03</v>
      </c>
      <c r="D195" s="57">
        <v>17.14</v>
      </c>
      <c r="E195" s="57">
        <v>23.08</v>
      </c>
      <c r="F195" s="57">
        <v>31.52</v>
      </c>
      <c r="G195" s="57">
        <v>16.09</v>
      </c>
      <c r="H195" s="57">
        <v>37.76</v>
      </c>
      <c r="I195" s="57">
        <v>21.67</v>
      </c>
      <c r="J195" s="57">
        <v>13</v>
      </c>
      <c r="K195" s="57">
        <v>55.94</v>
      </c>
      <c r="L195" s="57">
        <v>0.24</v>
      </c>
      <c r="M195" s="57">
        <v>96.25</v>
      </c>
      <c r="N195" s="57">
        <v>2.88</v>
      </c>
      <c r="O195" s="57">
        <v>5.16</v>
      </c>
      <c r="P195" s="57">
        <v>0.98</v>
      </c>
      <c r="Q195" s="57">
        <v>4.17</v>
      </c>
      <c r="R195" s="57">
        <v>146.38</v>
      </c>
    </row>
    <row r="196" spans="1:18" x14ac:dyDescent="0.35">
      <c r="A196" s="1">
        <v>45016</v>
      </c>
      <c r="B196" s="57">
        <v>2.38</v>
      </c>
      <c r="C196" s="57">
        <v>29.79</v>
      </c>
      <c r="D196" s="57">
        <v>16.579999999999998</v>
      </c>
      <c r="E196" s="57">
        <v>23.19</v>
      </c>
      <c r="F196" s="57">
        <v>32.270000000000003</v>
      </c>
      <c r="G196" s="57">
        <v>16.59</v>
      </c>
      <c r="H196" s="57">
        <v>38.75</v>
      </c>
      <c r="I196" s="57">
        <v>22.15</v>
      </c>
      <c r="J196" s="57">
        <v>12.57</v>
      </c>
      <c r="K196" s="57">
        <v>52.25</v>
      </c>
      <c r="L196" s="57">
        <v>0</v>
      </c>
      <c r="M196" s="57">
        <v>96.16</v>
      </c>
      <c r="N196" s="57">
        <v>3.27</v>
      </c>
      <c r="O196" s="57">
        <v>5.53</v>
      </c>
      <c r="P196" s="57">
        <v>1.34</v>
      </c>
      <c r="Q196" s="57">
        <v>4.1900000000000004</v>
      </c>
      <c r="R196" s="57">
        <v>165.88</v>
      </c>
    </row>
    <row r="197" spans="1:18" x14ac:dyDescent="0.35">
      <c r="A197" s="1">
        <v>45017</v>
      </c>
      <c r="B197" s="57">
        <v>2.0099999999999998</v>
      </c>
      <c r="C197" s="57">
        <v>29.65</v>
      </c>
      <c r="D197" s="57">
        <v>18.57</v>
      </c>
      <c r="E197" s="57">
        <v>24.11</v>
      </c>
      <c r="F197" s="57">
        <v>32.299999999999997</v>
      </c>
      <c r="G197" s="57">
        <v>14.51</v>
      </c>
      <c r="H197" s="57">
        <v>37.520000000000003</v>
      </c>
      <c r="I197" s="57">
        <v>23.01</v>
      </c>
      <c r="J197" s="57">
        <v>14.1</v>
      </c>
      <c r="K197" s="57">
        <v>56.69</v>
      </c>
      <c r="L197" s="57">
        <v>0.2</v>
      </c>
      <c r="M197" s="57">
        <v>96.19</v>
      </c>
      <c r="N197" s="57">
        <v>2.75</v>
      </c>
      <c r="O197" s="57">
        <v>4.3499999999999996</v>
      </c>
      <c r="P197" s="57">
        <v>1.36</v>
      </c>
      <c r="Q197" s="57">
        <v>2.99</v>
      </c>
      <c r="R197" s="57">
        <v>165</v>
      </c>
    </row>
    <row r="198" spans="1:18" x14ac:dyDescent="0.35">
      <c r="A198" s="1">
        <v>45018</v>
      </c>
      <c r="B198" s="57">
        <v>1.97</v>
      </c>
      <c r="C198" s="57">
        <v>28.98</v>
      </c>
      <c r="D198" s="57">
        <v>19.98</v>
      </c>
      <c r="E198" s="57">
        <v>24.48</v>
      </c>
      <c r="F198" s="57">
        <v>31.23</v>
      </c>
      <c r="G198" s="57">
        <v>10.62</v>
      </c>
      <c r="H198" s="57">
        <v>35.229999999999997</v>
      </c>
      <c r="I198" s="57">
        <v>24.61</v>
      </c>
      <c r="J198" s="57">
        <v>15.32</v>
      </c>
      <c r="K198" s="57">
        <v>61.19</v>
      </c>
      <c r="L198" s="57">
        <v>2.0499999999999998</v>
      </c>
      <c r="M198" s="57">
        <v>96.14</v>
      </c>
      <c r="N198" s="57">
        <v>2.67</v>
      </c>
      <c r="O198" s="57">
        <v>3.42</v>
      </c>
      <c r="P198" s="57">
        <v>1.59</v>
      </c>
      <c r="Q198" s="57">
        <v>1.84</v>
      </c>
      <c r="R198" s="57">
        <v>174.31</v>
      </c>
    </row>
    <row r="199" spans="1:18" x14ac:dyDescent="0.35">
      <c r="A199" s="1">
        <v>45019</v>
      </c>
      <c r="B199" s="57">
        <v>2.46</v>
      </c>
      <c r="C199" s="57">
        <v>29.37</v>
      </c>
      <c r="D199" s="57">
        <v>18.98</v>
      </c>
      <c r="E199" s="57">
        <v>24.18</v>
      </c>
      <c r="F199" s="57">
        <v>31.51</v>
      </c>
      <c r="G199" s="57">
        <v>12.3</v>
      </c>
      <c r="H199" s="57">
        <v>35.96</v>
      </c>
      <c r="I199" s="57">
        <v>23.65</v>
      </c>
      <c r="J199" s="57">
        <v>14.47</v>
      </c>
      <c r="K199" s="57">
        <v>57.5</v>
      </c>
      <c r="L199" s="57">
        <v>0.17</v>
      </c>
      <c r="M199" s="57">
        <v>96.13</v>
      </c>
      <c r="N199" s="57">
        <v>3.39</v>
      </c>
      <c r="O199" s="57">
        <v>4.9800000000000004</v>
      </c>
      <c r="P199" s="57">
        <v>2.0099999999999998</v>
      </c>
      <c r="Q199" s="57">
        <v>2.97</v>
      </c>
      <c r="R199" s="57">
        <v>169.44</v>
      </c>
    </row>
    <row r="200" spans="1:18" x14ac:dyDescent="0.35">
      <c r="A200" s="1">
        <v>45020</v>
      </c>
      <c r="B200" s="57">
        <v>1.61</v>
      </c>
      <c r="C200" s="57">
        <v>28.45</v>
      </c>
      <c r="D200" s="57">
        <v>20.329999999999998</v>
      </c>
      <c r="E200" s="57">
        <v>24.39</v>
      </c>
      <c r="F200" s="57">
        <v>30.23</v>
      </c>
      <c r="G200" s="57">
        <v>9.52</v>
      </c>
      <c r="H200" s="57">
        <v>33.54</v>
      </c>
      <c r="I200" s="57">
        <v>24.01</v>
      </c>
      <c r="J200" s="57">
        <v>15.62</v>
      </c>
      <c r="K200" s="57">
        <v>64</v>
      </c>
      <c r="L200" s="57">
        <v>2.79</v>
      </c>
      <c r="M200" s="57">
        <v>96.25</v>
      </c>
      <c r="N200" s="57">
        <v>2.29</v>
      </c>
      <c r="O200" s="57">
        <v>3.73</v>
      </c>
      <c r="P200" s="57">
        <v>1.4</v>
      </c>
      <c r="Q200" s="57">
        <v>2.34</v>
      </c>
      <c r="R200" s="57">
        <v>174.06</v>
      </c>
    </row>
    <row r="201" spans="1:18" x14ac:dyDescent="0.35">
      <c r="A201" s="1">
        <v>45021</v>
      </c>
      <c r="B201" s="57">
        <v>1.91</v>
      </c>
      <c r="C201" s="57">
        <v>28.38</v>
      </c>
      <c r="D201" s="57">
        <v>19.32</v>
      </c>
      <c r="E201" s="57">
        <v>23.85</v>
      </c>
      <c r="F201" s="57">
        <v>29.84</v>
      </c>
      <c r="G201" s="57">
        <v>10.91</v>
      </c>
      <c r="H201" s="57">
        <v>34.869999999999997</v>
      </c>
      <c r="I201" s="57">
        <v>23.97</v>
      </c>
      <c r="J201" s="57">
        <v>14.77</v>
      </c>
      <c r="K201" s="57">
        <v>61.94</v>
      </c>
      <c r="L201" s="57">
        <v>0.52</v>
      </c>
      <c r="M201" s="57">
        <v>96.22</v>
      </c>
      <c r="N201" s="57">
        <v>2.69</v>
      </c>
      <c r="O201" s="57">
        <v>4.2</v>
      </c>
      <c r="P201" s="57">
        <v>1.3</v>
      </c>
      <c r="Q201" s="57">
        <v>2.91</v>
      </c>
      <c r="R201" s="57">
        <v>146.88</v>
      </c>
    </row>
    <row r="202" spans="1:18" x14ac:dyDescent="0.35">
      <c r="A202" s="1">
        <v>45022</v>
      </c>
      <c r="B202" s="57">
        <v>2.0699999999999998</v>
      </c>
      <c r="C202" s="57">
        <v>29.15</v>
      </c>
      <c r="D202" s="57">
        <v>18.329999999999998</v>
      </c>
      <c r="E202" s="57">
        <v>23.75</v>
      </c>
      <c r="F202" s="57">
        <v>31.3</v>
      </c>
      <c r="G202" s="57">
        <v>13.52</v>
      </c>
      <c r="H202" s="57">
        <v>36.61</v>
      </c>
      <c r="I202" s="57">
        <v>23.09</v>
      </c>
      <c r="J202" s="57">
        <v>14.04</v>
      </c>
      <c r="K202" s="57">
        <v>58.88</v>
      </c>
      <c r="L202" s="57">
        <v>0.14000000000000001</v>
      </c>
      <c r="M202" s="57">
        <v>96.25</v>
      </c>
      <c r="N202" s="57">
        <v>2.89</v>
      </c>
      <c r="O202" s="57">
        <v>4.5999999999999996</v>
      </c>
      <c r="P202" s="57">
        <v>1.01</v>
      </c>
      <c r="Q202" s="57">
        <v>3.59</v>
      </c>
      <c r="R202" s="57">
        <v>134.88</v>
      </c>
    </row>
    <row r="203" spans="1:18" x14ac:dyDescent="0.35">
      <c r="A203" s="1">
        <v>45023</v>
      </c>
      <c r="B203" s="57">
        <v>2.41</v>
      </c>
      <c r="C203" s="57">
        <v>29.05</v>
      </c>
      <c r="D203" s="57">
        <v>18.09</v>
      </c>
      <c r="E203" s="57">
        <v>23.57</v>
      </c>
      <c r="F203" s="57">
        <v>31.61</v>
      </c>
      <c r="G203" s="57">
        <v>14.81</v>
      </c>
      <c r="H203" s="57">
        <v>37.369999999999997</v>
      </c>
      <c r="I203" s="57">
        <v>22.55</v>
      </c>
      <c r="J203" s="57">
        <v>13.73</v>
      </c>
      <c r="K203" s="57">
        <v>58.31</v>
      </c>
      <c r="L203" s="57">
        <v>0</v>
      </c>
      <c r="M203" s="57">
        <v>96.44</v>
      </c>
      <c r="N203" s="57">
        <v>3.34</v>
      </c>
      <c r="O203" s="57">
        <v>5.99</v>
      </c>
      <c r="P203" s="57">
        <v>1.26</v>
      </c>
      <c r="Q203" s="57">
        <v>4.7300000000000004</v>
      </c>
      <c r="R203" s="57">
        <v>124.31</v>
      </c>
    </row>
    <row r="204" spans="1:18" x14ac:dyDescent="0.35">
      <c r="A204" s="1">
        <v>45024</v>
      </c>
      <c r="B204" s="57">
        <v>2.69</v>
      </c>
      <c r="C204" s="57">
        <v>28.4</v>
      </c>
      <c r="D204" s="57">
        <v>17.23</v>
      </c>
      <c r="E204" s="57">
        <v>22.82</v>
      </c>
      <c r="F204" s="57">
        <v>30.65</v>
      </c>
      <c r="G204" s="57">
        <v>14.55</v>
      </c>
      <c r="H204" s="57">
        <v>36.770000000000003</v>
      </c>
      <c r="I204" s="57">
        <v>22.23</v>
      </c>
      <c r="J204" s="57">
        <v>13</v>
      </c>
      <c r="K204" s="57">
        <v>57.31</v>
      </c>
      <c r="L204" s="57">
        <v>0</v>
      </c>
      <c r="M204" s="57">
        <v>96.61</v>
      </c>
      <c r="N204" s="57">
        <v>3.76</v>
      </c>
      <c r="O204" s="57">
        <v>6.98</v>
      </c>
      <c r="P204" s="57">
        <v>1.19</v>
      </c>
      <c r="Q204" s="57">
        <v>5.8</v>
      </c>
      <c r="R204" s="57">
        <v>95.69</v>
      </c>
    </row>
    <row r="205" spans="1:18" x14ac:dyDescent="0.35">
      <c r="A205" s="1">
        <v>45025</v>
      </c>
      <c r="B205" s="57">
        <v>2.5299999999999998</v>
      </c>
      <c r="C205" s="57">
        <v>28.51</v>
      </c>
      <c r="D205" s="57">
        <v>17.12</v>
      </c>
      <c r="E205" s="57">
        <v>22.82</v>
      </c>
      <c r="F205" s="57">
        <v>31.01</v>
      </c>
      <c r="G205" s="57">
        <v>16.27</v>
      </c>
      <c r="H205" s="57">
        <v>37.520000000000003</v>
      </c>
      <c r="I205" s="57">
        <v>21.26</v>
      </c>
      <c r="J205" s="57">
        <v>12.88</v>
      </c>
      <c r="K205" s="57">
        <v>56.88</v>
      </c>
      <c r="L205" s="57">
        <v>0</v>
      </c>
      <c r="M205" s="57">
        <v>96.59</v>
      </c>
      <c r="N205" s="57">
        <v>3.47</v>
      </c>
      <c r="O205" s="57">
        <v>6.19</v>
      </c>
      <c r="P205" s="57">
        <v>0.73</v>
      </c>
      <c r="Q205" s="57">
        <v>5.45</v>
      </c>
      <c r="R205" s="57">
        <v>83.44</v>
      </c>
    </row>
    <row r="206" spans="1:18" x14ac:dyDescent="0.35">
      <c r="A206" s="1">
        <v>45026</v>
      </c>
      <c r="B206" s="57">
        <v>2.39</v>
      </c>
      <c r="C206" s="57">
        <v>28.79</v>
      </c>
      <c r="D206" s="57">
        <v>16.23</v>
      </c>
      <c r="E206" s="57">
        <v>22.51</v>
      </c>
      <c r="F206" s="57">
        <v>31.3</v>
      </c>
      <c r="G206" s="57">
        <v>16.690000000000001</v>
      </c>
      <c r="H206" s="57">
        <v>37.94</v>
      </c>
      <c r="I206" s="57">
        <v>21.26</v>
      </c>
      <c r="J206" s="57">
        <v>12.27</v>
      </c>
      <c r="K206" s="57">
        <v>54.31</v>
      </c>
      <c r="L206" s="57">
        <v>0</v>
      </c>
      <c r="M206" s="57">
        <v>96.46</v>
      </c>
      <c r="N206" s="57">
        <v>3.33</v>
      </c>
      <c r="O206" s="57">
        <v>6.45</v>
      </c>
      <c r="P206" s="57">
        <v>0.7</v>
      </c>
      <c r="Q206" s="57">
        <v>5.75</v>
      </c>
      <c r="R206" s="57">
        <v>100.25</v>
      </c>
    </row>
    <row r="207" spans="1:18" x14ac:dyDescent="0.35">
      <c r="A207" s="1">
        <v>45027</v>
      </c>
      <c r="B207" s="57">
        <v>1.92</v>
      </c>
      <c r="C207" s="57">
        <v>29.09</v>
      </c>
      <c r="D207" s="57">
        <v>12.13</v>
      </c>
      <c r="E207" s="57">
        <v>20.62</v>
      </c>
      <c r="F207" s="57">
        <v>31.19</v>
      </c>
      <c r="G207" s="57">
        <v>18.46</v>
      </c>
      <c r="H207" s="57">
        <v>39.01</v>
      </c>
      <c r="I207" s="57">
        <v>20.55</v>
      </c>
      <c r="J207" s="57">
        <v>9.77</v>
      </c>
      <c r="K207" s="57">
        <v>45.31</v>
      </c>
      <c r="L207" s="57">
        <v>0</v>
      </c>
      <c r="M207" s="57">
        <v>96.44</v>
      </c>
      <c r="N207" s="57">
        <v>2.76</v>
      </c>
      <c r="O207" s="57">
        <v>4.8499999999999996</v>
      </c>
      <c r="P207" s="57">
        <v>0.95</v>
      </c>
      <c r="Q207" s="57">
        <v>3.91</v>
      </c>
      <c r="R207" s="57">
        <v>128.94</v>
      </c>
    </row>
    <row r="208" spans="1:18" x14ac:dyDescent="0.35">
      <c r="A208" s="1">
        <v>45028</v>
      </c>
      <c r="B208" s="57">
        <v>1.99</v>
      </c>
      <c r="C208" s="57">
        <v>29.25</v>
      </c>
      <c r="D208" s="57">
        <v>11.39</v>
      </c>
      <c r="E208" s="57">
        <v>20.32</v>
      </c>
      <c r="F208" s="57">
        <v>30.76</v>
      </c>
      <c r="G208" s="57">
        <v>18.03</v>
      </c>
      <c r="H208" s="57">
        <v>39.04</v>
      </c>
      <c r="I208" s="57">
        <v>21.01</v>
      </c>
      <c r="J208" s="57">
        <v>9.2200000000000006</v>
      </c>
      <c r="K208" s="57">
        <v>41.69</v>
      </c>
      <c r="L208" s="57">
        <v>0</v>
      </c>
      <c r="M208" s="57">
        <v>96.4</v>
      </c>
      <c r="N208" s="57">
        <v>2.86</v>
      </c>
      <c r="O208" s="57">
        <v>5.73</v>
      </c>
      <c r="P208" s="57">
        <v>0.31</v>
      </c>
      <c r="Q208" s="57">
        <v>5.41</v>
      </c>
      <c r="R208" s="57">
        <v>141.19</v>
      </c>
    </row>
    <row r="209" spans="1:18" x14ac:dyDescent="0.35">
      <c r="A209" s="1">
        <v>45029</v>
      </c>
      <c r="B209" s="57">
        <v>1.86</v>
      </c>
      <c r="C209" s="57">
        <v>30.83</v>
      </c>
      <c r="D209" s="57">
        <v>9.99</v>
      </c>
      <c r="E209" s="57">
        <v>20.41</v>
      </c>
      <c r="F209" s="57">
        <v>32.31</v>
      </c>
      <c r="G209" s="57">
        <v>16.39</v>
      </c>
      <c r="H209" s="57">
        <v>40.020000000000003</v>
      </c>
      <c r="I209" s="57">
        <v>23.64</v>
      </c>
      <c r="J209" s="57">
        <v>8.1199999999999992</v>
      </c>
      <c r="K209" s="57">
        <v>31.5</v>
      </c>
      <c r="L209" s="57">
        <v>0</v>
      </c>
      <c r="M209" s="57">
        <v>96.33</v>
      </c>
      <c r="N209" s="57">
        <v>2.62</v>
      </c>
      <c r="O209" s="57">
        <v>5.08</v>
      </c>
      <c r="P209" s="57">
        <v>0.26</v>
      </c>
      <c r="Q209" s="57">
        <v>4.82</v>
      </c>
      <c r="R209" s="57">
        <v>162.88</v>
      </c>
    </row>
    <row r="210" spans="1:18" x14ac:dyDescent="0.35">
      <c r="A210" s="1">
        <v>45030</v>
      </c>
      <c r="B210" s="57">
        <v>2.09</v>
      </c>
      <c r="C210" s="57">
        <v>30.4</v>
      </c>
      <c r="D210" s="57">
        <v>10.94</v>
      </c>
      <c r="E210" s="57">
        <v>20.67</v>
      </c>
      <c r="F210" s="57">
        <v>31.83</v>
      </c>
      <c r="G210" s="57">
        <v>16.829999999999998</v>
      </c>
      <c r="H210" s="57">
        <v>39.119999999999997</v>
      </c>
      <c r="I210" s="57">
        <v>22.28</v>
      </c>
      <c r="J210" s="57">
        <v>8.7899999999999991</v>
      </c>
      <c r="K210" s="57">
        <v>35.81</v>
      </c>
      <c r="L210" s="57">
        <v>0</v>
      </c>
      <c r="M210" s="57">
        <v>96.33</v>
      </c>
      <c r="N210" s="57">
        <v>3.04</v>
      </c>
      <c r="O210" s="57">
        <v>4.8</v>
      </c>
      <c r="P210" s="57">
        <v>1.35</v>
      </c>
      <c r="Q210" s="57">
        <v>3.45</v>
      </c>
      <c r="R210" s="57">
        <v>152.81</v>
      </c>
    </row>
    <row r="211" spans="1:18" x14ac:dyDescent="0.35">
      <c r="A211" s="1">
        <v>45031</v>
      </c>
      <c r="B211" s="57">
        <v>2.11</v>
      </c>
      <c r="C211" s="57">
        <v>31.14</v>
      </c>
      <c r="D211" s="57">
        <v>12.26</v>
      </c>
      <c r="E211" s="57">
        <v>21.7</v>
      </c>
      <c r="F211" s="57">
        <v>33.049999999999997</v>
      </c>
      <c r="G211" s="57">
        <v>17.38</v>
      </c>
      <c r="H211" s="57">
        <v>40.049999999999997</v>
      </c>
      <c r="I211" s="57">
        <v>22.68</v>
      </c>
      <c r="J211" s="57">
        <v>9.52</v>
      </c>
      <c r="K211" s="57">
        <v>36.81</v>
      </c>
      <c r="L211" s="57">
        <v>0</v>
      </c>
      <c r="M211" s="57">
        <v>96.24</v>
      </c>
      <c r="N211" s="57">
        <v>3.09</v>
      </c>
      <c r="O211" s="57">
        <v>5.28</v>
      </c>
      <c r="P211" s="57">
        <v>1.63</v>
      </c>
      <c r="Q211" s="57">
        <v>3.65</v>
      </c>
      <c r="R211" s="57">
        <v>144.88</v>
      </c>
    </row>
    <row r="212" spans="1:18" x14ac:dyDescent="0.35">
      <c r="A212" s="1">
        <v>45032</v>
      </c>
      <c r="B212" s="57">
        <v>1.79</v>
      </c>
      <c r="C212" s="57">
        <v>29.7</v>
      </c>
      <c r="D212" s="57">
        <v>13.64</v>
      </c>
      <c r="E212" s="57">
        <v>21.67</v>
      </c>
      <c r="F212" s="57">
        <v>31.08</v>
      </c>
      <c r="G212" s="57">
        <v>14.41</v>
      </c>
      <c r="H212" s="57">
        <v>37.58</v>
      </c>
      <c r="I212" s="57">
        <v>23.17</v>
      </c>
      <c r="J212" s="57">
        <v>10.44</v>
      </c>
      <c r="K212" s="57">
        <v>42.88</v>
      </c>
      <c r="L212" s="57">
        <v>0</v>
      </c>
      <c r="M212" s="57">
        <v>96.15</v>
      </c>
      <c r="N212" s="57">
        <v>2.67</v>
      </c>
      <c r="O212" s="57">
        <v>4.66</v>
      </c>
      <c r="P212" s="57">
        <v>1.52</v>
      </c>
      <c r="Q212" s="57">
        <v>3.14</v>
      </c>
      <c r="R212" s="57">
        <v>148.06</v>
      </c>
    </row>
    <row r="213" spans="1:18" x14ac:dyDescent="0.35">
      <c r="A213" s="1">
        <v>45033</v>
      </c>
      <c r="B213" s="57">
        <v>2.35</v>
      </c>
      <c r="C213" s="57">
        <v>30.58</v>
      </c>
      <c r="D213" s="57">
        <v>12.35</v>
      </c>
      <c r="E213" s="57">
        <v>21.47</v>
      </c>
      <c r="F213" s="57">
        <v>32.53</v>
      </c>
      <c r="G213" s="57">
        <v>16.86</v>
      </c>
      <c r="H213" s="57">
        <v>39.659999999999997</v>
      </c>
      <c r="I213" s="57">
        <v>22.8</v>
      </c>
      <c r="J213" s="57">
        <v>9.64</v>
      </c>
      <c r="K213" s="57">
        <v>39.119999999999997</v>
      </c>
      <c r="L213" s="57">
        <v>0</v>
      </c>
      <c r="M213" s="57">
        <v>96.17</v>
      </c>
      <c r="N213" s="57">
        <v>3.45</v>
      </c>
      <c r="O213" s="57">
        <v>6.02</v>
      </c>
      <c r="P213" s="57">
        <v>1.84</v>
      </c>
      <c r="Q213" s="57">
        <v>4.17</v>
      </c>
      <c r="R213" s="57">
        <v>151.06</v>
      </c>
    </row>
    <row r="214" spans="1:18" x14ac:dyDescent="0.35">
      <c r="A214" s="1">
        <v>45034</v>
      </c>
      <c r="B214" s="57">
        <v>2.16</v>
      </c>
      <c r="C214" s="57">
        <v>30.51</v>
      </c>
      <c r="D214" s="57">
        <v>13.51</v>
      </c>
      <c r="E214" s="57">
        <v>22.01</v>
      </c>
      <c r="F214" s="57">
        <v>32.75</v>
      </c>
      <c r="G214" s="57">
        <v>19.04</v>
      </c>
      <c r="H214" s="57">
        <v>40.39</v>
      </c>
      <c r="I214" s="57">
        <v>21.36</v>
      </c>
      <c r="J214" s="57">
        <v>10.38</v>
      </c>
      <c r="K214" s="57">
        <v>42.75</v>
      </c>
      <c r="L214" s="57">
        <v>0</v>
      </c>
      <c r="M214" s="57">
        <v>96.28</v>
      </c>
      <c r="N214" s="57">
        <v>3.13</v>
      </c>
      <c r="O214" s="57">
        <v>5.43</v>
      </c>
      <c r="P214" s="57">
        <v>1.62</v>
      </c>
      <c r="Q214" s="57">
        <v>3.81</v>
      </c>
      <c r="R214" s="57">
        <v>151.06</v>
      </c>
    </row>
    <row r="215" spans="1:18" x14ac:dyDescent="0.35">
      <c r="A215" s="1">
        <v>45035</v>
      </c>
      <c r="B215" s="57">
        <v>1.97</v>
      </c>
      <c r="C215" s="57">
        <v>31.01</v>
      </c>
      <c r="D215" s="57">
        <v>13.89</v>
      </c>
      <c r="E215" s="57">
        <v>22.45</v>
      </c>
      <c r="F215" s="57">
        <v>33.56</v>
      </c>
      <c r="G215" s="57">
        <v>19.55</v>
      </c>
      <c r="H215" s="57">
        <v>40.9</v>
      </c>
      <c r="I215" s="57">
        <v>21.35</v>
      </c>
      <c r="J215" s="57">
        <v>10.74</v>
      </c>
      <c r="K215" s="57">
        <v>43.81</v>
      </c>
      <c r="L215" s="57">
        <v>0</v>
      </c>
      <c r="M215" s="57">
        <v>96.06</v>
      </c>
      <c r="N215" s="57">
        <v>2.88</v>
      </c>
      <c r="O215" s="57">
        <v>4.2699999999999996</v>
      </c>
      <c r="P215" s="57">
        <v>1.46</v>
      </c>
      <c r="Q215" s="57">
        <v>2.81</v>
      </c>
      <c r="R215" s="57">
        <v>166.88</v>
      </c>
    </row>
    <row r="216" spans="1:18" x14ac:dyDescent="0.35">
      <c r="A216" s="1">
        <v>45036</v>
      </c>
      <c r="B216" s="57">
        <v>2.27</v>
      </c>
      <c r="C216" s="57">
        <v>32.1</v>
      </c>
      <c r="D216" s="57">
        <v>17.41</v>
      </c>
      <c r="E216" s="57">
        <v>24.76</v>
      </c>
      <c r="F216" s="57">
        <v>35.14</v>
      </c>
      <c r="G216" s="57">
        <v>17.739999999999998</v>
      </c>
      <c r="H216" s="57">
        <v>40.98</v>
      </c>
      <c r="I216" s="57">
        <v>23.23</v>
      </c>
      <c r="J216" s="57">
        <v>13.31</v>
      </c>
      <c r="K216" s="57">
        <v>48.69</v>
      </c>
      <c r="L216" s="57">
        <v>0</v>
      </c>
      <c r="M216" s="57">
        <v>95.84</v>
      </c>
      <c r="N216" s="57">
        <v>3.2</v>
      </c>
      <c r="O216" s="57">
        <v>5.49</v>
      </c>
      <c r="P216" s="57">
        <v>1.77</v>
      </c>
      <c r="Q216" s="57">
        <v>3.72</v>
      </c>
      <c r="R216" s="57">
        <v>170.12</v>
      </c>
    </row>
    <row r="217" spans="1:18" x14ac:dyDescent="0.35">
      <c r="A217" s="1">
        <v>45037</v>
      </c>
      <c r="B217" s="57">
        <v>2.1800000000000002</v>
      </c>
      <c r="C217" s="57">
        <v>32.99</v>
      </c>
      <c r="D217" s="57">
        <v>17.579999999999998</v>
      </c>
      <c r="E217" s="57">
        <v>25.29</v>
      </c>
      <c r="F217" s="57">
        <v>36.090000000000003</v>
      </c>
      <c r="G217" s="57">
        <v>16.66</v>
      </c>
      <c r="H217" s="57">
        <v>41.41</v>
      </c>
      <c r="I217" s="57">
        <v>24.76</v>
      </c>
      <c r="J217" s="57">
        <v>13.49</v>
      </c>
      <c r="K217" s="57">
        <v>46.19</v>
      </c>
      <c r="L217" s="57">
        <v>0.08</v>
      </c>
      <c r="M217" s="57">
        <v>95.81</v>
      </c>
      <c r="N217" s="57">
        <v>2.98</v>
      </c>
      <c r="O217" s="57">
        <v>4.38</v>
      </c>
      <c r="P217" s="57">
        <v>1.91</v>
      </c>
      <c r="Q217" s="57">
        <v>2.46</v>
      </c>
      <c r="R217" s="57">
        <v>158.69</v>
      </c>
    </row>
    <row r="218" spans="1:18" x14ac:dyDescent="0.35">
      <c r="A218" s="1">
        <v>45038</v>
      </c>
      <c r="B218" s="57">
        <v>1.95</v>
      </c>
      <c r="C218" s="57">
        <v>32.17</v>
      </c>
      <c r="D218" s="57">
        <v>18.739999999999998</v>
      </c>
      <c r="E218" s="57">
        <v>25.46</v>
      </c>
      <c r="F218" s="57">
        <v>35.340000000000003</v>
      </c>
      <c r="G218" s="57">
        <v>14.07</v>
      </c>
      <c r="H218" s="57">
        <v>39.549999999999997</v>
      </c>
      <c r="I218" s="57">
        <v>25.48</v>
      </c>
      <c r="J218" s="57">
        <v>14.4</v>
      </c>
      <c r="K218" s="57">
        <v>50</v>
      </c>
      <c r="L218" s="57">
        <v>2.66</v>
      </c>
      <c r="M218" s="57">
        <v>95.89</v>
      </c>
      <c r="N218" s="57">
        <v>2.6</v>
      </c>
      <c r="O218" s="57">
        <v>4.92</v>
      </c>
      <c r="P218" s="57">
        <v>0.86</v>
      </c>
      <c r="Q218" s="57">
        <v>4.0599999999999996</v>
      </c>
      <c r="R218" s="57">
        <v>132.94</v>
      </c>
    </row>
    <row r="219" spans="1:18" x14ac:dyDescent="0.35">
      <c r="A219" s="1">
        <v>45039</v>
      </c>
      <c r="B219" s="57">
        <v>2.2799999999999998</v>
      </c>
      <c r="C219" s="57">
        <v>31.33</v>
      </c>
      <c r="D219" s="57">
        <v>19.3</v>
      </c>
      <c r="E219" s="57">
        <v>25.31</v>
      </c>
      <c r="F219" s="57">
        <v>33.799999999999997</v>
      </c>
      <c r="G219" s="57">
        <v>12.42</v>
      </c>
      <c r="H219" s="57">
        <v>38.26</v>
      </c>
      <c r="I219" s="57">
        <v>25.83</v>
      </c>
      <c r="J219" s="57">
        <v>14.83</v>
      </c>
      <c r="K219" s="57">
        <v>53.12</v>
      </c>
      <c r="L219" s="57">
        <v>3.8</v>
      </c>
      <c r="M219" s="57">
        <v>95.94</v>
      </c>
      <c r="N219" s="57">
        <v>3.09</v>
      </c>
      <c r="O219" s="57">
        <v>4.2300000000000004</v>
      </c>
      <c r="P219" s="57">
        <v>1.65</v>
      </c>
      <c r="Q219" s="57">
        <v>2.59</v>
      </c>
      <c r="R219" s="57">
        <v>149.56</v>
      </c>
    </row>
    <row r="220" spans="1:18" x14ac:dyDescent="0.35">
      <c r="A220" s="1">
        <v>45040</v>
      </c>
      <c r="B220" s="57">
        <v>2.9</v>
      </c>
      <c r="C220" s="57">
        <v>29.59</v>
      </c>
      <c r="D220" s="57">
        <v>20.28</v>
      </c>
      <c r="E220" s="57">
        <v>24.94</v>
      </c>
      <c r="F220" s="57">
        <v>31.44</v>
      </c>
      <c r="G220" s="57">
        <v>11.73</v>
      </c>
      <c r="H220" s="57">
        <v>36.31</v>
      </c>
      <c r="I220" s="57">
        <v>24.58</v>
      </c>
      <c r="J220" s="57">
        <v>15.75</v>
      </c>
      <c r="K220" s="57">
        <v>62.12</v>
      </c>
      <c r="L220" s="57">
        <v>2.5099999999999998</v>
      </c>
      <c r="M220" s="57">
        <v>96.12</v>
      </c>
      <c r="N220" s="57">
        <v>3.94</v>
      </c>
      <c r="O220" s="57">
        <v>4.8899999999999997</v>
      </c>
      <c r="P220" s="57">
        <v>2.27</v>
      </c>
      <c r="Q220" s="57">
        <v>2.62</v>
      </c>
      <c r="R220" s="57">
        <v>139.38</v>
      </c>
    </row>
    <row r="221" spans="1:18" x14ac:dyDescent="0.35">
      <c r="A221" s="1">
        <v>45041</v>
      </c>
      <c r="B221" s="57">
        <v>2.7</v>
      </c>
      <c r="C221" s="57">
        <v>28.95</v>
      </c>
      <c r="D221" s="57">
        <v>20.65</v>
      </c>
      <c r="E221" s="57">
        <v>24.8</v>
      </c>
      <c r="F221" s="57">
        <v>31.09</v>
      </c>
      <c r="G221" s="57">
        <v>11.43</v>
      </c>
      <c r="H221" s="57">
        <v>35.659999999999997</v>
      </c>
      <c r="I221" s="57">
        <v>24.23</v>
      </c>
      <c r="J221" s="57">
        <v>15.99</v>
      </c>
      <c r="K221" s="57">
        <v>65</v>
      </c>
      <c r="L221" s="57">
        <v>1.1299999999999999</v>
      </c>
      <c r="M221" s="57">
        <v>96.2</v>
      </c>
      <c r="N221" s="57">
        <v>3.63</v>
      </c>
      <c r="O221" s="57">
        <v>5.13</v>
      </c>
      <c r="P221" s="57">
        <v>1.2</v>
      </c>
      <c r="Q221" s="57">
        <v>3.94</v>
      </c>
      <c r="R221" s="57">
        <v>122.81</v>
      </c>
    </row>
    <row r="222" spans="1:18" x14ac:dyDescent="0.35">
      <c r="A222" s="1">
        <v>45042</v>
      </c>
      <c r="B222" s="57">
        <v>2.4500000000000002</v>
      </c>
      <c r="C222" s="57">
        <v>29.42</v>
      </c>
      <c r="D222" s="57">
        <v>19.22</v>
      </c>
      <c r="E222" s="57">
        <v>24.32</v>
      </c>
      <c r="F222" s="57">
        <v>31.74</v>
      </c>
      <c r="G222" s="57">
        <v>12.05</v>
      </c>
      <c r="H222" s="57">
        <v>36.04</v>
      </c>
      <c r="I222" s="57">
        <v>23.98</v>
      </c>
      <c r="J222" s="57">
        <v>14.77</v>
      </c>
      <c r="K222" s="57">
        <v>59.25</v>
      </c>
      <c r="L222" s="57">
        <v>0.04</v>
      </c>
      <c r="M222" s="57">
        <v>96.17</v>
      </c>
      <c r="N222" s="57">
        <v>3.3</v>
      </c>
      <c r="O222" s="57">
        <v>4.8099999999999996</v>
      </c>
      <c r="P222" s="57">
        <v>1.26</v>
      </c>
      <c r="Q222" s="57">
        <v>3.55</v>
      </c>
      <c r="R222" s="57">
        <v>115.94</v>
      </c>
    </row>
    <row r="223" spans="1:18" x14ac:dyDescent="0.35">
      <c r="A223" s="1">
        <v>45043</v>
      </c>
      <c r="B223" s="57">
        <v>2.41</v>
      </c>
      <c r="C223" s="57">
        <v>29.58</v>
      </c>
      <c r="D223" s="57">
        <v>19.36</v>
      </c>
      <c r="E223" s="57">
        <v>24.48</v>
      </c>
      <c r="F223" s="57">
        <v>32.01</v>
      </c>
      <c r="G223" s="57">
        <v>12.03</v>
      </c>
      <c r="H223" s="57">
        <v>36.479999999999997</v>
      </c>
      <c r="I223" s="57">
        <v>24.44</v>
      </c>
      <c r="J223" s="57">
        <v>14.83</v>
      </c>
      <c r="K223" s="57">
        <v>58.94</v>
      </c>
      <c r="L223" s="57">
        <v>0.03</v>
      </c>
      <c r="M223" s="57">
        <v>96.21</v>
      </c>
      <c r="N223" s="57">
        <v>3.26</v>
      </c>
      <c r="O223" s="57">
        <v>5.55</v>
      </c>
      <c r="P223" s="57">
        <v>0.31</v>
      </c>
      <c r="Q223" s="57">
        <v>5.23</v>
      </c>
      <c r="R223" s="57">
        <v>127.56</v>
      </c>
    </row>
    <row r="224" spans="1:18" x14ac:dyDescent="0.35">
      <c r="A224" s="1">
        <v>45044</v>
      </c>
      <c r="B224" s="57">
        <v>2.65</v>
      </c>
      <c r="C224" s="57">
        <v>29.87</v>
      </c>
      <c r="D224" s="57">
        <v>19.149999999999999</v>
      </c>
      <c r="E224" s="57">
        <v>24.51</v>
      </c>
      <c r="F224" s="57">
        <v>32.47</v>
      </c>
      <c r="G224" s="57">
        <v>13.57</v>
      </c>
      <c r="H224" s="57">
        <v>37.53</v>
      </c>
      <c r="I224" s="57">
        <v>23.96</v>
      </c>
      <c r="J224" s="57">
        <v>14.71</v>
      </c>
      <c r="K224" s="57">
        <v>58.56</v>
      </c>
      <c r="L224" s="57">
        <v>0.16</v>
      </c>
      <c r="M224" s="57">
        <v>96.25</v>
      </c>
      <c r="N224" s="57">
        <v>3.58</v>
      </c>
      <c r="O224" s="57">
        <v>6.22</v>
      </c>
      <c r="P224" s="57">
        <v>0.8</v>
      </c>
      <c r="Q224" s="57">
        <v>5.41</v>
      </c>
      <c r="R224" s="57">
        <v>132.31</v>
      </c>
    </row>
    <row r="225" spans="1:18" x14ac:dyDescent="0.35">
      <c r="A225" s="1">
        <v>45045</v>
      </c>
      <c r="B225" s="57">
        <v>2.44</v>
      </c>
      <c r="C225" s="57">
        <v>29.3</v>
      </c>
      <c r="D225" s="57">
        <v>20.59</v>
      </c>
      <c r="E225" s="57">
        <v>24.94</v>
      </c>
      <c r="F225" s="57">
        <v>31.59</v>
      </c>
      <c r="G225" s="57">
        <v>12.42</v>
      </c>
      <c r="H225" s="57">
        <v>36.58</v>
      </c>
      <c r="I225" s="57">
        <v>24.15</v>
      </c>
      <c r="J225" s="57">
        <v>15.93</v>
      </c>
      <c r="K225" s="57">
        <v>63.62</v>
      </c>
      <c r="L225" s="57">
        <v>4.7699999999999996</v>
      </c>
      <c r="M225" s="57">
        <v>96.19</v>
      </c>
      <c r="N225" s="57">
        <v>3.31</v>
      </c>
      <c r="O225" s="57">
        <v>6.38</v>
      </c>
      <c r="P225" s="57">
        <v>0.09</v>
      </c>
      <c r="Q225" s="57">
        <v>6.29</v>
      </c>
      <c r="R225" s="57">
        <v>121.19</v>
      </c>
    </row>
    <row r="226" spans="1:18" x14ac:dyDescent="0.35">
      <c r="A226" s="1">
        <v>45046</v>
      </c>
      <c r="B226" s="57">
        <v>2.33</v>
      </c>
      <c r="C226" s="57">
        <v>29.25</v>
      </c>
      <c r="D226" s="57">
        <v>19.78</v>
      </c>
      <c r="E226" s="57">
        <v>24.51</v>
      </c>
      <c r="F226" s="57">
        <v>31.3</v>
      </c>
      <c r="G226" s="57">
        <v>12.55</v>
      </c>
      <c r="H226" s="57">
        <v>36.369999999999997</v>
      </c>
      <c r="I226" s="57">
        <v>23.82</v>
      </c>
      <c r="J226" s="57">
        <v>15.2</v>
      </c>
      <c r="K226" s="57">
        <v>61.69</v>
      </c>
      <c r="L226" s="57">
        <v>1.34</v>
      </c>
      <c r="M226" s="57">
        <v>96.06</v>
      </c>
      <c r="N226" s="57">
        <v>3.17</v>
      </c>
      <c r="O226" s="57">
        <v>5.66</v>
      </c>
      <c r="P226" s="57">
        <v>0.45</v>
      </c>
      <c r="Q226" s="57">
        <v>5.22</v>
      </c>
      <c r="R226" s="57">
        <v>145.5</v>
      </c>
    </row>
    <row r="227" spans="1:18" x14ac:dyDescent="0.35">
      <c r="A227" s="1">
        <v>45047</v>
      </c>
      <c r="B227" s="57">
        <v>1.68</v>
      </c>
      <c r="C227" s="57">
        <v>26.94</v>
      </c>
      <c r="D227" s="57">
        <v>21.97</v>
      </c>
      <c r="E227" s="57">
        <v>24.46</v>
      </c>
      <c r="F227" s="57">
        <v>28.42</v>
      </c>
      <c r="G227" s="57">
        <v>7.52</v>
      </c>
      <c r="H227" s="57">
        <v>31.6</v>
      </c>
      <c r="I227" s="57">
        <v>24.08</v>
      </c>
      <c r="J227" s="57">
        <v>17.27</v>
      </c>
      <c r="K227" s="57">
        <v>76.25</v>
      </c>
      <c r="L227" s="57">
        <v>13.97</v>
      </c>
      <c r="M227" s="57">
        <v>96.07</v>
      </c>
      <c r="N227" s="57">
        <v>2.2999999999999998</v>
      </c>
      <c r="O227" s="57">
        <v>4.3600000000000003</v>
      </c>
      <c r="P227" s="57">
        <v>0.96</v>
      </c>
      <c r="Q227" s="57">
        <v>3.41</v>
      </c>
      <c r="R227" s="57">
        <v>117.69</v>
      </c>
    </row>
    <row r="228" spans="1:18" x14ac:dyDescent="0.35">
      <c r="A228" s="1">
        <v>45048</v>
      </c>
      <c r="B228" s="57">
        <v>1.48</v>
      </c>
      <c r="C228" s="57">
        <v>26.42</v>
      </c>
      <c r="D228" s="57">
        <v>22.09</v>
      </c>
      <c r="E228" s="57">
        <v>24.26</v>
      </c>
      <c r="F228" s="57">
        <v>27.72</v>
      </c>
      <c r="G228" s="57">
        <v>7.34</v>
      </c>
      <c r="H228" s="57">
        <v>30.66</v>
      </c>
      <c r="I228" s="57">
        <v>23.32</v>
      </c>
      <c r="J228" s="57">
        <v>17.399999999999999</v>
      </c>
      <c r="K228" s="57">
        <v>78.75</v>
      </c>
      <c r="L228" s="57">
        <v>11.81</v>
      </c>
      <c r="M228" s="57">
        <v>96.14</v>
      </c>
      <c r="N228" s="57">
        <v>2.04</v>
      </c>
      <c r="O228" s="57">
        <v>3.35</v>
      </c>
      <c r="P228" s="57">
        <v>1.05</v>
      </c>
      <c r="Q228" s="57">
        <v>2.2999999999999998</v>
      </c>
      <c r="R228" s="57">
        <v>103.38</v>
      </c>
    </row>
    <row r="229" spans="1:18" x14ac:dyDescent="0.35">
      <c r="A229" s="1">
        <v>45049</v>
      </c>
      <c r="B229" s="57">
        <v>1.23</v>
      </c>
      <c r="C229" s="57">
        <v>25.84</v>
      </c>
      <c r="D229" s="57">
        <v>22.69</v>
      </c>
      <c r="E229" s="57">
        <v>24.26</v>
      </c>
      <c r="F229" s="57">
        <v>26.28</v>
      </c>
      <c r="G229" s="57">
        <v>5.23</v>
      </c>
      <c r="H229" s="57">
        <v>29.22</v>
      </c>
      <c r="I229" s="57">
        <v>23.98</v>
      </c>
      <c r="J229" s="57">
        <v>18.010000000000002</v>
      </c>
      <c r="K229" s="57">
        <v>83.62</v>
      </c>
      <c r="L229" s="57">
        <v>2.81</v>
      </c>
      <c r="M229" s="57">
        <v>96.16</v>
      </c>
      <c r="N229" s="57">
        <v>1.71</v>
      </c>
      <c r="O229" s="57">
        <v>2.98</v>
      </c>
      <c r="P229" s="57">
        <v>0.48</v>
      </c>
      <c r="Q229" s="57">
        <v>2.4900000000000002</v>
      </c>
      <c r="R229" s="57">
        <v>160.62</v>
      </c>
    </row>
    <row r="230" spans="1:18" x14ac:dyDescent="0.35">
      <c r="A230" s="1">
        <v>45050</v>
      </c>
      <c r="B230" s="57">
        <v>1.35</v>
      </c>
      <c r="C230" s="57">
        <v>27.44</v>
      </c>
      <c r="D230" s="57">
        <v>21.76</v>
      </c>
      <c r="E230" s="57">
        <v>24.6</v>
      </c>
      <c r="F230" s="57">
        <v>28.83</v>
      </c>
      <c r="G230" s="57">
        <v>9.74</v>
      </c>
      <c r="H230" s="57">
        <v>33.26</v>
      </c>
      <c r="I230" s="57">
        <v>23.51</v>
      </c>
      <c r="J230" s="57">
        <v>17.09</v>
      </c>
      <c r="K230" s="57">
        <v>74.38</v>
      </c>
      <c r="L230" s="57">
        <v>7.18</v>
      </c>
      <c r="M230" s="57">
        <v>96.13</v>
      </c>
      <c r="N230" s="57">
        <v>1.89</v>
      </c>
      <c r="O230" s="57">
        <v>2.7</v>
      </c>
      <c r="P230" s="57">
        <v>0.82</v>
      </c>
      <c r="Q230" s="57">
        <v>1.88</v>
      </c>
      <c r="R230" s="57">
        <v>96.94</v>
      </c>
    </row>
    <row r="231" spans="1:18" x14ac:dyDescent="0.35">
      <c r="A231" s="1">
        <v>45051</v>
      </c>
      <c r="B231" s="57">
        <v>1.1100000000000001</v>
      </c>
      <c r="C231" s="57">
        <v>26.44</v>
      </c>
      <c r="D231" s="57">
        <v>22.19</v>
      </c>
      <c r="E231" s="57">
        <v>24.31</v>
      </c>
      <c r="F231" s="57">
        <v>27.32</v>
      </c>
      <c r="G231" s="57">
        <v>7.65</v>
      </c>
      <c r="H231" s="57">
        <v>31.01</v>
      </c>
      <c r="I231" s="57">
        <v>23.36</v>
      </c>
      <c r="J231" s="57">
        <v>17.52</v>
      </c>
      <c r="K231" s="57">
        <v>79.12</v>
      </c>
      <c r="L231" s="57">
        <v>39.32</v>
      </c>
      <c r="M231" s="57">
        <v>96.06</v>
      </c>
      <c r="N231" s="57">
        <v>1.61</v>
      </c>
      <c r="O231" s="57">
        <v>3.06</v>
      </c>
      <c r="P231" s="57">
        <v>0.89</v>
      </c>
      <c r="Q231" s="57">
        <v>2.17</v>
      </c>
      <c r="R231" s="57">
        <v>243.12</v>
      </c>
    </row>
    <row r="232" spans="1:18" x14ac:dyDescent="0.35">
      <c r="A232" s="1">
        <v>45052</v>
      </c>
      <c r="B232" s="57">
        <v>1.3</v>
      </c>
      <c r="C232" s="57">
        <v>26.39</v>
      </c>
      <c r="D232" s="57">
        <v>22.02</v>
      </c>
      <c r="E232" s="57">
        <v>24.2</v>
      </c>
      <c r="F232" s="57">
        <v>27.23</v>
      </c>
      <c r="G232" s="57">
        <v>8.91</v>
      </c>
      <c r="H232" s="57">
        <v>31.69</v>
      </c>
      <c r="I232" s="57">
        <v>22.78</v>
      </c>
      <c r="J232" s="57">
        <v>17.329999999999998</v>
      </c>
      <c r="K232" s="57">
        <v>78.62</v>
      </c>
      <c r="L232" s="57">
        <v>7.43</v>
      </c>
      <c r="M232" s="57">
        <v>96.01</v>
      </c>
      <c r="N232" s="57">
        <v>1.86</v>
      </c>
      <c r="O232" s="57">
        <v>3.55</v>
      </c>
      <c r="P232" s="57">
        <v>0.2</v>
      </c>
      <c r="Q232" s="57">
        <v>3.36</v>
      </c>
      <c r="R232" s="57">
        <v>215.56</v>
      </c>
    </row>
    <row r="233" spans="1:18" x14ac:dyDescent="0.35">
      <c r="A233" s="1">
        <v>45053</v>
      </c>
      <c r="B233" s="57">
        <v>1.64</v>
      </c>
      <c r="C233" s="57">
        <v>26.62</v>
      </c>
      <c r="D233" s="57">
        <v>22.78</v>
      </c>
      <c r="E233" s="57">
        <v>24.7</v>
      </c>
      <c r="F233" s="57">
        <v>27.04</v>
      </c>
      <c r="G233" s="57">
        <v>7.79</v>
      </c>
      <c r="H233" s="57">
        <v>30.9</v>
      </c>
      <c r="I233" s="57">
        <v>23.12</v>
      </c>
      <c r="J233" s="57">
        <v>18.13</v>
      </c>
      <c r="K233" s="57">
        <v>80.81</v>
      </c>
      <c r="L233" s="57">
        <v>17.22</v>
      </c>
      <c r="M233" s="57">
        <v>96.02</v>
      </c>
      <c r="N233" s="57">
        <v>2.38</v>
      </c>
      <c r="O233" s="57">
        <v>3.88</v>
      </c>
      <c r="P233" s="57">
        <v>0.91</v>
      </c>
      <c r="Q233" s="57">
        <v>2.98</v>
      </c>
      <c r="R233" s="57">
        <v>144.31</v>
      </c>
    </row>
    <row r="234" spans="1:18" x14ac:dyDescent="0.35">
      <c r="A234" s="1">
        <v>45054</v>
      </c>
      <c r="B234" s="57">
        <v>1.27</v>
      </c>
      <c r="C234" s="57">
        <v>26.82</v>
      </c>
      <c r="D234" s="57">
        <v>22.69</v>
      </c>
      <c r="E234" s="57">
        <v>24.76</v>
      </c>
      <c r="F234" s="57">
        <v>27.1</v>
      </c>
      <c r="G234" s="57">
        <v>7.5</v>
      </c>
      <c r="H234" s="57">
        <v>30.91</v>
      </c>
      <c r="I234" s="57">
        <v>23.41</v>
      </c>
      <c r="J234" s="57">
        <v>18.07</v>
      </c>
      <c r="K234" s="57">
        <v>79.44</v>
      </c>
      <c r="L234" s="57">
        <v>7.83</v>
      </c>
      <c r="M234" s="57">
        <v>96</v>
      </c>
      <c r="N234" s="57">
        <v>1.98</v>
      </c>
      <c r="O234" s="57">
        <v>3.34</v>
      </c>
      <c r="P234" s="57">
        <v>0.72</v>
      </c>
      <c r="Q234" s="57">
        <v>2.62</v>
      </c>
      <c r="R234" s="57">
        <v>176.06</v>
      </c>
    </row>
    <row r="235" spans="1:18" x14ac:dyDescent="0.35">
      <c r="A235" s="1">
        <v>45055</v>
      </c>
      <c r="B235" s="57">
        <v>1.57</v>
      </c>
      <c r="C235" s="57">
        <v>27.45</v>
      </c>
      <c r="D235" s="57">
        <v>22.19</v>
      </c>
      <c r="E235" s="57">
        <v>24.82</v>
      </c>
      <c r="F235" s="57">
        <v>28.03</v>
      </c>
      <c r="G235" s="57">
        <v>10.19</v>
      </c>
      <c r="H235" s="57">
        <v>32.64</v>
      </c>
      <c r="I235" s="57">
        <v>22.45</v>
      </c>
      <c r="J235" s="57">
        <v>17.52</v>
      </c>
      <c r="K235" s="57">
        <v>75.19</v>
      </c>
      <c r="L235" s="57">
        <v>0.27</v>
      </c>
      <c r="M235" s="57">
        <v>96.01</v>
      </c>
      <c r="N235" s="57">
        <v>2.37</v>
      </c>
      <c r="O235" s="57">
        <v>3.66</v>
      </c>
      <c r="P235" s="57">
        <v>1.7</v>
      </c>
      <c r="Q235" s="57">
        <v>1.97</v>
      </c>
      <c r="R235" s="57">
        <v>164.81</v>
      </c>
    </row>
    <row r="236" spans="1:18" x14ac:dyDescent="0.35">
      <c r="A236" s="1">
        <v>45056</v>
      </c>
      <c r="B236" s="57">
        <v>1.65</v>
      </c>
      <c r="C236" s="57">
        <v>27.83</v>
      </c>
      <c r="D236" s="57">
        <v>21.76</v>
      </c>
      <c r="E236" s="57">
        <v>24.8</v>
      </c>
      <c r="F236" s="57">
        <v>28.27</v>
      </c>
      <c r="G236" s="57">
        <v>10.09</v>
      </c>
      <c r="H236" s="57">
        <v>33.51</v>
      </c>
      <c r="I236" s="57">
        <v>23.41</v>
      </c>
      <c r="J236" s="57">
        <v>17.09</v>
      </c>
      <c r="K236" s="57">
        <v>72.56</v>
      </c>
      <c r="L236" s="57">
        <v>0.04</v>
      </c>
      <c r="M236" s="57">
        <v>95.97</v>
      </c>
      <c r="N236" s="57">
        <v>2.5</v>
      </c>
      <c r="O236" s="57">
        <v>3.77</v>
      </c>
      <c r="P236" s="57">
        <v>1.54</v>
      </c>
      <c r="Q236" s="57">
        <v>2.23</v>
      </c>
      <c r="R236" s="57">
        <v>147.94</v>
      </c>
    </row>
    <row r="237" spans="1:18" x14ac:dyDescent="0.35">
      <c r="A237" s="1">
        <v>45057</v>
      </c>
      <c r="B237" s="57">
        <v>1.31</v>
      </c>
      <c r="C237" s="57">
        <v>28.41</v>
      </c>
      <c r="D237" s="57">
        <v>21.23</v>
      </c>
      <c r="E237" s="57">
        <v>24.82</v>
      </c>
      <c r="F237" s="57">
        <v>28.71</v>
      </c>
      <c r="G237" s="57">
        <v>10</v>
      </c>
      <c r="H237" s="57">
        <v>34.15</v>
      </c>
      <c r="I237" s="57">
        <v>24.15</v>
      </c>
      <c r="J237" s="57">
        <v>16.600000000000001</v>
      </c>
      <c r="K237" s="57">
        <v>68.88</v>
      </c>
      <c r="L237" s="57">
        <v>0.04</v>
      </c>
      <c r="M237" s="57">
        <v>96.03</v>
      </c>
      <c r="N237" s="57">
        <v>2</v>
      </c>
      <c r="O237" s="57">
        <v>2.73</v>
      </c>
      <c r="P237" s="57">
        <v>0.47</v>
      </c>
      <c r="Q237" s="57">
        <v>2.2599999999999998</v>
      </c>
      <c r="R237" s="57">
        <v>167.31</v>
      </c>
    </row>
    <row r="238" spans="1:18" x14ac:dyDescent="0.35">
      <c r="A238" s="1">
        <v>45058</v>
      </c>
      <c r="B238" s="57">
        <v>1.29</v>
      </c>
      <c r="C238" s="57">
        <v>30.35</v>
      </c>
      <c r="D238" s="57">
        <v>21.05</v>
      </c>
      <c r="E238" s="57">
        <v>25.69</v>
      </c>
      <c r="F238" s="57">
        <v>30.86</v>
      </c>
      <c r="G238" s="57">
        <v>13.73</v>
      </c>
      <c r="H238" s="57">
        <v>37.07</v>
      </c>
      <c r="I238" s="57">
        <v>23.34</v>
      </c>
      <c r="J238" s="57">
        <v>16.420000000000002</v>
      </c>
      <c r="K238" s="57">
        <v>61.19</v>
      </c>
      <c r="L238" s="57">
        <v>1.6</v>
      </c>
      <c r="M238" s="57">
        <v>96</v>
      </c>
      <c r="N238" s="57">
        <v>2.0099999999999998</v>
      </c>
      <c r="O238" s="57">
        <v>4.01</v>
      </c>
      <c r="P238" s="57">
        <v>0.89</v>
      </c>
      <c r="Q238" s="57">
        <v>3.12</v>
      </c>
      <c r="R238" s="57">
        <v>221.62</v>
      </c>
    </row>
    <row r="239" spans="1:18" x14ac:dyDescent="0.35">
      <c r="A239" s="1">
        <v>45059</v>
      </c>
      <c r="B239" s="57">
        <v>2.82</v>
      </c>
      <c r="C239" s="57">
        <v>30.31</v>
      </c>
      <c r="D239" s="57">
        <v>21.57</v>
      </c>
      <c r="E239" s="57">
        <v>25.94</v>
      </c>
      <c r="F239" s="57">
        <v>30.83</v>
      </c>
      <c r="G239" s="57">
        <v>12.21</v>
      </c>
      <c r="H239" s="57">
        <v>37.01</v>
      </c>
      <c r="I239" s="57">
        <v>24.8</v>
      </c>
      <c r="J239" s="57">
        <v>16.91</v>
      </c>
      <c r="K239" s="57">
        <v>62.19</v>
      </c>
      <c r="L239" s="57">
        <v>0</v>
      </c>
      <c r="M239" s="57">
        <v>96</v>
      </c>
      <c r="N239" s="57">
        <v>4.09</v>
      </c>
      <c r="O239" s="57">
        <v>6.34</v>
      </c>
      <c r="P239" s="57">
        <v>2.39</v>
      </c>
      <c r="Q239" s="57">
        <v>3.95</v>
      </c>
      <c r="R239" s="57">
        <v>279.19</v>
      </c>
    </row>
    <row r="240" spans="1:18" x14ac:dyDescent="0.35">
      <c r="A240" s="1">
        <v>45060</v>
      </c>
      <c r="B240" s="57">
        <v>3.05</v>
      </c>
      <c r="C240" s="57">
        <v>30.9</v>
      </c>
      <c r="D240" s="57">
        <v>21.57</v>
      </c>
      <c r="E240" s="57">
        <v>26.24</v>
      </c>
      <c r="F240" s="57">
        <v>31.49</v>
      </c>
      <c r="G240" s="57">
        <v>12.52</v>
      </c>
      <c r="H240" s="57">
        <v>37.99</v>
      </c>
      <c r="I240" s="57">
        <v>25.48</v>
      </c>
      <c r="J240" s="57">
        <v>16.97</v>
      </c>
      <c r="K240" s="57">
        <v>60.88</v>
      </c>
      <c r="L240" s="57">
        <v>0</v>
      </c>
      <c r="M240" s="57">
        <v>95.93</v>
      </c>
      <c r="N240" s="57">
        <v>4.41</v>
      </c>
      <c r="O240" s="57">
        <v>7.34</v>
      </c>
      <c r="P240" s="57">
        <v>2.14</v>
      </c>
      <c r="Q240" s="57">
        <v>5.2</v>
      </c>
      <c r="R240" s="57">
        <v>278.44</v>
      </c>
    </row>
    <row r="241" spans="1:18" x14ac:dyDescent="0.35">
      <c r="A241" s="1">
        <v>45061</v>
      </c>
      <c r="B241" s="57">
        <v>2.48</v>
      </c>
      <c r="C241" s="57">
        <v>31.5</v>
      </c>
      <c r="D241" s="57">
        <v>22.03</v>
      </c>
      <c r="E241" s="57">
        <v>26.76</v>
      </c>
      <c r="F241" s="57">
        <v>32.11</v>
      </c>
      <c r="G241" s="57">
        <v>12.76</v>
      </c>
      <c r="H241" s="57">
        <v>37.78</v>
      </c>
      <c r="I241" s="57">
        <v>25.02</v>
      </c>
      <c r="J241" s="57">
        <v>17.399999999999999</v>
      </c>
      <c r="K241" s="57">
        <v>60.25</v>
      </c>
      <c r="L241" s="57">
        <v>1.42</v>
      </c>
      <c r="M241" s="57">
        <v>95.98</v>
      </c>
      <c r="N241" s="57">
        <v>3.51</v>
      </c>
      <c r="O241" s="57">
        <v>6.38</v>
      </c>
      <c r="P241" s="57">
        <v>0.92</v>
      </c>
      <c r="Q241" s="57">
        <v>5.45</v>
      </c>
      <c r="R241" s="57">
        <v>268.38</v>
      </c>
    </row>
    <row r="242" spans="1:18" x14ac:dyDescent="0.35">
      <c r="A242" s="1">
        <v>45062</v>
      </c>
      <c r="B242" s="57">
        <v>1.79</v>
      </c>
      <c r="C242" s="57">
        <v>32.33</v>
      </c>
      <c r="D242" s="57">
        <v>21.05</v>
      </c>
      <c r="E242" s="57">
        <v>26.69</v>
      </c>
      <c r="F242" s="57">
        <v>33.549999999999997</v>
      </c>
      <c r="G242" s="57">
        <v>14.1</v>
      </c>
      <c r="H242" s="57">
        <v>39.57</v>
      </c>
      <c r="I242" s="57">
        <v>25.47</v>
      </c>
      <c r="J242" s="57">
        <v>16.54</v>
      </c>
      <c r="K242" s="57">
        <v>55.75</v>
      </c>
      <c r="L242" s="57">
        <v>0.18</v>
      </c>
      <c r="M242" s="57">
        <v>96.07</v>
      </c>
      <c r="N242" s="57">
        <v>2.59</v>
      </c>
      <c r="O242" s="57">
        <v>5.39</v>
      </c>
      <c r="P242" s="57">
        <v>1</v>
      </c>
      <c r="Q242" s="57">
        <v>4.3899999999999997</v>
      </c>
      <c r="R242" s="57">
        <v>227.38</v>
      </c>
    </row>
    <row r="243" spans="1:18" x14ac:dyDescent="0.35">
      <c r="A243" s="1">
        <v>45063</v>
      </c>
      <c r="B243" s="57">
        <v>2.14</v>
      </c>
      <c r="C243" s="57">
        <v>32.369999999999997</v>
      </c>
      <c r="D243" s="57">
        <v>20.51</v>
      </c>
      <c r="E243" s="57">
        <v>26.44</v>
      </c>
      <c r="F243" s="57">
        <v>33.549999999999997</v>
      </c>
      <c r="G243" s="57">
        <v>13.39</v>
      </c>
      <c r="H243" s="57">
        <v>39.94</v>
      </c>
      <c r="I243" s="57">
        <v>26.55</v>
      </c>
      <c r="J243" s="57">
        <v>16.05</v>
      </c>
      <c r="K243" s="57">
        <v>55.06</v>
      </c>
      <c r="L243" s="57">
        <v>0.31</v>
      </c>
      <c r="M243" s="57">
        <v>96.14</v>
      </c>
      <c r="N243" s="57">
        <v>3.06</v>
      </c>
      <c r="O243" s="57">
        <v>4.03</v>
      </c>
      <c r="P243" s="57">
        <v>1.45</v>
      </c>
      <c r="Q243" s="57">
        <v>2.59</v>
      </c>
      <c r="R243" s="57">
        <v>169.81</v>
      </c>
    </row>
    <row r="244" spans="1:18" x14ac:dyDescent="0.35">
      <c r="A244" s="1">
        <v>45064</v>
      </c>
      <c r="B244" s="57">
        <v>1.52</v>
      </c>
      <c r="C244" s="57">
        <v>31.27</v>
      </c>
      <c r="D244" s="57">
        <v>21.14</v>
      </c>
      <c r="E244" s="57">
        <v>26.21</v>
      </c>
      <c r="F244" s="57">
        <v>32.909999999999997</v>
      </c>
      <c r="G244" s="57">
        <v>13.33</v>
      </c>
      <c r="H244" s="57">
        <v>38.47</v>
      </c>
      <c r="I244" s="57">
        <v>25.14</v>
      </c>
      <c r="J244" s="57">
        <v>16.48</v>
      </c>
      <c r="K244" s="57">
        <v>58.81</v>
      </c>
      <c r="L244" s="57">
        <v>0.09</v>
      </c>
      <c r="M244" s="57">
        <v>96.27</v>
      </c>
      <c r="N244" s="57">
        <v>2.16</v>
      </c>
      <c r="O244" s="57">
        <v>3.17</v>
      </c>
      <c r="P244" s="57">
        <v>0.51</v>
      </c>
      <c r="Q244" s="57">
        <v>2.66</v>
      </c>
      <c r="R244" s="57">
        <v>158.94</v>
      </c>
    </row>
    <row r="245" spans="1:18" x14ac:dyDescent="0.35">
      <c r="A245" s="1">
        <v>45065</v>
      </c>
      <c r="B245" s="57">
        <v>1.48</v>
      </c>
      <c r="C245" s="57">
        <v>30.45</v>
      </c>
      <c r="D245" s="57">
        <v>21.78</v>
      </c>
      <c r="E245" s="57">
        <v>26.12</v>
      </c>
      <c r="F245" s="57">
        <v>31.89</v>
      </c>
      <c r="G245" s="57">
        <v>10.85</v>
      </c>
      <c r="H245" s="57">
        <v>36.89</v>
      </c>
      <c r="I245" s="57">
        <v>26.04</v>
      </c>
      <c r="J245" s="57">
        <v>17.149999999999999</v>
      </c>
      <c r="K245" s="57">
        <v>63.19</v>
      </c>
      <c r="L245" s="57">
        <v>0.04</v>
      </c>
      <c r="M245" s="57">
        <v>96.18</v>
      </c>
      <c r="N245" s="57">
        <v>2.15</v>
      </c>
      <c r="O245" s="57">
        <v>4.0199999999999996</v>
      </c>
      <c r="P245" s="57">
        <v>0.64</v>
      </c>
      <c r="Q245" s="57">
        <v>3.38</v>
      </c>
      <c r="R245" s="57">
        <v>210.38</v>
      </c>
    </row>
    <row r="246" spans="1:18" x14ac:dyDescent="0.35">
      <c r="A246" s="1">
        <v>45066</v>
      </c>
      <c r="B246" s="57">
        <v>1.45</v>
      </c>
      <c r="C246" s="57">
        <v>30.94</v>
      </c>
      <c r="D246" s="57">
        <v>21.36</v>
      </c>
      <c r="E246" s="57">
        <v>26.15</v>
      </c>
      <c r="F246" s="57">
        <v>32.49</v>
      </c>
      <c r="G246" s="57">
        <v>12.23</v>
      </c>
      <c r="H246" s="57">
        <v>37.229999999999997</v>
      </c>
      <c r="I246" s="57">
        <v>24.99</v>
      </c>
      <c r="J246" s="57">
        <v>16.72</v>
      </c>
      <c r="K246" s="57">
        <v>60.12</v>
      </c>
      <c r="L246" s="57">
        <v>1</v>
      </c>
      <c r="M246" s="57">
        <v>96.11</v>
      </c>
      <c r="N246" s="57">
        <v>2.11</v>
      </c>
      <c r="O246" s="57">
        <v>4.01</v>
      </c>
      <c r="P246" s="57">
        <v>0.34</v>
      </c>
      <c r="Q246" s="57">
        <v>3.66</v>
      </c>
      <c r="R246" s="57">
        <v>178.81</v>
      </c>
    </row>
    <row r="247" spans="1:18" x14ac:dyDescent="0.35">
      <c r="A247" s="1">
        <v>45067</v>
      </c>
      <c r="B247" s="57">
        <v>1.49</v>
      </c>
      <c r="C247" s="57">
        <v>30.04</v>
      </c>
      <c r="D247" s="57">
        <v>22.31</v>
      </c>
      <c r="E247" s="57">
        <v>26.17</v>
      </c>
      <c r="F247" s="57">
        <v>31.15</v>
      </c>
      <c r="G247" s="57">
        <v>10.83</v>
      </c>
      <c r="H247" s="57">
        <v>35.799999999999997</v>
      </c>
      <c r="I247" s="57">
        <v>24.98</v>
      </c>
      <c r="J247" s="57">
        <v>17.7</v>
      </c>
      <c r="K247" s="57">
        <v>66.44</v>
      </c>
      <c r="L247" s="57">
        <v>5.85</v>
      </c>
      <c r="M247" s="57">
        <v>96.19</v>
      </c>
      <c r="N247" s="57">
        <v>2.23</v>
      </c>
      <c r="O247" s="57">
        <v>3.45</v>
      </c>
      <c r="P247" s="57">
        <v>0.9</v>
      </c>
      <c r="Q247" s="57">
        <v>2.5499999999999998</v>
      </c>
      <c r="R247" s="57">
        <v>167.31</v>
      </c>
    </row>
    <row r="248" spans="1:18" x14ac:dyDescent="0.35">
      <c r="A248" s="1">
        <v>45068</v>
      </c>
      <c r="B248" s="57">
        <v>1.4</v>
      </c>
      <c r="C248" s="57">
        <v>29.77</v>
      </c>
      <c r="D248" s="57">
        <v>22.01</v>
      </c>
      <c r="E248" s="57">
        <v>25.89</v>
      </c>
      <c r="F248" s="57">
        <v>31.01</v>
      </c>
      <c r="G248" s="57">
        <v>10.56</v>
      </c>
      <c r="H248" s="57">
        <v>35.51</v>
      </c>
      <c r="I248" s="57">
        <v>24.94</v>
      </c>
      <c r="J248" s="57">
        <v>17.329999999999998</v>
      </c>
      <c r="K248" s="57">
        <v>66.25</v>
      </c>
      <c r="L248" s="57">
        <v>1.62</v>
      </c>
      <c r="M248" s="57">
        <v>96.25</v>
      </c>
      <c r="N248" s="57">
        <v>2.02</v>
      </c>
      <c r="O248" s="57">
        <v>3.12</v>
      </c>
      <c r="P248" s="57">
        <v>0.4</v>
      </c>
      <c r="Q248" s="57">
        <v>2.73</v>
      </c>
      <c r="R248" s="57">
        <v>194.31</v>
      </c>
    </row>
    <row r="249" spans="1:18" x14ac:dyDescent="0.35">
      <c r="A249" s="1">
        <v>45069</v>
      </c>
      <c r="B249" s="57">
        <v>1.41</v>
      </c>
      <c r="C249" s="57">
        <v>29.75</v>
      </c>
      <c r="D249" s="57">
        <v>20.89</v>
      </c>
      <c r="E249" s="57">
        <v>25.32</v>
      </c>
      <c r="F249" s="57">
        <v>30.98</v>
      </c>
      <c r="G249" s="57">
        <v>11.53</v>
      </c>
      <c r="H249" s="57">
        <v>36.36</v>
      </c>
      <c r="I249" s="57">
        <v>24.83</v>
      </c>
      <c r="J249" s="57">
        <v>16.239999999999998</v>
      </c>
      <c r="K249" s="57">
        <v>63.31</v>
      </c>
      <c r="L249" s="57">
        <v>0.88</v>
      </c>
      <c r="M249" s="57">
        <v>96.3</v>
      </c>
      <c r="N249" s="57">
        <v>2.09</v>
      </c>
      <c r="O249" s="57">
        <v>3.42</v>
      </c>
      <c r="P249" s="57">
        <v>0.53</v>
      </c>
      <c r="Q249" s="57">
        <v>2.89</v>
      </c>
      <c r="R249" s="57">
        <v>185.75</v>
      </c>
    </row>
    <row r="250" spans="1:18" x14ac:dyDescent="0.35">
      <c r="A250" s="1">
        <v>45070</v>
      </c>
      <c r="B250" s="57">
        <v>2.17</v>
      </c>
      <c r="C250" s="57">
        <v>29.76</v>
      </c>
      <c r="D250" s="57">
        <v>21.08</v>
      </c>
      <c r="E250" s="57">
        <v>25.42</v>
      </c>
      <c r="F250" s="57">
        <v>30.91</v>
      </c>
      <c r="G250" s="57">
        <v>11.32</v>
      </c>
      <c r="H250" s="57">
        <v>36.14</v>
      </c>
      <c r="I250" s="57">
        <v>24.82</v>
      </c>
      <c r="J250" s="57">
        <v>16.36</v>
      </c>
      <c r="K250" s="57">
        <v>62.62</v>
      </c>
      <c r="L250" s="57">
        <v>0.71</v>
      </c>
      <c r="M250" s="57">
        <v>96.26</v>
      </c>
      <c r="N250" s="57">
        <v>3.1</v>
      </c>
      <c r="O250" s="57">
        <v>4.3899999999999997</v>
      </c>
      <c r="P250" s="57">
        <v>2.12</v>
      </c>
      <c r="Q250" s="57">
        <v>2.27</v>
      </c>
      <c r="R250" s="57">
        <v>245.19</v>
      </c>
    </row>
    <row r="251" spans="1:18" x14ac:dyDescent="0.35">
      <c r="A251" s="1">
        <v>45071</v>
      </c>
      <c r="B251" s="57">
        <v>2.27</v>
      </c>
      <c r="C251" s="57">
        <v>29.68</v>
      </c>
      <c r="D251" s="57">
        <v>20.69</v>
      </c>
      <c r="E251" s="57">
        <v>25.19</v>
      </c>
      <c r="F251" s="57">
        <v>30.46</v>
      </c>
      <c r="G251" s="57">
        <v>12.3</v>
      </c>
      <c r="H251" s="57">
        <v>36.479999999999997</v>
      </c>
      <c r="I251" s="57">
        <v>24.19</v>
      </c>
      <c r="J251" s="57">
        <v>15.99</v>
      </c>
      <c r="K251" s="57">
        <v>61.81</v>
      </c>
      <c r="L251" s="57">
        <v>0.95</v>
      </c>
      <c r="M251" s="57">
        <v>96.27</v>
      </c>
      <c r="N251" s="57">
        <v>3.34</v>
      </c>
      <c r="O251" s="57">
        <v>5.27</v>
      </c>
      <c r="P251" s="57">
        <v>2.23</v>
      </c>
      <c r="Q251" s="57">
        <v>3.04</v>
      </c>
      <c r="R251" s="57">
        <v>294.5</v>
      </c>
    </row>
    <row r="252" spans="1:18" x14ac:dyDescent="0.35">
      <c r="A252" s="1">
        <v>45072</v>
      </c>
      <c r="B252" s="57">
        <v>2.2200000000000002</v>
      </c>
      <c r="C252" s="57">
        <v>30.3</v>
      </c>
      <c r="D252" s="57">
        <v>21.15</v>
      </c>
      <c r="E252" s="57">
        <v>25.73</v>
      </c>
      <c r="F252" s="57">
        <v>31.24</v>
      </c>
      <c r="G252" s="57">
        <v>12.25</v>
      </c>
      <c r="H252" s="57">
        <v>36.869999999999997</v>
      </c>
      <c r="I252" s="57">
        <v>24.62</v>
      </c>
      <c r="J252" s="57">
        <v>16.48</v>
      </c>
      <c r="K252" s="57">
        <v>61.31</v>
      </c>
      <c r="L252" s="57">
        <v>4.5</v>
      </c>
      <c r="M252" s="57">
        <v>96.26</v>
      </c>
      <c r="N252" s="57">
        <v>3.2</v>
      </c>
      <c r="O252" s="57">
        <v>6.53</v>
      </c>
      <c r="P252" s="57">
        <v>1.37</v>
      </c>
      <c r="Q252" s="57">
        <v>5.16</v>
      </c>
      <c r="R252" s="57">
        <v>271.25</v>
      </c>
    </row>
    <row r="253" spans="1:18" x14ac:dyDescent="0.35">
      <c r="A253" s="1">
        <v>45073</v>
      </c>
      <c r="B253" s="57">
        <v>1.91</v>
      </c>
      <c r="C253" s="57">
        <v>30.97</v>
      </c>
      <c r="D253" s="57">
        <v>20.52</v>
      </c>
      <c r="E253" s="57">
        <v>25.75</v>
      </c>
      <c r="F253" s="57">
        <v>32.479999999999997</v>
      </c>
      <c r="G253" s="57">
        <v>14.52</v>
      </c>
      <c r="H253" s="57">
        <v>38.299999999999997</v>
      </c>
      <c r="I253" s="57">
        <v>23.78</v>
      </c>
      <c r="J253" s="57">
        <v>15.93</v>
      </c>
      <c r="K253" s="57">
        <v>58</v>
      </c>
      <c r="L253" s="57">
        <v>0.63</v>
      </c>
      <c r="M253" s="57">
        <v>96.1</v>
      </c>
      <c r="N253" s="57">
        <v>2.74</v>
      </c>
      <c r="O253" s="57">
        <v>5.57</v>
      </c>
      <c r="P253" s="57">
        <v>1.1599999999999999</v>
      </c>
      <c r="Q253" s="57">
        <v>4.41</v>
      </c>
      <c r="R253" s="57">
        <v>247.5</v>
      </c>
    </row>
    <row r="254" spans="1:18" x14ac:dyDescent="0.35">
      <c r="A254" s="1">
        <v>45074</v>
      </c>
      <c r="B254" s="57">
        <v>1.2</v>
      </c>
      <c r="C254" s="57">
        <v>30.05</v>
      </c>
      <c r="D254" s="57">
        <v>21.58</v>
      </c>
      <c r="E254" s="57">
        <v>25.82</v>
      </c>
      <c r="F254" s="57">
        <v>31.3</v>
      </c>
      <c r="G254" s="57">
        <v>11.48</v>
      </c>
      <c r="H254" s="57">
        <v>36.22</v>
      </c>
      <c r="I254" s="57">
        <v>24.73</v>
      </c>
      <c r="J254" s="57">
        <v>16.97</v>
      </c>
      <c r="K254" s="57">
        <v>63.88</v>
      </c>
      <c r="L254" s="57">
        <v>0.45</v>
      </c>
      <c r="M254" s="57">
        <v>96.05</v>
      </c>
      <c r="N254" s="57">
        <v>1.8</v>
      </c>
      <c r="O254" s="57">
        <v>2.66</v>
      </c>
      <c r="P254" s="57">
        <v>0.16</v>
      </c>
      <c r="Q254" s="57">
        <v>2.5099999999999998</v>
      </c>
      <c r="R254" s="57">
        <v>225.69</v>
      </c>
    </row>
    <row r="255" spans="1:18" x14ac:dyDescent="0.35">
      <c r="A255" s="1">
        <v>45075</v>
      </c>
      <c r="B255" s="57">
        <v>1.88</v>
      </c>
      <c r="C255" s="57">
        <v>31.33</v>
      </c>
      <c r="D255" s="57">
        <v>20.440000000000001</v>
      </c>
      <c r="E255" s="57">
        <v>25.89</v>
      </c>
      <c r="F255" s="57">
        <v>32.83</v>
      </c>
      <c r="G255" s="57">
        <v>13.13</v>
      </c>
      <c r="H255" s="57">
        <v>38.54</v>
      </c>
      <c r="I255" s="57">
        <v>25.4</v>
      </c>
      <c r="J255" s="57">
        <v>15.81</v>
      </c>
      <c r="K255" s="57">
        <v>56.25</v>
      </c>
      <c r="L255" s="57">
        <v>0</v>
      </c>
      <c r="M255" s="57">
        <v>96.03</v>
      </c>
      <c r="N255" s="57">
        <v>2.74</v>
      </c>
      <c r="O255" s="57">
        <v>3.95</v>
      </c>
      <c r="P255" s="57">
        <v>0.84</v>
      </c>
      <c r="Q255" s="57">
        <v>3.1</v>
      </c>
      <c r="R255" s="57">
        <v>187.31</v>
      </c>
    </row>
    <row r="256" spans="1:18" x14ac:dyDescent="0.35">
      <c r="A256" s="1">
        <v>45076</v>
      </c>
      <c r="B256" s="57">
        <v>1.27</v>
      </c>
      <c r="C256" s="57">
        <v>30.19</v>
      </c>
      <c r="D256" s="57">
        <v>21.91</v>
      </c>
      <c r="E256" s="57">
        <v>26.05</v>
      </c>
      <c r="F256" s="57">
        <v>31.65</v>
      </c>
      <c r="G256" s="57">
        <v>11.2</v>
      </c>
      <c r="H256" s="57">
        <v>36.229999999999997</v>
      </c>
      <c r="I256" s="57">
        <v>25.03</v>
      </c>
      <c r="J256" s="57">
        <v>17.329999999999998</v>
      </c>
      <c r="K256" s="57">
        <v>64.88</v>
      </c>
      <c r="L256" s="57">
        <v>6.47</v>
      </c>
      <c r="M256" s="57">
        <v>96.14</v>
      </c>
      <c r="N256" s="57">
        <v>1.85</v>
      </c>
      <c r="O256" s="57">
        <v>3.26</v>
      </c>
      <c r="P256" s="57">
        <v>0.69</v>
      </c>
      <c r="Q256" s="57">
        <v>2.57</v>
      </c>
      <c r="R256" s="57">
        <v>158.12</v>
      </c>
    </row>
    <row r="257" spans="1:18" x14ac:dyDescent="0.35">
      <c r="A257" s="1">
        <v>45077</v>
      </c>
      <c r="B257" s="57">
        <v>0.93</v>
      </c>
      <c r="C257" s="57">
        <v>28.76</v>
      </c>
      <c r="D257" s="57">
        <v>22.15</v>
      </c>
      <c r="E257" s="57">
        <v>25.45</v>
      </c>
      <c r="F257" s="57">
        <v>28.83</v>
      </c>
      <c r="G257" s="57">
        <v>6.98</v>
      </c>
      <c r="H257" s="57">
        <v>32.35</v>
      </c>
      <c r="I257" s="57">
        <v>25.37</v>
      </c>
      <c r="J257" s="57">
        <v>17.52</v>
      </c>
      <c r="K257" s="57">
        <v>69.38</v>
      </c>
      <c r="L257" s="57">
        <v>4.84</v>
      </c>
      <c r="M257" s="57">
        <v>96.14</v>
      </c>
      <c r="N257" s="57">
        <v>1.38</v>
      </c>
      <c r="O257" s="57">
        <v>2.84</v>
      </c>
      <c r="P257" s="57">
        <v>0.2</v>
      </c>
      <c r="Q257" s="57">
        <v>2.63</v>
      </c>
      <c r="R257" s="57">
        <v>263.81</v>
      </c>
    </row>
    <row r="258" spans="1:18" x14ac:dyDescent="0.35">
      <c r="A258" s="1">
        <v>45078</v>
      </c>
      <c r="B258" s="57">
        <v>2.0699999999999998</v>
      </c>
      <c r="C258" s="57">
        <v>30.37</v>
      </c>
      <c r="D258" s="57">
        <v>20.85</v>
      </c>
      <c r="E258" s="57">
        <v>25.61</v>
      </c>
      <c r="F258" s="57">
        <v>31.9</v>
      </c>
      <c r="G258" s="57">
        <v>14.43</v>
      </c>
      <c r="H258" s="57">
        <v>38.07</v>
      </c>
      <c r="I258" s="57">
        <v>23.64</v>
      </c>
      <c r="J258" s="57">
        <v>16.170000000000002</v>
      </c>
      <c r="K258" s="57">
        <v>60.81</v>
      </c>
      <c r="L258" s="57">
        <v>3.7</v>
      </c>
      <c r="M258" s="57">
        <v>96.01</v>
      </c>
      <c r="N258" s="57">
        <v>2.98</v>
      </c>
      <c r="O258" s="57">
        <v>4.34</v>
      </c>
      <c r="P258" s="57">
        <v>2.23</v>
      </c>
      <c r="Q258" s="57">
        <v>2.11</v>
      </c>
      <c r="R258" s="57">
        <v>265.44</v>
      </c>
    </row>
    <row r="259" spans="1:18" x14ac:dyDescent="0.35">
      <c r="A259" s="1">
        <v>45079</v>
      </c>
      <c r="B259" s="57">
        <v>2.84</v>
      </c>
      <c r="C259" s="57">
        <v>28.48</v>
      </c>
      <c r="D259" s="57">
        <v>22.62</v>
      </c>
      <c r="E259" s="57">
        <v>25.55</v>
      </c>
      <c r="F259" s="57">
        <v>28.72</v>
      </c>
      <c r="G259" s="57">
        <v>9.11</v>
      </c>
      <c r="H259" s="57">
        <v>33.799999999999997</v>
      </c>
      <c r="I259" s="57">
        <v>24.69</v>
      </c>
      <c r="J259" s="57">
        <v>17.940000000000001</v>
      </c>
      <c r="K259" s="57">
        <v>72.62</v>
      </c>
      <c r="L259" s="57">
        <v>4.12</v>
      </c>
      <c r="M259" s="57">
        <v>96</v>
      </c>
      <c r="N259" s="57">
        <v>4.01</v>
      </c>
      <c r="O259" s="57">
        <v>6.81</v>
      </c>
      <c r="P259" s="57">
        <v>1.1399999999999999</v>
      </c>
      <c r="Q259" s="57">
        <v>5.67</v>
      </c>
      <c r="R259" s="57">
        <v>248.38</v>
      </c>
    </row>
    <row r="260" spans="1:18" x14ac:dyDescent="0.35">
      <c r="A260" s="1">
        <v>45080</v>
      </c>
      <c r="B260" s="57">
        <v>2.73</v>
      </c>
      <c r="C260" s="57">
        <v>29.2</v>
      </c>
      <c r="D260" s="57">
        <v>22.73</v>
      </c>
      <c r="E260" s="57">
        <v>25.97</v>
      </c>
      <c r="F260" s="57">
        <v>29.33</v>
      </c>
      <c r="G260" s="57">
        <v>11.04</v>
      </c>
      <c r="H260" s="57">
        <v>35.26</v>
      </c>
      <c r="I260" s="57">
        <v>24.23</v>
      </c>
      <c r="J260" s="57">
        <v>18.07</v>
      </c>
      <c r="K260" s="57">
        <v>70.62</v>
      </c>
      <c r="L260" s="57">
        <v>1.87</v>
      </c>
      <c r="M260" s="57">
        <v>95.96</v>
      </c>
      <c r="N260" s="57">
        <v>3.86</v>
      </c>
      <c r="O260" s="57">
        <v>5.81</v>
      </c>
      <c r="P260" s="57">
        <v>0.95</v>
      </c>
      <c r="Q260" s="57">
        <v>4.87</v>
      </c>
      <c r="R260" s="57">
        <v>269.94</v>
      </c>
    </row>
    <row r="261" spans="1:18" x14ac:dyDescent="0.35">
      <c r="A261" s="1">
        <v>45081</v>
      </c>
      <c r="B261" s="57">
        <v>2.1</v>
      </c>
      <c r="C261" s="57">
        <v>29.38</v>
      </c>
      <c r="D261" s="57">
        <v>22.9</v>
      </c>
      <c r="E261" s="57">
        <v>26.15</v>
      </c>
      <c r="F261" s="57">
        <v>29.72</v>
      </c>
      <c r="G261" s="57">
        <v>10.02</v>
      </c>
      <c r="H261" s="57">
        <v>34.51</v>
      </c>
      <c r="I261" s="57">
        <v>24.48</v>
      </c>
      <c r="J261" s="57">
        <v>18.25</v>
      </c>
      <c r="K261" s="57">
        <v>70.19</v>
      </c>
      <c r="L261" s="57">
        <v>3.71</v>
      </c>
      <c r="M261" s="57">
        <v>95.99</v>
      </c>
      <c r="N261" s="57">
        <v>2.98</v>
      </c>
      <c r="O261" s="57">
        <v>5.59</v>
      </c>
      <c r="P261" s="57">
        <v>0.52</v>
      </c>
      <c r="Q261" s="57">
        <v>5.07</v>
      </c>
      <c r="R261" s="57">
        <v>256.5</v>
      </c>
    </row>
    <row r="262" spans="1:18" x14ac:dyDescent="0.35">
      <c r="A262" s="1">
        <v>45082</v>
      </c>
      <c r="B262" s="57">
        <v>2.29</v>
      </c>
      <c r="C262" s="57">
        <v>28.51</v>
      </c>
      <c r="D262" s="57">
        <v>22.41</v>
      </c>
      <c r="E262" s="57">
        <v>25.46</v>
      </c>
      <c r="F262" s="57">
        <v>28.42</v>
      </c>
      <c r="G262" s="57">
        <v>8.6199999999999992</v>
      </c>
      <c r="H262" s="57">
        <v>33.51</v>
      </c>
      <c r="I262" s="57">
        <v>24.89</v>
      </c>
      <c r="J262" s="57">
        <v>17.7</v>
      </c>
      <c r="K262" s="57">
        <v>71.19</v>
      </c>
      <c r="L262" s="57">
        <v>1.17</v>
      </c>
      <c r="M262" s="57">
        <v>95.95</v>
      </c>
      <c r="N262" s="57">
        <v>3.41</v>
      </c>
      <c r="O262" s="57">
        <v>5.61</v>
      </c>
      <c r="P262" s="57">
        <v>1.66</v>
      </c>
      <c r="Q262" s="57">
        <v>3.95</v>
      </c>
      <c r="R262" s="57">
        <v>261.31</v>
      </c>
    </row>
    <row r="263" spans="1:18" x14ac:dyDescent="0.35">
      <c r="A263" s="1">
        <v>45083</v>
      </c>
      <c r="B263" s="57">
        <v>3.19</v>
      </c>
      <c r="C263" s="57">
        <v>29.46</v>
      </c>
      <c r="D263" s="57">
        <v>22.01</v>
      </c>
      <c r="E263" s="57">
        <v>25.73</v>
      </c>
      <c r="F263" s="57">
        <v>29.96</v>
      </c>
      <c r="G263" s="57">
        <v>11.88</v>
      </c>
      <c r="H263" s="57">
        <v>36.01</v>
      </c>
      <c r="I263" s="57">
        <v>24.13</v>
      </c>
      <c r="J263" s="57">
        <v>17.329999999999998</v>
      </c>
      <c r="K263" s="57">
        <v>66.69</v>
      </c>
      <c r="L263" s="57">
        <v>0.78</v>
      </c>
      <c r="M263" s="57">
        <v>95.89</v>
      </c>
      <c r="N263" s="57">
        <v>4.51</v>
      </c>
      <c r="O263" s="57">
        <v>7.36</v>
      </c>
      <c r="P263" s="57">
        <v>2.1</v>
      </c>
      <c r="Q263" s="57">
        <v>5.27</v>
      </c>
      <c r="R263" s="57">
        <v>264.69</v>
      </c>
    </row>
    <row r="264" spans="1:18" x14ac:dyDescent="0.35">
      <c r="A264" s="1">
        <v>45084</v>
      </c>
      <c r="B264" s="57">
        <v>2.81</v>
      </c>
      <c r="C264" s="57">
        <v>27.26</v>
      </c>
      <c r="D264" s="57">
        <v>22.4</v>
      </c>
      <c r="E264" s="57">
        <v>24.83</v>
      </c>
      <c r="F264" s="57">
        <v>27.51</v>
      </c>
      <c r="G264" s="57">
        <v>7.6</v>
      </c>
      <c r="H264" s="57">
        <v>31.51</v>
      </c>
      <c r="I264" s="57">
        <v>23.9</v>
      </c>
      <c r="J264" s="57">
        <v>17.7</v>
      </c>
      <c r="K264" s="57">
        <v>75.75</v>
      </c>
      <c r="L264" s="57">
        <v>5.24</v>
      </c>
      <c r="M264" s="57">
        <v>95.97</v>
      </c>
      <c r="N264" s="57">
        <v>4.0199999999999996</v>
      </c>
      <c r="O264" s="57">
        <v>5.41</v>
      </c>
      <c r="P264" s="57">
        <v>2.2999999999999998</v>
      </c>
      <c r="Q264" s="57">
        <v>3.11</v>
      </c>
      <c r="R264" s="57">
        <v>269.75</v>
      </c>
    </row>
    <row r="265" spans="1:18" x14ac:dyDescent="0.35">
      <c r="A265" s="1">
        <v>45085</v>
      </c>
      <c r="B265" s="57">
        <v>3.93</v>
      </c>
      <c r="C265" s="57">
        <v>27.37</v>
      </c>
      <c r="D265" s="57">
        <v>21.72</v>
      </c>
      <c r="E265" s="57">
        <v>24.54</v>
      </c>
      <c r="F265" s="57">
        <v>27.4</v>
      </c>
      <c r="G265" s="57">
        <v>7.62</v>
      </c>
      <c r="H265" s="57">
        <v>31.99</v>
      </c>
      <c r="I265" s="57">
        <v>24.37</v>
      </c>
      <c r="J265" s="57">
        <v>16.97</v>
      </c>
      <c r="K265" s="57">
        <v>72.62</v>
      </c>
      <c r="L265" s="57">
        <v>2.79</v>
      </c>
      <c r="M265" s="57">
        <v>95.98</v>
      </c>
      <c r="N265" s="57">
        <v>5.56</v>
      </c>
      <c r="O265" s="57">
        <v>7.49</v>
      </c>
      <c r="P265" s="57">
        <v>3.66</v>
      </c>
      <c r="Q265" s="57">
        <v>3.83</v>
      </c>
      <c r="R265" s="57">
        <v>273.12</v>
      </c>
    </row>
    <row r="266" spans="1:18" x14ac:dyDescent="0.35">
      <c r="A266" s="1">
        <v>45086</v>
      </c>
      <c r="B266" s="57">
        <v>3.22</v>
      </c>
      <c r="C266" s="57">
        <v>25.98</v>
      </c>
      <c r="D266" s="57">
        <v>21.69</v>
      </c>
      <c r="E266" s="57">
        <v>23.83</v>
      </c>
      <c r="F266" s="57">
        <v>25.74</v>
      </c>
      <c r="G266" s="57">
        <v>9.35</v>
      </c>
      <c r="H266" s="57">
        <v>31.77</v>
      </c>
      <c r="I266" s="57">
        <v>22.42</v>
      </c>
      <c r="J266" s="57">
        <v>16.97</v>
      </c>
      <c r="K266" s="57">
        <v>77.88</v>
      </c>
      <c r="L266" s="57">
        <v>44.07</v>
      </c>
      <c r="M266" s="57">
        <v>95.91</v>
      </c>
      <c r="N266" s="57">
        <v>4.6100000000000003</v>
      </c>
      <c r="O266" s="57">
        <v>5.8</v>
      </c>
      <c r="P266" s="57">
        <v>3.55</v>
      </c>
      <c r="Q266" s="57">
        <v>2.2599999999999998</v>
      </c>
      <c r="R266" s="57">
        <v>263.44</v>
      </c>
    </row>
    <row r="267" spans="1:18" x14ac:dyDescent="0.35">
      <c r="A267" s="1">
        <v>45087</v>
      </c>
      <c r="B267" s="57">
        <v>4.2699999999999996</v>
      </c>
      <c r="C267" s="57">
        <v>27.29</v>
      </c>
      <c r="D267" s="57">
        <v>20.52</v>
      </c>
      <c r="E267" s="57">
        <v>23.9</v>
      </c>
      <c r="F267" s="57">
        <v>27.38</v>
      </c>
      <c r="G267" s="57">
        <v>11.23</v>
      </c>
      <c r="H267" s="57">
        <v>33.74</v>
      </c>
      <c r="I267" s="57">
        <v>22.51</v>
      </c>
      <c r="J267" s="57">
        <v>15.81</v>
      </c>
      <c r="K267" s="57">
        <v>68.81</v>
      </c>
      <c r="L267" s="57">
        <v>0.01</v>
      </c>
      <c r="M267" s="57">
        <v>95.85</v>
      </c>
      <c r="N267" s="57">
        <v>6.05</v>
      </c>
      <c r="O267" s="57">
        <v>8.15</v>
      </c>
      <c r="P267" s="57">
        <v>3.88</v>
      </c>
      <c r="Q267" s="57">
        <v>4.2699999999999996</v>
      </c>
      <c r="R267" s="57">
        <v>268</v>
      </c>
    </row>
    <row r="268" spans="1:18" x14ac:dyDescent="0.35">
      <c r="A268" s="1">
        <v>45088</v>
      </c>
      <c r="B268" s="57">
        <v>4.05</v>
      </c>
      <c r="C268" s="57">
        <v>26.99</v>
      </c>
      <c r="D268" s="57">
        <v>19.079999999999998</v>
      </c>
      <c r="E268" s="57">
        <v>23.03</v>
      </c>
      <c r="F268" s="57">
        <v>27.04</v>
      </c>
      <c r="G268" s="57">
        <v>10.75</v>
      </c>
      <c r="H268" s="57">
        <v>32.590000000000003</v>
      </c>
      <c r="I268" s="57">
        <v>21.84</v>
      </c>
      <c r="J268" s="57">
        <v>14.53</v>
      </c>
      <c r="K268" s="57">
        <v>64.38</v>
      </c>
      <c r="L268" s="57">
        <v>0</v>
      </c>
      <c r="M268" s="57">
        <v>95.83</v>
      </c>
      <c r="N268" s="57">
        <v>5.79</v>
      </c>
      <c r="O268" s="57">
        <v>8.65</v>
      </c>
      <c r="P268" s="57">
        <v>3.32</v>
      </c>
      <c r="Q268" s="57">
        <v>5.33</v>
      </c>
      <c r="R268" s="57">
        <v>268.25</v>
      </c>
    </row>
    <row r="269" spans="1:18" x14ac:dyDescent="0.35">
      <c r="A269" s="1">
        <v>45089</v>
      </c>
      <c r="B269" s="57">
        <v>2.61</v>
      </c>
      <c r="C269" s="57">
        <v>27.59</v>
      </c>
      <c r="D269" s="57">
        <v>22.44</v>
      </c>
      <c r="E269" s="57">
        <v>25.01</v>
      </c>
      <c r="F269" s="57">
        <v>27.54</v>
      </c>
      <c r="G269" s="57">
        <v>9.31</v>
      </c>
      <c r="H269" s="57">
        <v>32.61</v>
      </c>
      <c r="I269" s="57">
        <v>23.3</v>
      </c>
      <c r="J269" s="57">
        <v>17.760000000000002</v>
      </c>
      <c r="K269" s="57">
        <v>75.06</v>
      </c>
      <c r="L269" s="57">
        <v>3.7</v>
      </c>
      <c r="M269" s="57">
        <v>95.86</v>
      </c>
      <c r="N269" s="57">
        <v>3.77</v>
      </c>
      <c r="O269" s="57">
        <v>6.23</v>
      </c>
      <c r="P269" s="57">
        <v>2.19</v>
      </c>
      <c r="Q269" s="57">
        <v>4.04</v>
      </c>
      <c r="R269" s="57">
        <v>251.56</v>
      </c>
    </row>
    <row r="270" spans="1:18" x14ac:dyDescent="0.35">
      <c r="A270" s="1">
        <v>45090</v>
      </c>
      <c r="B270" s="57">
        <v>2.78</v>
      </c>
      <c r="C270" s="57">
        <v>27.64</v>
      </c>
      <c r="D270" s="57">
        <v>22.52</v>
      </c>
      <c r="E270" s="57">
        <v>25.08</v>
      </c>
      <c r="F270" s="57">
        <v>27.64</v>
      </c>
      <c r="G270" s="57">
        <v>9.02</v>
      </c>
      <c r="H270" s="57">
        <v>32.36</v>
      </c>
      <c r="I270" s="57">
        <v>23.34</v>
      </c>
      <c r="J270" s="57">
        <v>17.88</v>
      </c>
      <c r="K270" s="57">
        <v>75</v>
      </c>
      <c r="L270" s="57">
        <v>5.3</v>
      </c>
      <c r="M270" s="57">
        <v>95.88</v>
      </c>
      <c r="N270" s="57">
        <v>4.0199999999999996</v>
      </c>
      <c r="O270" s="57">
        <v>7.12</v>
      </c>
      <c r="P270" s="57">
        <v>1.74</v>
      </c>
      <c r="Q270" s="57">
        <v>5.38</v>
      </c>
      <c r="R270" s="57">
        <v>263.25</v>
      </c>
    </row>
    <row r="271" spans="1:18" x14ac:dyDescent="0.35">
      <c r="A271" s="1">
        <v>45091</v>
      </c>
      <c r="B271" s="57">
        <v>2.4300000000000002</v>
      </c>
      <c r="C271" s="57">
        <v>26.51</v>
      </c>
      <c r="D271" s="57">
        <v>23.13</v>
      </c>
      <c r="E271" s="57">
        <v>24.82</v>
      </c>
      <c r="F271" s="57">
        <v>26.4</v>
      </c>
      <c r="G271" s="57">
        <v>5.74</v>
      </c>
      <c r="H271" s="57">
        <v>29.73</v>
      </c>
      <c r="I271" s="57">
        <v>23.99</v>
      </c>
      <c r="J271" s="57">
        <v>18.489999999999998</v>
      </c>
      <c r="K271" s="57">
        <v>82</v>
      </c>
      <c r="L271" s="57">
        <v>7.03</v>
      </c>
      <c r="M271" s="57">
        <v>96</v>
      </c>
      <c r="N271" s="57">
        <v>3.54</v>
      </c>
      <c r="O271" s="57">
        <v>4.62</v>
      </c>
      <c r="P271" s="57">
        <v>2.0499999999999998</v>
      </c>
      <c r="Q271" s="57">
        <v>2.57</v>
      </c>
      <c r="R271" s="57">
        <v>245.19</v>
      </c>
    </row>
    <row r="272" spans="1:18" x14ac:dyDescent="0.35">
      <c r="A272" s="1">
        <v>45092</v>
      </c>
      <c r="B272" s="57">
        <v>3.2</v>
      </c>
      <c r="C272" s="57">
        <v>28.57</v>
      </c>
      <c r="D272" s="57">
        <v>22.2</v>
      </c>
      <c r="E272" s="57">
        <v>25.39</v>
      </c>
      <c r="F272" s="57">
        <v>28.76</v>
      </c>
      <c r="G272" s="57">
        <v>11.4</v>
      </c>
      <c r="H272" s="57">
        <v>34.700000000000003</v>
      </c>
      <c r="I272" s="57">
        <v>23.3</v>
      </c>
      <c r="J272" s="57">
        <v>17.46</v>
      </c>
      <c r="K272" s="57">
        <v>70.56</v>
      </c>
      <c r="L272" s="57">
        <v>0.16</v>
      </c>
      <c r="M272" s="57">
        <v>96</v>
      </c>
      <c r="N272" s="57">
        <v>4.5999999999999996</v>
      </c>
      <c r="O272" s="57">
        <v>7.29</v>
      </c>
      <c r="P272" s="57">
        <v>2.4500000000000002</v>
      </c>
      <c r="Q272" s="57">
        <v>4.84</v>
      </c>
      <c r="R272" s="57">
        <v>275.25</v>
      </c>
    </row>
    <row r="273" spans="1:18" x14ac:dyDescent="0.35">
      <c r="A273" s="1">
        <v>45093</v>
      </c>
      <c r="B273" s="57">
        <v>3.47</v>
      </c>
      <c r="C273" s="57">
        <v>29.08</v>
      </c>
      <c r="D273" s="57">
        <v>21.76</v>
      </c>
      <c r="E273" s="57">
        <v>25.42</v>
      </c>
      <c r="F273" s="57">
        <v>29.45</v>
      </c>
      <c r="G273" s="57">
        <v>12.38</v>
      </c>
      <c r="H273" s="57">
        <v>35.67</v>
      </c>
      <c r="I273" s="57">
        <v>23.3</v>
      </c>
      <c r="J273" s="57">
        <v>17.03</v>
      </c>
      <c r="K273" s="57">
        <v>67.12</v>
      </c>
      <c r="L273" s="57">
        <v>1.98</v>
      </c>
      <c r="M273" s="57">
        <v>95.91</v>
      </c>
      <c r="N273" s="57">
        <v>4.91</v>
      </c>
      <c r="O273" s="57">
        <v>7.62</v>
      </c>
      <c r="P273" s="57">
        <v>2.78</v>
      </c>
      <c r="Q273" s="57">
        <v>4.84</v>
      </c>
      <c r="R273" s="57">
        <v>278.81</v>
      </c>
    </row>
    <row r="274" spans="1:18" x14ac:dyDescent="0.35">
      <c r="A274" s="1">
        <v>45094</v>
      </c>
      <c r="B274" s="57">
        <v>1.77</v>
      </c>
      <c r="C274" s="57">
        <v>26.91</v>
      </c>
      <c r="D274" s="57">
        <v>22.93</v>
      </c>
      <c r="E274" s="57">
        <v>24.92</v>
      </c>
      <c r="F274" s="57">
        <v>26.9</v>
      </c>
      <c r="G274" s="57">
        <v>6.7</v>
      </c>
      <c r="H274" s="57">
        <v>30.84</v>
      </c>
      <c r="I274" s="57">
        <v>24.15</v>
      </c>
      <c r="J274" s="57">
        <v>18.25</v>
      </c>
      <c r="K274" s="57">
        <v>79.56</v>
      </c>
      <c r="L274" s="57">
        <v>26.09</v>
      </c>
      <c r="M274" s="57">
        <v>95.99</v>
      </c>
      <c r="N274" s="57">
        <v>2.6</v>
      </c>
      <c r="O274" s="57">
        <v>4.7300000000000004</v>
      </c>
      <c r="P274" s="57">
        <v>0.9</v>
      </c>
      <c r="Q274" s="57">
        <v>3.84</v>
      </c>
      <c r="R274" s="57">
        <v>225.5</v>
      </c>
    </row>
    <row r="275" spans="1:18" x14ac:dyDescent="0.35">
      <c r="A275" s="1">
        <v>45095</v>
      </c>
      <c r="B275" s="57">
        <v>3.05</v>
      </c>
      <c r="C275" s="57">
        <v>27.37</v>
      </c>
      <c r="D275" s="57">
        <v>21.76</v>
      </c>
      <c r="E275" s="57">
        <v>24.57</v>
      </c>
      <c r="F275" s="57">
        <v>27.31</v>
      </c>
      <c r="G275" s="57">
        <v>9.6</v>
      </c>
      <c r="H275" s="57">
        <v>32.9</v>
      </c>
      <c r="I275" s="57">
        <v>23.3</v>
      </c>
      <c r="J275" s="57">
        <v>17.03</v>
      </c>
      <c r="K275" s="57">
        <v>73.44</v>
      </c>
      <c r="L275" s="57">
        <v>0.71</v>
      </c>
      <c r="M275" s="57">
        <v>95.96</v>
      </c>
      <c r="N275" s="57">
        <v>4.38</v>
      </c>
      <c r="O275" s="57">
        <v>6.63</v>
      </c>
      <c r="P275" s="57">
        <v>2.02</v>
      </c>
      <c r="Q275" s="57">
        <v>4.6100000000000003</v>
      </c>
      <c r="R275" s="57">
        <v>268</v>
      </c>
    </row>
    <row r="276" spans="1:18" x14ac:dyDescent="0.35">
      <c r="A276" s="1">
        <v>45096</v>
      </c>
      <c r="B276" s="57">
        <v>2.62</v>
      </c>
      <c r="C276" s="57">
        <v>28</v>
      </c>
      <c r="D276" s="57">
        <v>22.08</v>
      </c>
      <c r="E276" s="57">
        <v>25.04</v>
      </c>
      <c r="F276" s="57">
        <v>27.86</v>
      </c>
      <c r="G276" s="57">
        <v>9.15</v>
      </c>
      <c r="H276" s="57">
        <v>33.03</v>
      </c>
      <c r="I276" s="57">
        <v>23.88</v>
      </c>
      <c r="J276" s="57">
        <v>17.399999999999999</v>
      </c>
      <c r="K276" s="57">
        <v>72</v>
      </c>
      <c r="L276" s="57">
        <v>0.22</v>
      </c>
      <c r="M276" s="57">
        <v>95.87</v>
      </c>
      <c r="N276" s="57">
        <v>3.78</v>
      </c>
      <c r="O276" s="57">
        <v>7.09</v>
      </c>
      <c r="P276" s="57">
        <v>1.07</v>
      </c>
      <c r="Q276" s="57">
        <v>6.02</v>
      </c>
      <c r="R276" s="57">
        <v>287.31</v>
      </c>
    </row>
    <row r="277" spans="1:18" x14ac:dyDescent="0.35">
      <c r="A277" s="1">
        <v>45097</v>
      </c>
      <c r="B277" s="57">
        <v>2.2999999999999998</v>
      </c>
      <c r="C277" s="57">
        <v>26.9</v>
      </c>
      <c r="D277" s="57">
        <v>22.62</v>
      </c>
      <c r="E277" s="57">
        <v>24.76</v>
      </c>
      <c r="F277" s="57">
        <v>26.95</v>
      </c>
      <c r="G277" s="57">
        <v>6.98</v>
      </c>
      <c r="H277" s="57">
        <v>30.57</v>
      </c>
      <c r="I277" s="57">
        <v>23.59</v>
      </c>
      <c r="J277" s="57">
        <v>17.940000000000001</v>
      </c>
      <c r="K277" s="57">
        <v>77.88</v>
      </c>
      <c r="L277" s="57">
        <v>3.18</v>
      </c>
      <c r="M277" s="57">
        <v>95.85</v>
      </c>
      <c r="N277" s="57">
        <v>3.38</v>
      </c>
      <c r="O277" s="57">
        <v>5.22</v>
      </c>
      <c r="P277" s="57">
        <v>1.91</v>
      </c>
      <c r="Q277" s="57">
        <v>3.3</v>
      </c>
      <c r="R277" s="57">
        <v>276.12</v>
      </c>
    </row>
    <row r="278" spans="1:18" x14ac:dyDescent="0.35">
      <c r="A278" s="1">
        <v>45098</v>
      </c>
      <c r="B278" s="57">
        <v>1.89</v>
      </c>
      <c r="C278" s="57">
        <v>27.41</v>
      </c>
      <c r="D278" s="57">
        <v>21.33</v>
      </c>
      <c r="E278" s="57">
        <v>24.37</v>
      </c>
      <c r="F278" s="57">
        <v>27.57</v>
      </c>
      <c r="G278" s="57">
        <v>8.4499999999999993</v>
      </c>
      <c r="H278" s="57">
        <v>32.07</v>
      </c>
      <c r="I278" s="57">
        <v>23.62</v>
      </c>
      <c r="J278" s="57">
        <v>16.66</v>
      </c>
      <c r="K278" s="57">
        <v>72</v>
      </c>
      <c r="L278" s="57">
        <v>0.18</v>
      </c>
      <c r="M278" s="57">
        <v>95.92</v>
      </c>
      <c r="N278" s="57">
        <v>2.77</v>
      </c>
      <c r="O278" s="57">
        <v>4.1100000000000003</v>
      </c>
      <c r="P278" s="57">
        <v>1.45</v>
      </c>
      <c r="Q278" s="57">
        <v>2.66</v>
      </c>
      <c r="R278" s="57">
        <v>244.06</v>
      </c>
    </row>
    <row r="279" spans="1:18" x14ac:dyDescent="0.35">
      <c r="A279" s="1">
        <v>45099</v>
      </c>
      <c r="B279" s="57">
        <v>1.49</v>
      </c>
      <c r="C279" s="57">
        <v>28.08</v>
      </c>
      <c r="D279" s="57">
        <v>21.63</v>
      </c>
      <c r="E279" s="57">
        <v>24.86</v>
      </c>
      <c r="F279" s="57">
        <v>28.55</v>
      </c>
      <c r="G279" s="57">
        <v>9.76</v>
      </c>
      <c r="H279" s="57">
        <v>33.49</v>
      </c>
      <c r="I279" s="57">
        <v>23.73</v>
      </c>
      <c r="J279" s="57">
        <v>16.97</v>
      </c>
      <c r="K279" s="57">
        <v>70.5</v>
      </c>
      <c r="L279" s="57">
        <v>0.41</v>
      </c>
      <c r="M279" s="57">
        <v>95.93</v>
      </c>
      <c r="N279" s="57">
        <v>2.17</v>
      </c>
      <c r="O279" s="57">
        <v>4.55</v>
      </c>
      <c r="P279" s="57">
        <v>0.31</v>
      </c>
      <c r="Q279" s="57">
        <v>4.2300000000000004</v>
      </c>
      <c r="R279" s="57">
        <v>217.94</v>
      </c>
    </row>
    <row r="280" spans="1:18" x14ac:dyDescent="0.35">
      <c r="A280" s="1">
        <v>45100</v>
      </c>
      <c r="B280" s="57">
        <v>2.12</v>
      </c>
      <c r="C280" s="57">
        <v>28.05</v>
      </c>
      <c r="D280" s="57">
        <v>21.83</v>
      </c>
      <c r="E280" s="57">
        <v>24.94</v>
      </c>
      <c r="F280" s="57">
        <v>28.22</v>
      </c>
      <c r="G280" s="57">
        <v>9.26</v>
      </c>
      <c r="H280" s="57">
        <v>33.090000000000003</v>
      </c>
      <c r="I280" s="57">
        <v>23.83</v>
      </c>
      <c r="J280" s="57">
        <v>17.149999999999999</v>
      </c>
      <c r="K280" s="57">
        <v>71.12</v>
      </c>
      <c r="L280" s="57">
        <v>0.43</v>
      </c>
      <c r="M280" s="57">
        <v>95.9</v>
      </c>
      <c r="N280" s="57">
        <v>3.11</v>
      </c>
      <c r="O280" s="57">
        <v>5.68</v>
      </c>
      <c r="P280" s="57">
        <v>0.91</v>
      </c>
      <c r="Q280" s="57">
        <v>4.7699999999999996</v>
      </c>
      <c r="R280" s="57">
        <v>264.75</v>
      </c>
    </row>
    <row r="281" spans="1:18" x14ac:dyDescent="0.35">
      <c r="A281" s="1">
        <v>45101</v>
      </c>
      <c r="B281" s="57">
        <v>3.07</v>
      </c>
      <c r="C281" s="57">
        <v>27.83</v>
      </c>
      <c r="D281" s="57">
        <v>21.68</v>
      </c>
      <c r="E281" s="57">
        <v>24.76</v>
      </c>
      <c r="F281" s="57">
        <v>28.12</v>
      </c>
      <c r="G281" s="57">
        <v>11.27</v>
      </c>
      <c r="H281" s="57">
        <v>33.92</v>
      </c>
      <c r="I281" s="57">
        <v>22.65</v>
      </c>
      <c r="J281" s="57">
        <v>17.03</v>
      </c>
      <c r="K281" s="57">
        <v>71.38</v>
      </c>
      <c r="L281" s="57">
        <v>3.64</v>
      </c>
      <c r="M281" s="57">
        <v>95.87</v>
      </c>
      <c r="N281" s="57">
        <v>4.37</v>
      </c>
      <c r="O281" s="57">
        <v>6.97</v>
      </c>
      <c r="P281" s="57">
        <v>2.09</v>
      </c>
      <c r="Q281" s="57">
        <v>4.88</v>
      </c>
      <c r="R281" s="57">
        <v>272.12</v>
      </c>
    </row>
    <row r="282" spans="1:18" x14ac:dyDescent="0.35">
      <c r="A282" s="1">
        <v>45102</v>
      </c>
      <c r="B282" s="57">
        <v>2.77</v>
      </c>
      <c r="C282" s="57">
        <v>26.57</v>
      </c>
      <c r="D282" s="57">
        <v>21.37</v>
      </c>
      <c r="E282" s="57">
        <v>23.97</v>
      </c>
      <c r="F282" s="57">
        <v>26.8</v>
      </c>
      <c r="G282" s="57">
        <v>8.4499999999999993</v>
      </c>
      <c r="H282" s="57">
        <v>31.73</v>
      </c>
      <c r="I282" s="57">
        <v>23.27</v>
      </c>
      <c r="J282" s="57">
        <v>16.66</v>
      </c>
      <c r="K282" s="57">
        <v>74.81</v>
      </c>
      <c r="L282" s="57">
        <v>0.36</v>
      </c>
      <c r="M282" s="57">
        <v>95.92</v>
      </c>
      <c r="N282" s="57">
        <v>3.95</v>
      </c>
      <c r="O282" s="57">
        <v>6.2</v>
      </c>
      <c r="P282" s="57">
        <v>2.5299999999999998</v>
      </c>
      <c r="Q282" s="57">
        <v>3.66</v>
      </c>
      <c r="R282" s="57">
        <v>256.25</v>
      </c>
    </row>
    <row r="283" spans="1:18" x14ac:dyDescent="0.35">
      <c r="A283" s="1">
        <v>45103</v>
      </c>
      <c r="B283" s="57">
        <v>3.3</v>
      </c>
      <c r="C283" s="57">
        <v>27.07</v>
      </c>
      <c r="D283" s="57">
        <v>19.760000000000002</v>
      </c>
      <c r="E283" s="57">
        <v>23.42</v>
      </c>
      <c r="F283" s="57">
        <v>27.37</v>
      </c>
      <c r="G283" s="57">
        <v>11.39</v>
      </c>
      <c r="H283" s="57">
        <v>33.659999999999997</v>
      </c>
      <c r="I283" s="57">
        <v>22.26</v>
      </c>
      <c r="J283" s="57">
        <v>15.08</v>
      </c>
      <c r="K283" s="57">
        <v>66.81</v>
      </c>
      <c r="L283" s="57">
        <v>0.04</v>
      </c>
      <c r="M283" s="57">
        <v>95.9</v>
      </c>
      <c r="N283" s="57">
        <v>4.7</v>
      </c>
      <c r="O283" s="57">
        <v>6.65</v>
      </c>
      <c r="P283" s="57">
        <v>2.78</v>
      </c>
      <c r="Q283" s="57">
        <v>3.86</v>
      </c>
      <c r="R283" s="57">
        <v>271.31</v>
      </c>
    </row>
    <row r="284" spans="1:18" x14ac:dyDescent="0.35">
      <c r="A284" s="1">
        <v>45104</v>
      </c>
      <c r="B284" s="57">
        <v>3.25</v>
      </c>
      <c r="C284" s="57">
        <v>27.67</v>
      </c>
      <c r="D284" s="57">
        <v>19.41</v>
      </c>
      <c r="E284" s="57">
        <v>23.54</v>
      </c>
      <c r="F284" s="57">
        <v>28.32</v>
      </c>
      <c r="G284" s="57">
        <v>11.42</v>
      </c>
      <c r="H284" s="57">
        <v>33.840000000000003</v>
      </c>
      <c r="I284" s="57">
        <v>22.42</v>
      </c>
      <c r="J284" s="57">
        <v>14.77</v>
      </c>
      <c r="K284" s="57">
        <v>63.5</v>
      </c>
      <c r="L284" s="57">
        <v>0.01</v>
      </c>
      <c r="M284" s="57">
        <v>95.97</v>
      </c>
      <c r="N284" s="57">
        <v>4.58</v>
      </c>
      <c r="O284" s="57">
        <v>6.31</v>
      </c>
      <c r="P284" s="57">
        <v>3.16</v>
      </c>
      <c r="Q284" s="57">
        <v>3.16</v>
      </c>
      <c r="R284" s="57">
        <v>265.62</v>
      </c>
    </row>
    <row r="285" spans="1:18" x14ac:dyDescent="0.35">
      <c r="A285" s="1">
        <v>45105</v>
      </c>
      <c r="B285" s="57">
        <v>3.58</v>
      </c>
      <c r="C285" s="57">
        <v>27.12</v>
      </c>
      <c r="D285" s="57">
        <v>18.989999999999998</v>
      </c>
      <c r="E285" s="57">
        <v>23.06</v>
      </c>
      <c r="F285" s="57">
        <v>27.33</v>
      </c>
      <c r="G285" s="57">
        <v>11.28</v>
      </c>
      <c r="H285" s="57">
        <v>33.229999999999997</v>
      </c>
      <c r="I285" s="57">
        <v>21.95</v>
      </c>
      <c r="J285" s="57">
        <v>14.34</v>
      </c>
      <c r="K285" s="57">
        <v>63.62</v>
      </c>
      <c r="L285" s="57">
        <v>0</v>
      </c>
      <c r="M285" s="57">
        <v>96.06</v>
      </c>
      <c r="N285" s="57">
        <v>5.0999999999999996</v>
      </c>
      <c r="O285" s="57">
        <v>6.72</v>
      </c>
      <c r="P285" s="57">
        <v>3.41</v>
      </c>
      <c r="Q285" s="57">
        <v>3.31</v>
      </c>
      <c r="R285" s="57">
        <v>266.38</v>
      </c>
    </row>
    <row r="286" spans="1:18" x14ac:dyDescent="0.35">
      <c r="A286" s="1">
        <v>45106</v>
      </c>
      <c r="B286" s="57">
        <v>3.38</v>
      </c>
      <c r="C286" s="57">
        <v>28.07</v>
      </c>
      <c r="D286" s="57">
        <v>19.38</v>
      </c>
      <c r="E286" s="57">
        <v>23.73</v>
      </c>
      <c r="F286" s="57">
        <v>28.62</v>
      </c>
      <c r="G286" s="57">
        <v>13.18</v>
      </c>
      <c r="H286" s="57">
        <v>35.22</v>
      </c>
      <c r="I286" s="57">
        <v>22.05</v>
      </c>
      <c r="J286" s="57">
        <v>14.71</v>
      </c>
      <c r="K286" s="57">
        <v>62.62</v>
      </c>
      <c r="L286" s="57">
        <v>0</v>
      </c>
      <c r="M286" s="57">
        <v>96.07</v>
      </c>
      <c r="N286" s="57">
        <v>4.78</v>
      </c>
      <c r="O286" s="57">
        <v>6.29</v>
      </c>
      <c r="P286" s="57">
        <v>2.5099999999999998</v>
      </c>
      <c r="Q286" s="57">
        <v>3.78</v>
      </c>
      <c r="R286" s="57">
        <v>271.19</v>
      </c>
    </row>
    <row r="287" spans="1:18" x14ac:dyDescent="0.35">
      <c r="A287" s="1">
        <v>45107</v>
      </c>
      <c r="B287" s="57">
        <v>3.88</v>
      </c>
      <c r="C287" s="57">
        <v>28.27</v>
      </c>
      <c r="D287" s="57">
        <v>18.98</v>
      </c>
      <c r="E287" s="57">
        <v>23.62</v>
      </c>
      <c r="F287" s="57">
        <v>28.84</v>
      </c>
      <c r="G287" s="57">
        <v>13.18</v>
      </c>
      <c r="H287" s="57">
        <v>35.56</v>
      </c>
      <c r="I287" s="57">
        <v>22.37</v>
      </c>
      <c r="J287" s="57">
        <v>14.4</v>
      </c>
      <c r="K287" s="57">
        <v>60.94</v>
      </c>
      <c r="L287" s="57">
        <v>0.01</v>
      </c>
      <c r="M287" s="57">
        <v>96.06</v>
      </c>
      <c r="N287" s="57">
        <v>5.48</v>
      </c>
      <c r="O287" s="57">
        <v>7.87</v>
      </c>
      <c r="P287" s="57">
        <v>3.71</v>
      </c>
      <c r="Q287" s="57">
        <v>4.1500000000000004</v>
      </c>
      <c r="R287" s="57">
        <v>268.62</v>
      </c>
    </row>
    <row r="288" spans="1:18" x14ac:dyDescent="0.35">
      <c r="A288" s="1">
        <v>45108</v>
      </c>
      <c r="B288" s="57">
        <v>2.2999999999999998</v>
      </c>
      <c r="C288" s="57">
        <v>27.38</v>
      </c>
      <c r="D288" s="57">
        <v>21.43</v>
      </c>
      <c r="E288" s="57">
        <v>24.4</v>
      </c>
      <c r="F288" s="57">
        <v>27.59</v>
      </c>
      <c r="G288" s="57">
        <v>9.3800000000000008</v>
      </c>
      <c r="H288" s="57">
        <v>33.1</v>
      </c>
      <c r="I288" s="57">
        <v>23.73</v>
      </c>
      <c r="J288" s="57">
        <v>16.72</v>
      </c>
      <c r="K288" s="57">
        <v>72.06</v>
      </c>
      <c r="L288" s="57">
        <v>6.94</v>
      </c>
      <c r="M288" s="57">
        <v>96.11</v>
      </c>
      <c r="N288" s="57">
        <v>3.28</v>
      </c>
      <c r="O288" s="57">
        <v>5.44</v>
      </c>
      <c r="P288" s="57">
        <v>1.7</v>
      </c>
      <c r="Q288" s="57">
        <v>3.74</v>
      </c>
      <c r="R288" s="57">
        <v>262.31</v>
      </c>
    </row>
    <row r="289" spans="1:18" x14ac:dyDescent="0.35">
      <c r="A289" s="1">
        <v>45109</v>
      </c>
      <c r="B289" s="57">
        <v>2.64</v>
      </c>
      <c r="C289" s="57">
        <v>26.3</v>
      </c>
      <c r="D289" s="57">
        <v>22.32</v>
      </c>
      <c r="E289" s="57">
        <v>24.31</v>
      </c>
      <c r="F289" s="57">
        <v>26.24</v>
      </c>
      <c r="G289" s="57">
        <v>6.81</v>
      </c>
      <c r="H289" s="57">
        <v>30.44</v>
      </c>
      <c r="I289" s="57">
        <v>23.63</v>
      </c>
      <c r="J289" s="57">
        <v>17.64</v>
      </c>
      <c r="K289" s="57">
        <v>79.62</v>
      </c>
      <c r="L289" s="57">
        <v>4.1900000000000004</v>
      </c>
      <c r="M289" s="57">
        <v>96</v>
      </c>
      <c r="N289" s="57">
        <v>3.82</v>
      </c>
      <c r="O289" s="57">
        <v>5.66</v>
      </c>
      <c r="P289" s="57">
        <v>2.09</v>
      </c>
      <c r="Q289" s="57">
        <v>3.57</v>
      </c>
      <c r="R289" s="57">
        <v>258.19</v>
      </c>
    </row>
    <row r="290" spans="1:18" x14ac:dyDescent="0.35">
      <c r="A290" s="1">
        <v>45110</v>
      </c>
      <c r="B290" s="57">
        <v>3.08</v>
      </c>
      <c r="C290" s="57">
        <v>26.65</v>
      </c>
      <c r="D290" s="57">
        <v>21.49</v>
      </c>
      <c r="E290" s="57">
        <v>24.07</v>
      </c>
      <c r="F290" s="57">
        <v>26.71</v>
      </c>
      <c r="G290" s="57">
        <v>8.25</v>
      </c>
      <c r="H290" s="57">
        <v>31.59</v>
      </c>
      <c r="I290" s="57">
        <v>23.34</v>
      </c>
      <c r="J290" s="57">
        <v>16.78</v>
      </c>
      <c r="K290" s="57">
        <v>75.5</v>
      </c>
      <c r="L290" s="57">
        <v>5.68</v>
      </c>
      <c r="M290" s="57">
        <v>95.93</v>
      </c>
      <c r="N290" s="57">
        <v>4.41</v>
      </c>
      <c r="O290" s="57">
        <v>8.41</v>
      </c>
      <c r="P290" s="57">
        <v>2.09</v>
      </c>
      <c r="Q290" s="57">
        <v>6.31</v>
      </c>
      <c r="R290" s="57">
        <v>255.25</v>
      </c>
    </row>
    <row r="291" spans="1:18" x14ac:dyDescent="0.35">
      <c r="A291" s="1">
        <v>45111</v>
      </c>
      <c r="B291" s="57">
        <v>3.73</v>
      </c>
      <c r="C291" s="57">
        <v>26.4</v>
      </c>
      <c r="D291" s="57">
        <v>21.43</v>
      </c>
      <c r="E291" s="57">
        <v>23.92</v>
      </c>
      <c r="F291" s="57">
        <v>26.7</v>
      </c>
      <c r="G291" s="57">
        <v>8.9499999999999993</v>
      </c>
      <c r="H291" s="57">
        <v>31.8</v>
      </c>
      <c r="I291" s="57">
        <v>22.85</v>
      </c>
      <c r="J291" s="57">
        <v>16.72</v>
      </c>
      <c r="K291" s="57">
        <v>75.88</v>
      </c>
      <c r="L291" s="57">
        <v>2.71</v>
      </c>
      <c r="M291" s="57">
        <v>95.74</v>
      </c>
      <c r="N291" s="57">
        <v>5.23</v>
      </c>
      <c r="O291" s="57">
        <v>7.34</v>
      </c>
      <c r="P291" s="57">
        <v>3.3</v>
      </c>
      <c r="Q291" s="57">
        <v>4.04</v>
      </c>
      <c r="R291" s="57">
        <v>246.5</v>
      </c>
    </row>
    <row r="292" spans="1:18" x14ac:dyDescent="0.35">
      <c r="A292" s="1">
        <v>45112</v>
      </c>
      <c r="B292" s="57">
        <v>4.16</v>
      </c>
      <c r="C292" s="57">
        <v>25.97</v>
      </c>
      <c r="D292" s="57">
        <v>20.75</v>
      </c>
      <c r="E292" s="57">
        <v>23.36</v>
      </c>
      <c r="F292" s="57">
        <v>26.19</v>
      </c>
      <c r="G292" s="57">
        <v>8.84</v>
      </c>
      <c r="H292" s="57">
        <v>31.13</v>
      </c>
      <c r="I292" s="57">
        <v>22.3</v>
      </c>
      <c r="J292" s="57">
        <v>16.05</v>
      </c>
      <c r="K292" s="57">
        <v>74.62</v>
      </c>
      <c r="L292" s="57">
        <v>3.25</v>
      </c>
      <c r="M292" s="57">
        <v>95.66</v>
      </c>
      <c r="N292" s="57">
        <v>5.87</v>
      </c>
      <c r="O292" s="57">
        <v>8.75</v>
      </c>
      <c r="P292" s="57">
        <v>3.32</v>
      </c>
      <c r="Q292" s="57">
        <v>5.42</v>
      </c>
      <c r="R292" s="57">
        <v>255.75</v>
      </c>
    </row>
    <row r="293" spans="1:18" x14ac:dyDescent="0.35">
      <c r="A293" s="1">
        <v>45113</v>
      </c>
      <c r="B293" s="57">
        <v>4.5199999999999996</v>
      </c>
      <c r="C293" s="57">
        <v>25.99</v>
      </c>
      <c r="D293" s="57">
        <v>20.010000000000002</v>
      </c>
      <c r="E293" s="57">
        <v>23.01</v>
      </c>
      <c r="F293" s="57">
        <v>25.94</v>
      </c>
      <c r="G293" s="57">
        <v>8.9700000000000006</v>
      </c>
      <c r="H293" s="57">
        <v>31.18</v>
      </c>
      <c r="I293" s="57">
        <v>22.21</v>
      </c>
      <c r="J293" s="57">
        <v>15.32</v>
      </c>
      <c r="K293" s="57">
        <v>71.69</v>
      </c>
      <c r="L293" s="57">
        <v>0.57999999999999996</v>
      </c>
      <c r="M293" s="57">
        <v>95.86</v>
      </c>
      <c r="N293" s="57">
        <v>6.43</v>
      </c>
      <c r="O293" s="57">
        <v>10</v>
      </c>
      <c r="P293" s="57">
        <v>2.71</v>
      </c>
      <c r="Q293" s="57">
        <v>7.29</v>
      </c>
      <c r="R293" s="57">
        <v>257</v>
      </c>
    </row>
    <row r="294" spans="1:18" x14ac:dyDescent="0.35">
      <c r="A294" s="1">
        <v>45114</v>
      </c>
      <c r="B294" s="57">
        <v>3.04</v>
      </c>
      <c r="C294" s="57">
        <v>26.54</v>
      </c>
      <c r="D294" s="57">
        <v>20.76</v>
      </c>
      <c r="E294" s="57">
        <v>23.65</v>
      </c>
      <c r="F294" s="57">
        <v>27.07</v>
      </c>
      <c r="G294" s="57">
        <v>10.51</v>
      </c>
      <c r="H294" s="57">
        <v>31.99</v>
      </c>
      <c r="I294" s="57">
        <v>21.48</v>
      </c>
      <c r="J294" s="57">
        <v>15.99</v>
      </c>
      <c r="K294" s="57">
        <v>72.62</v>
      </c>
      <c r="L294" s="57">
        <v>0.16</v>
      </c>
      <c r="M294" s="57">
        <v>96.04</v>
      </c>
      <c r="N294" s="57">
        <v>4.32</v>
      </c>
      <c r="O294" s="57">
        <v>6.67</v>
      </c>
      <c r="P294" s="57">
        <v>2.7</v>
      </c>
      <c r="Q294" s="57">
        <v>3.98</v>
      </c>
      <c r="R294" s="57">
        <v>248.12</v>
      </c>
    </row>
    <row r="295" spans="1:18" x14ac:dyDescent="0.35">
      <c r="A295" s="1">
        <v>45115</v>
      </c>
      <c r="B295" s="57">
        <v>2.79</v>
      </c>
      <c r="C295" s="57">
        <v>26.69</v>
      </c>
      <c r="D295" s="57">
        <v>20.190000000000001</v>
      </c>
      <c r="E295" s="57">
        <v>23.44</v>
      </c>
      <c r="F295" s="57">
        <v>26.84</v>
      </c>
      <c r="G295" s="57">
        <v>10.27</v>
      </c>
      <c r="H295" s="57">
        <v>32.15</v>
      </c>
      <c r="I295" s="57">
        <v>21.88</v>
      </c>
      <c r="J295" s="57">
        <v>15.44</v>
      </c>
      <c r="K295" s="57">
        <v>70</v>
      </c>
      <c r="L295" s="57">
        <v>0.16</v>
      </c>
      <c r="M295" s="57">
        <v>96.13</v>
      </c>
      <c r="N295" s="57">
        <v>4.0199999999999996</v>
      </c>
      <c r="O295" s="57">
        <v>5.88</v>
      </c>
      <c r="P295" s="57">
        <v>2.64</v>
      </c>
      <c r="Q295" s="57">
        <v>3.23</v>
      </c>
      <c r="R295" s="57">
        <v>269.44</v>
      </c>
    </row>
    <row r="296" spans="1:18" x14ac:dyDescent="0.35">
      <c r="A296" s="1">
        <v>45116</v>
      </c>
      <c r="B296" s="57">
        <v>2.57</v>
      </c>
      <c r="C296" s="57">
        <v>27.87</v>
      </c>
      <c r="D296" s="57">
        <v>21.28</v>
      </c>
      <c r="E296" s="57">
        <v>24.58</v>
      </c>
      <c r="F296" s="57">
        <v>28.34</v>
      </c>
      <c r="G296" s="57">
        <v>12.04</v>
      </c>
      <c r="H296" s="57">
        <v>34.36</v>
      </c>
      <c r="I296" s="57">
        <v>22.32</v>
      </c>
      <c r="J296" s="57">
        <v>16.54</v>
      </c>
      <c r="K296" s="57">
        <v>69.81</v>
      </c>
      <c r="L296" s="57">
        <v>1.4</v>
      </c>
      <c r="M296" s="57">
        <v>96.06</v>
      </c>
      <c r="N296" s="57">
        <v>3.71</v>
      </c>
      <c r="O296" s="57">
        <v>7.31</v>
      </c>
      <c r="P296" s="57">
        <v>1.27</v>
      </c>
      <c r="Q296" s="57">
        <v>6.05</v>
      </c>
      <c r="R296" s="57">
        <v>278.56</v>
      </c>
    </row>
    <row r="297" spans="1:18" x14ac:dyDescent="0.35">
      <c r="A297" s="1">
        <v>45117</v>
      </c>
      <c r="B297" s="57">
        <v>2.08</v>
      </c>
      <c r="C297" s="57">
        <v>27.56</v>
      </c>
      <c r="D297" s="57">
        <v>19.89</v>
      </c>
      <c r="E297" s="57">
        <v>23.73</v>
      </c>
      <c r="F297" s="57">
        <v>27.89</v>
      </c>
      <c r="G297" s="57">
        <v>10.27</v>
      </c>
      <c r="H297" s="57">
        <v>33.549999999999997</v>
      </c>
      <c r="I297" s="57">
        <v>23.29</v>
      </c>
      <c r="J297" s="57">
        <v>15.26</v>
      </c>
      <c r="K297" s="57">
        <v>66.56</v>
      </c>
      <c r="L297" s="57">
        <v>0.41</v>
      </c>
      <c r="M297" s="57">
        <v>96.02</v>
      </c>
      <c r="N297" s="57">
        <v>3.04</v>
      </c>
      <c r="O297" s="57">
        <v>5.17</v>
      </c>
      <c r="P297" s="57">
        <v>1.45</v>
      </c>
      <c r="Q297" s="57">
        <v>3.73</v>
      </c>
      <c r="R297" s="57">
        <v>274.75</v>
      </c>
    </row>
    <row r="298" spans="1:18" x14ac:dyDescent="0.35">
      <c r="A298" s="1">
        <v>45118</v>
      </c>
      <c r="B298" s="57">
        <v>3.25</v>
      </c>
      <c r="C298" s="57">
        <v>27.17</v>
      </c>
      <c r="D298" s="57">
        <v>20.87</v>
      </c>
      <c r="E298" s="57">
        <v>24.02</v>
      </c>
      <c r="F298" s="57">
        <v>27.61</v>
      </c>
      <c r="G298" s="57">
        <v>10.36</v>
      </c>
      <c r="H298" s="57">
        <v>33.06</v>
      </c>
      <c r="I298" s="57">
        <v>22.7</v>
      </c>
      <c r="J298" s="57">
        <v>16.11</v>
      </c>
      <c r="K298" s="57">
        <v>70.69</v>
      </c>
      <c r="L298" s="57">
        <v>1.0900000000000001</v>
      </c>
      <c r="M298" s="57">
        <v>96.02</v>
      </c>
      <c r="N298" s="57">
        <v>4.63</v>
      </c>
      <c r="O298" s="57">
        <v>7.09</v>
      </c>
      <c r="P298" s="57">
        <v>2.5099999999999998</v>
      </c>
      <c r="Q298" s="57">
        <v>4.59</v>
      </c>
      <c r="R298" s="57">
        <v>275</v>
      </c>
    </row>
    <row r="299" spans="1:18" x14ac:dyDescent="0.35">
      <c r="A299" s="1">
        <v>45119</v>
      </c>
      <c r="B299" s="57">
        <v>2.8</v>
      </c>
      <c r="C299" s="57">
        <v>27.44</v>
      </c>
      <c r="D299" s="57">
        <v>20.65</v>
      </c>
      <c r="E299" s="57">
        <v>24.05</v>
      </c>
      <c r="F299" s="57">
        <v>27.87</v>
      </c>
      <c r="G299" s="57">
        <v>10.66</v>
      </c>
      <c r="H299" s="57">
        <v>33.58</v>
      </c>
      <c r="I299" s="57">
        <v>22.92</v>
      </c>
      <c r="J299" s="57">
        <v>15.93</v>
      </c>
      <c r="K299" s="57">
        <v>69.31</v>
      </c>
      <c r="L299" s="57">
        <v>0.15</v>
      </c>
      <c r="M299" s="57">
        <v>96</v>
      </c>
      <c r="N299" s="57">
        <v>4.05</v>
      </c>
      <c r="O299" s="57">
        <v>6.01</v>
      </c>
      <c r="P299" s="57">
        <v>2.23</v>
      </c>
      <c r="Q299" s="57">
        <v>3.77</v>
      </c>
      <c r="R299" s="57">
        <v>279.69</v>
      </c>
    </row>
    <row r="300" spans="1:18" x14ac:dyDescent="0.35">
      <c r="A300" s="1">
        <v>45120</v>
      </c>
      <c r="B300" s="57">
        <v>3.67</v>
      </c>
      <c r="C300" s="57">
        <v>27.42</v>
      </c>
      <c r="D300" s="57">
        <v>18.940000000000001</v>
      </c>
      <c r="E300" s="57">
        <v>23.18</v>
      </c>
      <c r="F300" s="57">
        <v>28.12</v>
      </c>
      <c r="G300" s="57">
        <v>13.41</v>
      </c>
      <c r="H300" s="57">
        <v>34.81</v>
      </c>
      <c r="I300" s="57">
        <v>21.4</v>
      </c>
      <c r="J300" s="57">
        <v>14.34</v>
      </c>
      <c r="K300" s="57">
        <v>63.38</v>
      </c>
      <c r="L300" s="57">
        <v>0.02</v>
      </c>
      <c r="M300" s="57">
        <v>96.01</v>
      </c>
      <c r="N300" s="57">
        <v>5.18</v>
      </c>
      <c r="O300" s="57">
        <v>7.83</v>
      </c>
      <c r="P300" s="57">
        <v>3.08</v>
      </c>
      <c r="Q300" s="57">
        <v>4.74</v>
      </c>
      <c r="R300" s="57">
        <v>271</v>
      </c>
    </row>
    <row r="301" spans="1:18" x14ac:dyDescent="0.35">
      <c r="A301" s="1">
        <v>45121</v>
      </c>
      <c r="B301" s="57">
        <v>3.61</v>
      </c>
      <c r="C301" s="57">
        <v>28.19</v>
      </c>
      <c r="D301" s="57">
        <v>19.89</v>
      </c>
      <c r="E301" s="57">
        <v>24.05</v>
      </c>
      <c r="F301" s="57">
        <v>29.01</v>
      </c>
      <c r="G301" s="57">
        <v>13.81</v>
      </c>
      <c r="H301" s="57">
        <v>35.81</v>
      </c>
      <c r="I301" s="57">
        <v>22</v>
      </c>
      <c r="J301" s="57">
        <v>15.2</v>
      </c>
      <c r="K301" s="57">
        <v>63.94</v>
      </c>
      <c r="L301" s="57">
        <v>0.23</v>
      </c>
      <c r="M301" s="57">
        <v>96.05</v>
      </c>
      <c r="N301" s="57">
        <v>5.07</v>
      </c>
      <c r="O301" s="57">
        <v>7.25</v>
      </c>
      <c r="P301" s="57">
        <v>3.79</v>
      </c>
      <c r="Q301" s="57">
        <v>3.45</v>
      </c>
      <c r="R301" s="57">
        <v>271.19</v>
      </c>
    </row>
    <row r="302" spans="1:18" x14ac:dyDescent="0.35">
      <c r="A302" s="1">
        <v>45122</v>
      </c>
      <c r="B302" s="57">
        <v>2.96</v>
      </c>
      <c r="C302" s="57">
        <v>27.56</v>
      </c>
      <c r="D302" s="57">
        <v>20.8</v>
      </c>
      <c r="E302" s="57">
        <v>24.19</v>
      </c>
      <c r="F302" s="57">
        <v>27.85</v>
      </c>
      <c r="G302" s="57">
        <v>9.75</v>
      </c>
      <c r="H302" s="57">
        <v>32.590000000000003</v>
      </c>
      <c r="I302" s="57">
        <v>22.84</v>
      </c>
      <c r="J302" s="57">
        <v>16.11</v>
      </c>
      <c r="K302" s="57">
        <v>69.19</v>
      </c>
      <c r="L302" s="57">
        <v>2.23</v>
      </c>
      <c r="M302" s="57">
        <v>96.04</v>
      </c>
      <c r="N302" s="57">
        <v>4.2300000000000004</v>
      </c>
      <c r="O302" s="57">
        <v>7.2</v>
      </c>
      <c r="P302" s="57">
        <v>1.52</v>
      </c>
      <c r="Q302" s="57">
        <v>5.69</v>
      </c>
      <c r="R302" s="57">
        <v>281.69</v>
      </c>
    </row>
    <row r="303" spans="1:18" x14ac:dyDescent="0.35">
      <c r="A303" s="1">
        <v>45123</v>
      </c>
      <c r="B303" s="57">
        <v>2.86</v>
      </c>
      <c r="C303" s="57">
        <v>28.14</v>
      </c>
      <c r="D303" s="57">
        <v>21.26</v>
      </c>
      <c r="E303" s="57">
        <v>24.7</v>
      </c>
      <c r="F303" s="57">
        <v>28.64</v>
      </c>
      <c r="G303" s="57">
        <v>10.66</v>
      </c>
      <c r="H303" s="57">
        <v>34.130000000000003</v>
      </c>
      <c r="I303" s="57">
        <v>23.47</v>
      </c>
      <c r="J303" s="57">
        <v>16.54</v>
      </c>
      <c r="K303" s="57">
        <v>69</v>
      </c>
      <c r="L303" s="57">
        <v>0.77</v>
      </c>
      <c r="M303" s="57">
        <v>96</v>
      </c>
      <c r="N303" s="57">
        <v>4.08</v>
      </c>
      <c r="O303" s="57">
        <v>6.49</v>
      </c>
      <c r="P303" s="57">
        <v>2.4500000000000002</v>
      </c>
      <c r="Q303" s="57">
        <v>4.05</v>
      </c>
      <c r="R303" s="57">
        <v>262.88</v>
      </c>
    </row>
    <row r="304" spans="1:18" x14ac:dyDescent="0.35">
      <c r="A304" s="1">
        <v>45124</v>
      </c>
      <c r="B304" s="57">
        <v>3.66</v>
      </c>
      <c r="C304" s="57">
        <v>28.08</v>
      </c>
      <c r="D304" s="57">
        <v>21.41</v>
      </c>
      <c r="E304" s="57">
        <v>24.74</v>
      </c>
      <c r="F304" s="57">
        <v>28.49</v>
      </c>
      <c r="G304" s="57">
        <v>10.6</v>
      </c>
      <c r="H304" s="57">
        <v>33.700000000000003</v>
      </c>
      <c r="I304" s="57">
        <v>23.1</v>
      </c>
      <c r="J304" s="57">
        <v>16.66</v>
      </c>
      <c r="K304" s="57">
        <v>69.44</v>
      </c>
      <c r="L304" s="57">
        <v>0.56999999999999995</v>
      </c>
      <c r="M304" s="57">
        <v>95.95</v>
      </c>
      <c r="N304" s="57">
        <v>5.2</v>
      </c>
      <c r="O304" s="57">
        <v>7.48</v>
      </c>
      <c r="P304" s="57">
        <v>2.8</v>
      </c>
      <c r="Q304" s="57">
        <v>4.68</v>
      </c>
      <c r="R304" s="57">
        <v>270.25</v>
      </c>
    </row>
    <row r="305" spans="1:18" x14ac:dyDescent="0.35">
      <c r="A305" s="1">
        <v>45125</v>
      </c>
      <c r="B305" s="57">
        <v>4.5199999999999996</v>
      </c>
      <c r="C305" s="57">
        <v>28.45</v>
      </c>
      <c r="D305" s="57">
        <v>20.59</v>
      </c>
      <c r="E305" s="57">
        <v>24.52</v>
      </c>
      <c r="F305" s="57">
        <v>29.11</v>
      </c>
      <c r="G305" s="57">
        <v>11.78</v>
      </c>
      <c r="H305" s="57">
        <v>35.01</v>
      </c>
      <c r="I305" s="57">
        <v>23.23</v>
      </c>
      <c r="J305" s="57">
        <v>15.87</v>
      </c>
      <c r="K305" s="57">
        <v>65.12</v>
      </c>
      <c r="L305" s="57">
        <v>0.4</v>
      </c>
      <c r="M305" s="57">
        <v>95.87</v>
      </c>
      <c r="N305" s="57">
        <v>6.36</v>
      </c>
      <c r="O305" s="57">
        <v>9.5399999999999991</v>
      </c>
      <c r="P305" s="57">
        <v>4.17</v>
      </c>
      <c r="Q305" s="57">
        <v>5.36</v>
      </c>
      <c r="R305" s="57">
        <v>268.94</v>
      </c>
    </row>
    <row r="306" spans="1:18" x14ac:dyDescent="0.35">
      <c r="A306" s="1">
        <v>45126</v>
      </c>
      <c r="B306" s="57">
        <v>5</v>
      </c>
      <c r="C306" s="57">
        <v>28.25</v>
      </c>
      <c r="D306" s="57">
        <v>20.170000000000002</v>
      </c>
      <c r="E306" s="57">
        <v>24.21</v>
      </c>
      <c r="F306" s="57">
        <v>28.91</v>
      </c>
      <c r="G306" s="57">
        <v>10.57</v>
      </c>
      <c r="H306" s="57">
        <v>34.090000000000003</v>
      </c>
      <c r="I306" s="57">
        <v>23.52</v>
      </c>
      <c r="J306" s="57">
        <v>15.5</v>
      </c>
      <c r="K306" s="57">
        <v>64</v>
      </c>
      <c r="L306" s="57">
        <v>0.42</v>
      </c>
      <c r="M306" s="57">
        <v>95.75</v>
      </c>
      <c r="N306" s="57">
        <v>7.02</v>
      </c>
      <c r="O306" s="57">
        <v>10.050000000000001</v>
      </c>
      <c r="P306" s="57">
        <v>4.62</v>
      </c>
      <c r="Q306" s="57">
        <v>5.43</v>
      </c>
      <c r="R306" s="57">
        <v>266.81</v>
      </c>
    </row>
    <row r="307" spans="1:18" x14ac:dyDescent="0.35">
      <c r="A307" s="1">
        <v>45127</v>
      </c>
      <c r="B307" s="57">
        <v>5.52</v>
      </c>
      <c r="C307" s="57">
        <v>28.12</v>
      </c>
      <c r="D307" s="57">
        <v>20.12</v>
      </c>
      <c r="E307" s="57">
        <v>24.12</v>
      </c>
      <c r="F307" s="57">
        <v>28.61</v>
      </c>
      <c r="G307" s="57">
        <v>10.15</v>
      </c>
      <c r="H307" s="57">
        <v>34</v>
      </c>
      <c r="I307" s="57">
        <v>23.85</v>
      </c>
      <c r="J307" s="57">
        <v>15.38</v>
      </c>
      <c r="K307" s="57">
        <v>63.75</v>
      </c>
      <c r="L307" s="57">
        <v>0.12</v>
      </c>
      <c r="M307" s="57">
        <v>95.72</v>
      </c>
      <c r="N307" s="57">
        <v>7.77</v>
      </c>
      <c r="O307" s="57">
        <v>10.64</v>
      </c>
      <c r="P307" s="57">
        <v>5.77</v>
      </c>
      <c r="Q307" s="57">
        <v>4.88</v>
      </c>
      <c r="R307" s="57">
        <v>262.06</v>
      </c>
    </row>
    <row r="308" spans="1:18" x14ac:dyDescent="0.35">
      <c r="A308" s="1">
        <v>45128</v>
      </c>
      <c r="B308" s="57">
        <v>5.35</v>
      </c>
      <c r="C308" s="57">
        <v>27.91</v>
      </c>
      <c r="D308" s="57">
        <v>20.350000000000001</v>
      </c>
      <c r="E308" s="57">
        <v>24.13</v>
      </c>
      <c r="F308" s="57">
        <v>28.46</v>
      </c>
      <c r="G308" s="57">
        <v>10.33</v>
      </c>
      <c r="H308" s="57">
        <v>33.67</v>
      </c>
      <c r="I308" s="57">
        <v>23.33</v>
      </c>
      <c r="J308" s="57">
        <v>15.62</v>
      </c>
      <c r="K308" s="57">
        <v>65.44</v>
      </c>
      <c r="L308" s="57">
        <v>1.98</v>
      </c>
      <c r="M308" s="57">
        <v>95.82</v>
      </c>
      <c r="N308" s="57">
        <v>7.53</v>
      </c>
      <c r="O308" s="57">
        <v>10.91</v>
      </c>
      <c r="P308" s="57">
        <v>5.23</v>
      </c>
      <c r="Q308" s="57">
        <v>5.69</v>
      </c>
      <c r="R308" s="57">
        <v>263.44</v>
      </c>
    </row>
    <row r="309" spans="1:18" x14ac:dyDescent="0.35">
      <c r="A309" s="1">
        <v>45129</v>
      </c>
      <c r="B309" s="57">
        <v>5.8</v>
      </c>
      <c r="C309" s="57">
        <v>28.23</v>
      </c>
      <c r="D309" s="57">
        <v>19.760000000000002</v>
      </c>
      <c r="E309" s="57">
        <v>24</v>
      </c>
      <c r="F309" s="57">
        <v>28.87</v>
      </c>
      <c r="G309" s="57">
        <v>11.29</v>
      </c>
      <c r="H309" s="57">
        <v>34.659999999999997</v>
      </c>
      <c r="I309" s="57">
        <v>23.38</v>
      </c>
      <c r="J309" s="57">
        <v>15.01</v>
      </c>
      <c r="K309" s="57">
        <v>62.12</v>
      </c>
      <c r="L309" s="57">
        <v>1.19</v>
      </c>
      <c r="M309" s="57">
        <v>95.91</v>
      </c>
      <c r="N309" s="57">
        <v>8.16</v>
      </c>
      <c r="O309" s="57">
        <v>11.11</v>
      </c>
      <c r="P309" s="57">
        <v>4.95</v>
      </c>
      <c r="Q309" s="57">
        <v>6.16</v>
      </c>
      <c r="R309" s="57">
        <v>268.62</v>
      </c>
    </row>
    <row r="310" spans="1:18" x14ac:dyDescent="0.35">
      <c r="A310" s="1">
        <v>45130</v>
      </c>
      <c r="B310" s="57">
        <v>4.82</v>
      </c>
      <c r="C310" s="57">
        <v>27.85</v>
      </c>
      <c r="D310" s="57">
        <v>20.149999999999999</v>
      </c>
      <c r="E310" s="57">
        <v>24</v>
      </c>
      <c r="F310" s="57">
        <v>28.33</v>
      </c>
      <c r="G310" s="57">
        <v>10.89</v>
      </c>
      <c r="H310" s="57">
        <v>34.020000000000003</v>
      </c>
      <c r="I310" s="57">
        <v>23.13</v>
      </c>
      <c r="J310" s="57">
        <v>15.38</v>
      </c>
      <c r="K310" s="57">
        <v>64.69</v>
      </c>
      <c r="L310" s="57">
        <v>1.43</v>
      </c>
      <c r="M310" s="57">
        <v>95.98</v>
      </c>
      <c r="N310" s="57">
        <v>6.81</v>
      </c>
      <c r="O310" s="57">
        <v>10.24</v>
      </c>
      <c r="P310" s="57">
        <v>3.62</v>
      </c>
      <c r="Q310" s="57">
        <v>6.62</v>
      </c>
      <c r="R310" s="57">
        <v>267.44</v>
      </c>
    </row>
    <row r="311" spans="1:18" x14ac:dyDescent="0.35">
      <c r="A311" s="1">
        <v>45131</v>
      </c>
      <c r="B311" s="57">
        <v>4.3899999999999997</v>
      </c>
      <c r="C311" s="57">
        <v>25.75</v>
      </c>
      <c r="D311" s="57">
        <v>20.87</v>
      </c>
      <c r="E311" s="57">
        <v>23.31</v>
      </c>
      <c r="F311" s="57">
        <v>25.95</v>
      </c>
      <c r="G311" s="57">
        <v>7.32</v>
      </c>
      <c r="H311" s="57">
        <v>29.97</v>
      </c>
      <c r="I311" s="57">
        <v>22.65</v>
      </c>
      <c r="J311" s="57">
        <v>16.11</v>
      </c>
      <c r="K311" s="57">
        <v>75.5</v>
      </c>
      <c r="L311" s="57">
        <v>14.99</v>
      </c>
      <c r="M311" s="57">
        <v>95.98</v>
      </c>
      <c r="N311" s="57">
        <v>6.22</v>
      </c>
      <c r="O311" s="57">
        <v>9.3699999999999992</v>
      </c>
      <c r="P311" s="57">
        <v>4.22</v>
      </c>
      <c r="Q311" s="57">
        <v>5.16</v>
      </c>
      <c r="R311" s="57">
        <v>262.94</v>
      </c>
    </row>
    <row r="312" spans="1:18" x14ac:dyDescent="0.35">
      <c r="A312" s="1">
        <v>45132</v>
      </c>
      <c r="B312" s="57">
        <v>4.2</v>
      </c>
      <c r="C312" s="57">
        <v>25.17</v>
      </c>
      <c r="D312" s="57">
        <v>20.98</v>
      </c>
      <c r="E312" s="57">
        <v>23.08</v>
      </c>
      <c r="F312" s="57">
        <v>25.11</v>
      </c>
      <c r="G312" s="57">
        <v>7.15</v>
      </c>
      <c r="H312" s="57">
        <v>29.37</v>
      </c>
      <c r="I312" s="57">
        <v>22.23</v>
      </c>
      <c r="J312" s="57">
        <v>16.239999999999998</v>
      </c>
      <c r="K312" s="57">
        <v>78.38</v>
      </c>
      <c r="L312" s="57">
        <v>11.1</v>
      </c>
      <c r="M312" s="57">
        <v>96.02</v>
      </c>
      <c r="N312" s="57">
        <v>5.98</v>
      </c>
      <c r="O312" s="57">
        <v>8.0500000000000007</v>
      </c>
      <c r="P312" s="57">
        <v>4.62</v>
      </c>
      <c r="Q312" s="57">
        <v>3.42</v>
      </c>
      <c r="R312" s="57">
        <v>273.5</v>
      </c>
    </row>
    <row r="313" spans="1:18" x14ac:dyDescent="0.35">
      <c r="A313" s="1">
        <v>45133</v>
      </c>
      <c r="B313" s="57">
        <v>4.6399999999999997</v>
      </c>
      <c r="C313" s="57">
        <v>25.73</v>
      </c>
      <c r="D313" s="57">
        <v>21</v>
      </c>
      <c r="E313" s="57">
        <v>23.37</v>
      </c>
      <c r="F313" s="57">
        <v>25.87</v>
      </c>
      <c r="G313" s="57">
        <v>9.86</v>
      </c>
      <c r="H313" s="57">
        <v>31.64</v>
      </c>
      <c r="I313" s="57">
        <v>21.78</v>
      </c>
      <c r="J313" s="57">
        <v>16.239999999999998</v>
      </c>
      <c r="K313" s="57">
        <v>75.94</v>
      </c>
      <c r="L313" s="57">
        <v>14.17</v>
      </c>
      <c r="M313" s="57">
        <v>96.06</v>
      </c>
      <c r="N313" s="57">
        <v>6.6</v>
      </c>
      <c r="O313" s="57">
        <v>9.85</v>
      </c>
      <c r="P313" s="57">
        <v>4.22</v>
      </c>
      <c r="Q313" s="57">
        <v>5.63</v>
      </c>
      <c r="R313" s="57">
        <v>270.5</v>
      </c>
    </row>
    <row r="314" spans="1:18" x14ac:dyDescent="0.35">
      <c r="A314" s="1">
        <v>45134</v>
      </c>
      <c r="B314" s="57">
        <v>4.88</v>
      </c>
      <c r="C314" s="57">
        <v>26.39</v>
      </c>
      <c r="D314" s="57">
        <v>20.36</v>
      </c>
      <c r="E314" s="57">
        <v>23.37</v>
      </c>
      <c r="F314" s="57">
        <v>26.59</v>
      </c>
      <c r="G314" s="57">
        <v>10.130000000000001</v>
      </c>
      <c r="H314" s="57">
        <v>32.049999999999997</v>
      </c>
      <c r="I314" s="57">
        <v>21.92</v>
      </c>
      <c r="J314" s="57">
        <v>15.56</v>
      </c>
      <c r="K314" s="57">
        <v>71.31</v>
      </c>
      <c r="L314" s="57">
        <v>0.01</v>
      </c>
      <c r="M314" s="57">
        <v>96.08</v>
      </c>
      <c r="N314" s="57">
        <v>6.91</v>
      </c>
      <c r="O314" s="57">
        <v>9.4700000000000006</v>
      </c>
      <c r="P314" s="57">
        <v>4.34</v>
      </c>
      <c r="Q314" s="57">
        <v>5.12</v>
      </c>
      <c r="R314" s="57">
        <v>269.88</v>
      </c>
    </row>
    <row r="315" spans="1:18" x14ac:dyDescent="0.35">
      <c r="A315" s="1">
        <v>45135</v>
      </c>
      <c r="B315" s="57">
        <v>4.6100000000000003</v>
      </c>
      <c r="C315" s="57">
        <v>27.76</v>
      </c>
      <c r="D315" s="57">
        <v>20.51</v>
      </c>
      <c r="E315" s="57">
        <v>24.14</v>
      </c>
      <c r="F315" s="57">
        <v>28.33</v>
      </c>
      <c r="G315" s="57">
        <v>13.05</v>
      </c>
      <c r="H315" s="57">
        <v>35.18</v>
      </c>
      <c r="I315" s="57">
        <v>22.14</v>
      </c>
      <c r="J315" s="57">
        <v>15.75</v>
      </c>
      <c r="K315" s="57">
        <v>67.06</v>
      </c>
      <c r="L315" s="57">
        <v>0.09</v>
      </c>
      <c r="M315" s="57">
        <v>96</v>
      </c>
      <c r="N315" s="57">
        <v>6.53</v>
      </c>
      <c r="O315" s="57">
        <v>8.66</v>
      </c>
      <c r="P315" s="57">
        <v>3.64</v>
      </c>
      <c r="Q315" s="57">
        <v>5.0199999999999996</v>
      </c>
      <c r="R315" s="57">
        <v>276.62</v>
      </c>
    </row>
    <row r="316" spans="1:18" x14ac:dyDescent="0.35">
      <c r="A316" s="1">
        <v>45136</v>
      </c>
      <c r="B316" s="57">
        <v>4.57</v>
      </c>
      <c r="C316" s="57">
        <v>27.7</v>
      </c>
      <c r="D316" s="57">
        <v>20.34</v>
      </c>
      <c r="E316" s="57">
        <v>24.02</v>
      </c>
      <c r="F316" s="57">
        <v>28.25</v>
      </c>
      <c r="G316" s="57">
        <v>12.96</v>
      </c>
      <c r="H316" s="57">
        <v>34.67</v>
      </c>
      <c r="I316" s="57">
        <v>21.71</v>
      </c>
      <c r="J316" s="57">
        <v>15.62</v>
      </c>
      <c r="K316" s="57">
        <v>66.94</v>
      </c>
      <c r="L316" s="57">
        <v>0.04</v>
      </c>
      <c r="M316" s="57">
        <v>96</v>
      </c>
      <c r="N316" s="57">
        <v>6.48</v>
      </c>
      <c r="O316" s="57">
        <v>9.67</v>
      </c>
      <c r="P316" s="57">
        <v>3.73</v>
      </c>
      <c r="Q316" s="57">
        <v>5.94</v>
      </c>
      <c r="R316" s="57">
        <v>281.31</v>
      </c>
    </row>
    <row r="317" spans="1:18" x14ac:dyDescent="0.35">
      <c r="A317" s="1">
        <v>45137</v>
      </c>
      <c r="B317" s="57">
        <v>4.17</v>
      </c>
      <c r="C317" s="57">
        <v>28.58</v>
      </c>
      <c r="D317" s="57">
        <v>20.25</v>
      </c>
      <c r="E317" s="57">
        <v>24.41</v>
      </c>
      <c r="F317" s="57">
        <v>29.44</v>
      </c>
      <c r="G317" s="57">
        <v>14.32</v>
      </c>
      <c r="H317" s="57">
        <v>36.26</v>
      </c>
      <c r="I317" s="57">
        <v>21.94</v>
      </c>
      <c r="J317" s="57">
        <v>15.56</v>
      </c>
      <c r="K317" s="57">
        <v>64.25</v>
      </c>
      <c r="L317" s="57">
        <v>0.23</v>
      </c>
      <c r="M317" s="57">
        <v>95.95</v>
      </c>
      <c r="N317" s="57">
        <v>5.9</v>
      </c>
      <c r="O317" s="57">
        <v>9.2100000000000009</v>
      </c>
      <c r="P317" s="57">
        <v>3.09</v>
      </c>
      <c r="Q317" s="57">
        <v>6.12</v>
      </c>
      <c r="R317" s="57">
        <v>285.88</v>
      </c>
    </row>
    <row r="318" spans="1:18" x14ac:dyDescent="0.35">
      <c r="A318" s="1">
        <v>45138</v>
      </c>
      <c r="B318" s="57">
        <v>3.71</v>
      </c>
      <c r="C318" s="57">
        <v>28.84</v>
      </c>
      <c r="D318" s="57">
        <v>20.83</v>
      </c>
      <c r="E318" s="57">
        <v>24.83</v>
      </c>
      <c r="F318" s="57">
        <v>29.48</v>
      </c>
      <c r="G318" s="57">
        <v>12.54</v>
      </c>
      <c r="H318" s="57">
        <v>35.75</v>
      </c>
      <c r="I318" s="57">
        <v>23.21</v>
      </c>
      <c r="J318" s="57">
        <v>16.11</v>
      </c>
      <c r="K318" s="57">
        <v>64.81</v>
      </c>
      <c r="L318" s="57">
        <v>0.46</v>
      </c>
      <c r="M318" s="57">
        <v>95.92</v>
      </c>
      <c r="N318" s="57">
        <v>5.26</v>
      </c>
      <c r="O318" s="57">
        <v>8.61</v>
      </c>
      <c r="P318" s="57">
        <v>2.57</v>
      </c>
      <c r="Q318" s="57">
        <v>6.04</v>
      </c>
      <c r="R318" s="57">
        <v>280.38</v>
      </c>
    </row>
    <row r="319" spans="1:18" x14ac:dyDescent="0.35">
      <c r="A319" s="1">
        <v>45139</v>
      </c>
      <c r="B319" s="57">
        <v>4.51</v>
      </c>
      <c r="C319" s="57">
        <v>28.64</v>
      </c>
      <c r="D319" s="57">
        <v>20.32</v>
      </c>
      <c r="E319" s="57">
        <v>24.48</v>
      </c>
      <c r="F319" s="57">
        <v>29.35</v>
      </c>
      <c r="G319" s="57">
        <v>12.47</v>
      </c>
      <c r="H319" s="57">
        <v>35.44</v>
      </c>
      <c r="I319" s="57">
        <v>22.98</v>
      </c>
      <c r="J319" s="57">
        <v>15.56</v>
      </c>
      <c r="K319" s="57">
        <v>63.5</v>
      </c>
      <c r="L319" s="57">
        <v>7.0000000000000007E-2</v>
      </c>
      <c r="M319" s="57">
        <v>95.94</v>
      </c>
      <c r="N319" s="57">
        <v>6.37</v>
      </c>
      <c r="O319" s="57">
        <v>9.6300000000000008</v>
      </c>
      <c r="P319" s="57">
        <v>3.59</v>
      </c>
      <c r="Q319" s="57">
        <v>6.04</v>
      </c>
      <c r="R319" s="57">
        <v>273.94</v>
      </c>
    </row>
    <row r="320" spans="1:18" x14ac:dyDescent="0.35">
      <c r="A320" s="1">
        <v>45140</v>
      </c>
      <c r="B320" s="57">
        <v>4.3</v>
      </c>
      <c r="C320" s="57">
        <v>28.09</v>
      </c>
      <c r="D320" s="57">
        <v>19.21</v>
      </c>
      <c r="E320" s="57">
        <v>23.65</v>
      </c>
      <c r="F320" s="57">
        <v>28.61</v>
      </c>
      <c r="G320" s="57">
        <v>13.12</v>
      </c>
      <c r="H320" s="57">
        <v>35.19</v>
      </c>
      <c r="I320" s="57">
        <v>22.07</v>
      </c>
      <c r="J320" s="57">
        <v>14.59</v>
      </c>
      <c r="K320" s="57">
        <v>62.31</v>
      </c>
      <c r="L320" s="57">
        <v>0</v>
      </c>
      <c r="M320" s="57">
        <v>96.03</v>
      </c>
      <c r="N320" s="57">
        <v>6.12</v>
      </c>
      <c r="O320" s="57">
        <v>9.77</v>
      </c>
      <c r="P320" s="57">
        <v>3.7</v>
      </c>
      <c r="Q320" s="57">
        <v>6.06</v>
      </c>
      <c r="R320" s="57">
        <v>270.88</v>
      </c>
    </row>
    <row r="321" spans="1:18" x14ac:dyDescent="0.35">
      <c r="A321" s="1">
        <v>45141</v>
      </c>
      <c r="B321" s="57">
        <v>4.2300000000000004</v>
      </c>
      <c r="C321" s="57">
        <v>28.73</v>
      </c>
      <c r="D321" s="57">
        <v>19.63</v>
      </c>
      <c r="E321" s="57">
        <v>24.18</v>
      </c>
      <c r="F321" s="57">
        <v>29.7</v>
      </c>
      <c r="G321" s="57">
        <v>15.04</v>
      </c>
      <c r="H321" s="57">
        <v>36.81</v>
      </c>
      <c r="I321" s="57">
        <v>21.78</v>
      </c>
      <c r="J321" s="57">
        <v>14.95</v>
      </c>
      <c r="K321" s="57">
        <v>61.69</v>
      </c>
      <c r="L321" s="57">
        <v>0.08</v>
      </c>
      <c r="M321" s="57">
        <v>96.01</v>
      </c>
      <c r="N321" s="57">
        <v>5.97</v>
      </c>
      <c r="O321" s="57">
        <v>8.69</v>
      </c>
      <c r="P321" s="57">
        <v>4.38</v>
      </c>
      <c r="Q321" s="57">
        <v>4.3099999999999996</v>
      </c>
      <c r="R321" s="57">
        <v>274.88</v>
      </c>
    </row>
    <row r="322" spans="1:18" x14ac:dyDescent="0.35">
      <c r="A322" s="1">
        <v>45142</v>
      </c>
      <c r="B322" s="57">
        <v>3.52</v>
      </c>
      <c r="C322" s="57">
        <v>28.78</v>
      </c>
      <c r="D322" s="57">
        <v>20.54</v>
      </c>
      <c r="E322" s="57">
        <v>24.66</v>
      </c>
      <c r="F322" s="57">
        <v>29.74</v>
      </c>
      <c r="G322" s="57">
        <v>13.03</v>
      </c>
      <c r="H322" s="57">
        <v>35.96</v>
      </c>
      <c r="I322" s="57">
        <v>22.93</v>
      </c>
      <c r="J322" s="57">
        <v>15.75</v>
      </c>
      <c r="K322" s="57">
        <v>63.88</v>
      </c>
      <c r="L322" s="57">
        <v>0.5</v>
      </c>
      <c r="M322" s="57">
        <v>96.17</v>
      </c>
      <c r="N322" s="57">
        <v>4.9800000000000004</v>
      </c>
      <c r="O322" s="57">
        <v>8.09</v>
      </c>
      <c r="P322" s="57">
        <v>2.79</v>
      </c>
      <c r="Q322" s="57">
        <v>5.3</v>
      </c>
      <c r="R322" s="57">
        <v>272.94</v>
      </c>
    </row>
    <row r="323" spans="1:18" x14ac:dyDescent="0.35">
      <c r="A323" s="1">
        <v>45143</v>
      </c>
      <c r="B323" s="57">
        <v>3.39</v>
      </c>
      <c r="C323" s="57">
        <v>28.93</v>
      </c>
      <c r="D323" s="57">
        <v>20.23</v>
      </c>
      <c r="E323" s="57">
        <v>24.58</v>
      </c>
      <c r="F323" s="57">
        <v>29.97</v>
      </c>
      <c r="G323" s="57">
        <v>13.12</v>
      </c>
      <c r="H323" s="57">
        <v>36.119999999999997</v>
      </c>
      <c r="I323" s="57">
        <v>23.01</v>
      </c>
      <c r="J323" s="57">
        <v>15.5</v>
      </c>
      <c r="K323" s="57">
        <v>62.81</v>
      </c>
      <c r="L323" s="57">
        <v>0.24</v>
      </c>
      <c r="M323" s="57">
        <v>96.28</v>
      </c>
      <c r="N323" s="57">
        <v>4.8099999999999996</v>
      </c>
      <c r="O323" s="57">
        <v>8.02</v>
      </c>
      <c r="P323" s="57">
        <v>2.42</v>
      </c>
      <c r="Q323" s="57">
        <v>5.59</v>
      </c>
      <c r="R323" s="57">
        <v>279.06</v>
      </c>
    </row>
    <row r="324" spans="1:18" x14ac:dyDescent="0.35">
      <c r="A324" s="1">
        <v>45144</v>
      </c>
      <c r="B324" s="57">
        <v>2.77</v>
      </c>
      <c r="C324" s="57">
        <v>29.15</v>
      </c>
      <c r="D324" s="57">
        <v>21.05</v>
      </c>
      <c r="E324" s="57">
        <v>25.09</v>
      </c>
      <c r="F324" s="57">
        <v>29.98</v>
      </c>
      <c r="G324" s="57">
        <v>11.37</v>
      </c>
      <c r="H324" s="57">
        <v>35.369999999999997</v>
      </c>
      <c r="I324" s="57">
        <v>24.01</v>
      </c>
      <c r="J324" s="57">
        <v>16.36</v>
      </c>
      <c r="K324" s="57">
        <v>64.62</v>
      </c>
      <c r="L324" s="57">
        <v>0.75</v>
      </c>
      <c r="M324" s="57">
        <v>96.15</v>
      </c>
      <c r="N324" s="57">
        <v>3.97</v>
      </c>
      <c r="O324" s="57">
        <v>6.6</v>
      </c>
      <c r="P324" s="57">
        <v>1.76</v>
      </c>
      <c r="Q324" s="57">
        <v>4.84</v>
      </c>
      <c r="R324" s="57">
        <v>269.81</v>
      </c>
    </row>
    <row r="325" spans="1:18" x14ac:dyDescent="0.35">
      <c r="A325" s="1">
        <v>45145</v>
      </c>
      <c r="B325" s="57">
        <v>2.25</v>
      </c>
      <c r="C325" s="57">
        <v>29.15</v>
      </c>
      <c r="D325" s="57">
        <v>21.04</v>
      </c>
      <c r="E325" s="57">
        <v>25.1</v>
      </c>
      <c r="F325" s="57">
        <v>30.08</v>
      </c>
      <c r="G325" s="57">
        <v>11.85</v>
      </c>
      <c r="H325" s="57">
        <v>35.89</v>
      </c>
      <c r="I325" s="57">
        <v>24.03</v>
      </c>
      <c r="J325" s="57">
        <v>16.36</v>
      </c>
      <c r="K325" s="57">
        <v>65.25</v>
      </c>
      <c r="L325" s="57">
        <v>1.37</v>
      </c>
      <c r="M325" s="57">
        <v>96.01</v>
      </c>
      <c r="N325" s="57">
        <v>3.22</v>
      </c>
      <c r="O325" s="57">
        <v>5.79</v>
      </c>
      <c r="P325" s="57">
        <v>1.26</v>
      </c>
      <c r="Q325" s="57">
        <v>4.54</v>
      </c>
      <c r="R325" s="57">
        <v>278.12</v>
      </c>
    </row>
    <row r="326" spans="1:18" x14ac:dyDescent="0.35">
      <c r="A326" s="1">
        <v>45146</v>
      </c>
      <c r="B326" s="57">
        <v>2.19</v>
      </c>
      <c r="C326" s="57">
        <v>29.14</v>
      </c>
      <c r="D326" s="57">
        <v>20.010000000000002</v>
      </c>
      <c r="E326" s="57">
        <v>24.57</v>
      </c>
      <c r="F326" s="57">
        <v>30.33</v>
      </c>
      <c r="G326" s="57">
        <v>13.27</v>
      </c>
      <c r="H326" s="57">
        <v>36.15</v>
      </c>
      <c r="I326" s="57">
        <v>22.88</v>
      </c>
      <c r="J326" s="57">
        <v>15.38</v>
      </c>
      <c r="K326" s="57">
        <v>62.06</v>
      </c>
      <c r="L326" s="57">
        <v>0.23</v>
      </c>
      <c r="M326" s="57">
        <v>96.06</v>
      </c>
      <c r="N326" s="57">
        <v>3.11</v>
      </c>
      <c r="O326" s="57">
        <v>5.33</v>
      </c>
      <c r="P326" s="57">
        <v>1.3</v>
      </c>
      <c r="Q326" s="57">
        <v>4.03</v>
      </c>
      <c r="R326" s="57">
        <v>276.69</v>
      </c>
    </row>
    <row r="327" spans="1:18" x14ac:dyDescent="0.35">
      <c r="A327" s="1">
        <v>45147</v>
      </c>
      <c r="B327" s="57">
        <v>1.77</v>
      </c>
      <c r="C327" s="57">
        <v>29.12</v>
      </c>
      <c r="D327" s="57">
        <v>20.72</v>
      </c>
      <c r="E327" s="57">
        <v>24.91</v>
      </c>
      <c r="F327" s="57">
        <v>30.06</v>
      </c>
      <c r="G327" s="57">
        <v>11.06</v>
      </c>
      <c r="H327" s="57">
        <v>35.04</v>
      </c>
      <c r="I327" s="57">
        <v>23.98</v>
      </c>
      <c r="J327" s="57">
        <v>16.05</v>
      </c>
      <c r="K327" s="57">
        <v>63.81</v>
      </c>
      <c r="L327" s="57">
        <v>1.55</v>
      </c>
      <c r="M327" s="57">
        <v>96.2</v>
      </c>
      <c r="N327" s="57">
        <v>2.4900000000000002</v>
      </c>
      <c r="O327" s="57">
        <v>5.19</v>
      </c>
      <c r="P327" s="57">
        <v>0.56000000000000005</v>
      </c>
      <c r="Q327" s="57">
        <v>4.62</v>
      </c>
      <c r="R327" s="57">
        <v>274.56</v>
      </c>
    </row>
    <row r="328" spans="1:18" x14ac:dyDescent="0.35">
      <c r="A328" s="1">
        <v>45148</v>
      </c>
      <c r="B328" s="57">
        <v>1.77</v>
      </c>
      <c r="C328" s="57">
        <v>28.2</v>
      </c>
      <c r="D328" s="57">
        <v>21.58</v>
      </c>
      <c r="E328" s="57">
        <v>24.9</v>
      </c>
      <c r="F328" s="57">
        <v>29.06</v>
      </c>
      <c r="G328" s="57">
        <v>9.8800000000000008</v>
      </c>
      <c r="H328" s="57">
        <v>34.01</v>
      </c>
      <c r="I328" s="57">
        <v>24.12</v>
      </c>
      <c r="J328" s="57">
        <v>16.850000000000001</v>
      </c>
      <c r="K328" s="57">
        <v>69.81</v>
      </c>
      <c r="L328" s="57">
        <v>2.8</v>
      </c>
      <c r="M328" s="57">
        <v>96.23</v>
      </c>
      <c r="N328" s="57">
        <v>2.5299999999999998</v>
      </c>
      <c r="O328" s="57">
        <v>5.45</v>
      </c>
      <c r="P328" s="57">
        <v>0.91</v>
      </c>
      <c r="Q328" s="57">
        <v>4.54</v>
      </c>
      <c r="R328" s="57">
        <v>275.19</v>
      </c>
    </row>
    <row r="329" spans="1:18" x14ac:dyDescent="0.35">
      <c r="A329" s="1">
        <v>45149</v>
      </c>
      <c r="B329" s="57">
        <v>1.32</v>
      </c>
      <c r="C329" s="57">
        <v>27.15</v>
      </c>
      <c r="D329" s="57">
        <v>21.93</v>
      </c>
      <c r="E329" s="57">
        <v>24.55</v>
      </c>
      <c r="F329" s="57">
        <v>27.93</v>
      </c>
      <c r="G329" s="57">
        <v>7.84</v>
      </c>
      <c r="H329" s="57">
        <v>31.34</v>
      </c>
      <c r="I329" s="57">
        <v>23.51</v>
      </c>
      <c r="J329" s="57">
        <v>17.149999999999999</v>
      </c>
      <c r="K329" s="57">
        <v>74.5</v>
      </c>
      <c r="L329" s="57">
        <v>13.76</v>
      </c>
      <c r="M329" s="57">
        <v>96.22</v>
      </c>
      <c r="N329" s="57">
        <v>1.89</v>
      </c>
      <c r="O329" s="57">
        <v>3.74</v>
      </c>
      <c r="P329" s="57">
        <v>0.15</v>
      </c>
      <c r="Q329" s="57">
        <v>3.6</v>
      </c>
      <c r="R329" s="57">
        <v>288.94</v>
      </c>
    </row>
    <row r="330" spans="1:18" x14ac:dyDescent="0.35">
      <c r="A330" s="1">
        <v>45150</v>
      </c>
      <c r="B330" s="57">
        <v>2.02</v>
      </c>
      <c r="C330" s="57">
        <v>27.66</v>
      </c>
      <c r="D330" s="57">
        <v>21.59</v>
      </c>
      <c r="E330" s="57">
        <v>24.63</v>
      </c>
      <c r="F330" s="57">
        <v>28.07</v>
      </c>
      <c r="G330" s="57">
        <v>9.1999999999999993</v>
      </c>
      <c r="H330" s="57">
        <v>32.520000000000003</v>
      </c>
      <c r="I330" s="57">
        <v>23.33</v>
      </c>
      <c r="J330" s="57">
        <v>16.850000000000001</v>
      </c>
      <c r="K330" s="57">
        <v>71.62</v>
      </c>
      <c r="L330" s="57">
        <v>3.34</v>
      </c>
      <c r="M330" s="57">
        <v>96.18</v>
      </c>
      <c r="N330" s="57">
        <v>2.95</v>
      </c>
      <c r="O330" s="57">
        <v>4.9000000000000004</v>
      </c>
      <c r="P330" s="57">
        <v>1.23</v>
      </c>
      <c r="Q330" s="57">
        <v>3.67</v>
      </c>
      <c r="R330" s="57">
        <v>272.06</v>
      </c>
    </row>
    <row r="331" spans="1:18" x14ac:dyDescent="0.35">
      <c r="A331" s="1">
        <v>45151</v>
      </c>
      <c r="B331" s="57">
        <v>1.89</v>
      </c>
      <c r="C331" s="57">
        <v>27.99</v>
      </c>
      <c r="D331" s="57">
        <v>20.73</v>
      </c>
      <c r="E331" s="57">
        <v>24.36</v>
      </c>
      <c r="F331" s="57">
        <v>28.21</v>
      </c>
      <c r="G331" s="57">
        <v>8.8699999999999992</v>
      </c>
      <c r="H331" s="57">
        <v>32.28</v>
      </c>
      <c r="I331" s="57">
        <v>23.42</v>
      </c>
      <c r="J331" s="57">
        <v>15.99</v>
      </c>
      <c r="K331" s="57">
        <v>66.56</v>
      </c>
      <c r="L331" s="57">
        <v>0.21</v>
      </c>
      <c r="M331" s="57">
        <v>96.08</v>
      </c>
      <c r="N331" s="57">
        <v>2.73</v>
      </c>
      <c r="O331" s="57">
        <v>4.9800000000000004</v>
      </c>
      <c r="P331" s="57">
        <v>0.56999999999999995</v>
      </c>
      <c r="Q331" s="57">
        <v>4.41</v>
      </c>
      <c r="R331" s="57">
        <v>256.75</v>
      </c>
    </row>
    <row r="332" spans="1:18" x14ac:dyDescent="0.35">
      <c r="A332" s="1">
        <v>45152</v>
      </c>
      <c r="B332" s="57">
        <v>1.46</v>
      </c>
      <c r="C332" s="57">
        <v>28.35</v>
      </c>
      <c r="D332" s="57">
        <v>20.56</v>
      </c>
      <c r="E332" s="57">
        <v>24.46</v>
      </c>
      <c r="F332" s="57">
        <v>28.93</v>
      </c>
      <c r="G332" s="57">
        <v>10.87</v>
      </c>
      <c r="H332" s="57">
        <v>34</v>
      </c>
      <c r="I332" s="57">
        <v>23.13</v>
      </c>
      <c r="J332" s="57">
        <v>15.87</v>
      </c>
      <c r="K332" s="57">
        <v>65.5</v>
      </c>
      <c r="L332" s="57">
        <v>0.13</v>
      </c>
      <c r="M332" s="57">
        <v>96.11</v>
      </c>
      <c r="N332" s="57">
        <v>2.16</v>
      </c>
      <c r="O332" s="57">
        <v>4.75</v>
      </c>
      <c r="P332" s="57">
        <v>0.77</v>
      </c>
      <c r="Q332" s="57">
        <v>3.98</v>
      </c>
      <c r="R332" s="57">
        <v>268.38</v>
      </c>
    </row>
    <row r="333" spans="1:18" x14ac:dyDescent="0.35">
      <c r="A333" s="1">
        <v>45153</v>
      </c>
      <c r="B333" s="57">
        <v>1.72</v>
      </c>
      <c r="C333" s="57">
        <v>28.95</v>
      </c>
      <c r="D333" s="57">
        <v>20.25</v>
      </c>
      <c r="E333" s="57">
        <v>24.6</v>
      </c>
      <c r="F333" s="57">
        <v>30.49</v>
      </c>
      <c r="G333" s="57">
        <v>13.73</v>
      </c>
      <c r="H333" s="57">
        <v>35.909999999999997</v>
      </c>
      <c r="I333" s="57">
        <v>22.18</v>
      </c>
      <c r="J333" s="57">
        <v>15.62</v>
      </c>
      <c r="K333" s="57">
        <v>63.19</v>
      </c>
      <c r="L333" s="57">
        <v>0.94</v>
      </c>
      <c r="M333" s="57">
        <v>96.13</v>
      </c>
      <c r="N333" s="57">
        <v>2.4500000000000002</v>
      </c>
      <c r="O333" s="57">
        <v>4.66</v>
      </c>
      <c r="P333" s="57">
        <v>0.77</v>
      </c>
      <c r="Q333" s="57">
        <v>3.89</v>
      </c>
      <c r="R333" s="57">
        <v>252.31</v>
      </c>
    </row>
    <row r="334" spans="1:18" x14ac:dyDescent="0.35">
      <c r="A334" s="1">
        <v>45154</v>
      </c>
      <c r="B334" s="57">
        <v>1.61</v>
      </c>
      <c r="C334" s="57">
        <v>29.35</v>
      </c>
      <c r="D334" s="57">
        <v>21.27</v>
      </c>
      <c r="E334" s="57">
        <v>25.31</v>
      </c>
      <c r="F334" s="57">
        <v>30.82</v>
      </c>
      <c r="G334" s="57">
        <v>11.75</v>
      </c>
      <c r="H334" s="57">
        <v>35.44</v>
      </c>
      <c r="I334" s="57">
        <v>23.69</v>
      </c>
      <c r="J334" s="57">
        <v>16.600000000000001</v>
      </c>
      <c r="K334" s="57">
        <v>65.06</v>
      </c>
      <c r="L334" s="57">
        <v>1.4</v>
      </c>
      <c r="M334" s="57">
        <v>96.15</v>
      </c>
      <c r="N334" s="57">
        <v>2.21</v>
      </c>
      <c r="O334" s="57">
        <v>5.09</v>
      </c>
      <c r="P334" s="57">
        <v>0.22</v>
      </c>
      <c r="Q334" s="57">
        <v>4.88</v>
      </c>
      <c r="R334" s="57">
        <v>229.38</v>
      </c>
    </row>
    <row r="335" spans="1:18" x14ac:dyDescent="0.35">
      <c r="A335" s="1">
        <v>45155</v>
      </c>
      <c r="B335" s="57">
        <v>2.46</v>
      </c>
      <c r="C335" s="57">
        <v>28.31</v>
      </c>
      <c r="D335" s="57">
        <v>21.62</v>
      </c>
      <c r="E335" s="57">
        <v>24.97</v>
      </c>
      <c r="F335" s="57">
        <v>28.7</v>
      </c>
      <c r="G335" s="57">
        <v>9.3699999999999992</v>
      </c>
      <c r="H335" s="57">
        <v>33.92</v>
      </c>
      <c r="I335" s="57">
        <v>24.56</v>
      </c>
      <c r="J335" s="57">
        <v>16.97</v>
      </c>
      <c r="K335" s="57">
        <v>69.88</v>
      </c>
      <c r="L335" s="57">
        <v>7.52</v>
      </c>
      <c r="M335" s="57">
        <v>96.11</v>
      </c>
      <c r="N335" s="57">
        <v>3.57</v>
      </c>
      <c r="O335" s="57">
        <v>5.77</v>
      </c>
      <c r="P335" s="57">
        <v>0.41</v>
      </c>
      <c r="Q335" s="57">
        <v>5.37</v>
      </c>
      <c r="R335" s="57">
        <v>277.88</v>
      </c>
    </row>
    <row r="336" spans="1:18" x14ac:dyDescent="0.35">
      <c r="A336" s="1">
        <v>45156</v>
      </c>
      <c r="B336" s="57">
        <v>3.28</v>
      </c>
      <c r="C336" s="57">
        <v>28.07</v>
      </c>
      <c r="D336" s="57">
        <v>20.28</v>
      </c>
      <c r="E336" s="57">
        <v>24.17</v>
      </c>
      <c r="F336" s="57">
        <v>28.76</v>
      </c>
      <c r="G336" s="57">
        <v>12.23</v>
      </c>
      <c r="H336" s="57">
        <v>34.9</v>
      </c>
      <c r="I336" s="57">
        <v>22.68</v>
      </c>
      <c r="J336" s="57">
        <v>15.56</v>
      </c>
      <c r="K336" s="57">
        <v>65.75</v>
      </c>
      <c r="L336" s="57">
        <v>1.1599999999999999</v>
      </c>
      <c r="M336" s="57">
        <v>96</v>
      </c>
      <c r="N336" s="57">
        <v>4.71</v>
      </c>
      <c r="O336" s="57">
        <v>7.04</v>
      </c>
      <c r="P336" s="57">
        <v>3.02</v>
      </c>
      <c r="Q336" s="57">
        <v>4.0199999999999996</v>
      </c>
      <c r="R336" s="57">
        <v>276</v>
      </c>
    </row>
    <row r="337" spans="1:18" x14ac:dyDescent="0.35">
      <c r="A337" s="1">
        <v>45157</v>
      </c>
      <c r="B337" s="57">
        <v>3.69</v>
      </c>
      <c r="C337" s="57">
        <v>28.08</v>
      </c>
      <c r="D337" s="57">
        <v>20.28</v>
      </c>
      <c r="E337" s="57">
        <v>24.19</v>
      </c>
      <c r="F337" s="57">
        <v>28.86</v>
      </c>
      <c r="G337" s="57">
        <v>12.06</v>
      </c>
      <c r="H337" s="57">
        <v>34.86</v>
      </c>
      <c r="I337" s="57">
        <v>22.8</v>
      </c>
      <c r="J337" s="57">
        <v>15.56</v>
      </c>
      <c r="K337" s="57">
        <v>65.75</v>
      </c>
      <c r="L337" s="57">
        <v>1.73</v>
      </c>
      <c r="M337" s="57">
        <v>95.98</v>
      </c>
      <c r="N337" s="57">
        <v>5.25</v>
      </c>
      <c r="O337" s="57">
        <v>7.67</v>
      </c>
      <c r="P337" s="57">
        <v>2.73</v>
      </c>
      <c r="Q337" s="57">
        <v>4.9400000000000004</v>
      </c>
      <c r="R337" s="57">
        <v>279.94</v>
      </c>
    </row>
    <row r="338" spans="1:18" x14ac:dyDescent="0.35">
      <c r="A338" s="1">
        <v>45158</v>
      </c>
      <c r="B338" s="57">
        <v>2.66</v>
      </c>
      <c r="C338" s="57">
        <v>28.75</v>
      </c>
      <c r="D338" s="57">
        <v>20.71</v>
      </c>
      <c r="E338" s="57">
        <v>24.73</v>
      </c>
      <c r="F338" s="57">
        <v>29.56</v>
      </c>
      <c r="G338" s="57">
        <v>13.55</v>
      </c>
      <c r="H338" s="57">
        <v>35.979999999999997</v>
      </c>
      <c r="I338" s="57">
        <v>22.43</v>
      </c>
      <c r="J338" s="57">
        <v>16.05</v>
      </c>
      <c r="K338" s="57">
        <v>65.81</v>
      </c>
      <c r="L338" s="57">
        <v>0.09</v>
      </c>
      <c r="M338" s="57">
        <v>95.91</v>
      </c>
      <c r="N338" s="57">
        <v>3.83</v>
      </c>
      <c r="O338" s="57">
        <v>6.77</v>
      </c>
      <c r="P338" s="57">
        <v>1.62</v>
      </c>
      <c r="Q338" s="57">
        <v>5.15</v>
      </c>
      <c r="R338" s="57">
        <v>284.25</v>
      </c>
    </row>
    <row r="339" spans="1:18" x14ac:dyDescent="0.35">
      <c r="A339" s="1">
        <v>45159</v>
      </c>
      <c r="B339" s="57">
        <v>1.98</v>
      </c>
      <c r="C339" s="57">
        <v>29.43</v>
      </c>
      <c r="D339" s="57">
        <v>21.33</v>
      </c>
      <c r="E339" s="57">
        <v>25.38</v>
      </c>
      <c r="F339" s="57">
        <v>30.59</v>
      </c>
      <c r="G339" s="57">
        <v>11.63</v>
      </c>
      <c r="H339" s="57">
        <v>35.450000000000003</v>
      </c>
      <c r="I339" s="57">
        <v>23.82</v>
      </c>
      <c r="J339" s="57">
        <v>16.66</v>
      </c>
      <c r="K339" s="57">
        <v>65.12</v>
      </c>
      <c r="L339" s="57">
        <v>0.62</v>
      </c>
      <c r="M339" s="57">
        <v>95.92</v>
      </c>
      <c r="N339" s="57">
        <v>2.79</v>
      </c>
      <c r="O339" s="57">
        <v>5.88</v>
      </c>
      <c r="P339" s="57">
        <v>0.62</v>
      </c>
      <c r="Q339" s="57">
        <v>5.26</v>
      </c>
      <c r="R339" s="57">
        <v>244.38</v>
      </c>
    </row>
    <row r="340" spans="1:18" x14ac:dyDescent="0.35">
      <c r="A340" s="1">
        <v>45160</v>
      </c>
      <c r="B340" s="57">
        <v>0.73</v>
      </c>
      <c r="C340" s="57">
        <v>29.26</v>
      </c>
      <c r="D340" s="57">
        <v>22.05</v>
      </c>
      <c r="E340" s="57">
        <v>25.65</v>
      </c>
      <c r="F340" s="57">
        <v>30.55</v>
      </c>
      <c r="G340" s="57">
        <v>10.07</v>
      </c>
      <c r="H340" s="57">
        <v>34.479999999999997</v>
      </c>
      <c r="I340" s="57">
        <v>24.41</v>
      </c>
      <c r="J340" s="57">
        <v>17.399999999999999</v>
      </c>
      <c r="K340" s="57">
        <v>67.75</v>
      </c>
      <c r="L340" s="57">
        <v>1.63</v>
      </c>
      <c r="M340" s="57">
        <v>95.99</v>
      </c>
      <c r="N340" s="57">
        <v>1.08</v>
      </c>
      <c r="O340" s="57">
        <v>2.4700000000000002</v>
      </c>
      <c r="P340" s="57">
        <v>0.09</v>
      </c>
      <c r="Q340" s="57">
        <v>2.38</v>
      </c>
      <c r="R340" s="57">
        <v>214.5</v>
      </c>
    </row>
    <row r="341" spans="1:18" x14ac:dyDescent="0.35">
      <c r="A341" s="1">
        <v>45161</v>
      </c>
      <c r="B341" s="57">
        <v>1.46</v>
      </c>
      <c r="C341" s="57">
        <v>28.43</v>
      </c>
      <c r="D341" s="57">
        <v>22.33</v>
      </c>
      <c r="E341" s="57">
        <v>25.38</v>
      </c>
      <c r="F341" s="57">
        <v>29.07</v>
      </c>
      <c r="G341" s="57">
        <v>8.27</v>
      </c>
      <c r="H341" s="57">
        <v>32.869999999999997</v>
      </c>
      <c r="I341" s="57">
        <v>24.59</v>
      </c>
      <c r="J341" s="57">
        <v>17.64</v>
      </c>
      <c r="K341" s="57">
        <v>71.5</v>
      </c>
      <c r="L341" s="57">
        <v>3.07</v>
      </c>
      <c r="M341" s="57">
        <v>96.02</v>
      </c>
      <c r="N341" s="57">
        <v>2.16</v>
      </c>
      <c r="O341" s="57">
        <v>4.75</v>
      </c>
      <c r="P341" s="57">
        <v>0.82</v>
      </c>
      <c r="Q341" s="57">
        <v>3.93</v>
      </c>
      <c r="R341" s="57">
        <v>246.75</v>
      </c>
    </row>
    <row r="342" spans="1:18" x14ac:dyDescent="0.35">
      <c r="A342" s="1">
        <v>45162</v>
      </c>
      <c r="B342" s="57">
        <v>1.39</v>
      </c>
      <c r="C342" s="57">
        <v>28.9</v>
      </c>
      <c r="D342" s="57">
        <v>21.71</v>
      </c>
      <c r="E342" s="57">
        <v>25.3</v>
      </c>
      <c r="F342" s="57">
        <v>29.52</v>
      </c>
      <c r="G342" s="57">
        <v>9.91</v>
      </c>
      <c r="H342" s="57">
        <v>34.1</v>
      </c>
      <c r="I342" s="57">
        <v>24.19</v>
      </c>
      <c r="J342" s="57">
        <v>17.03</v>
      </c>
      <c r="K342" s="57">
        <v>67.94</v>
      </c>
      <c r="L342" s="57">
        <v>2.64</v>
      </c>
      <c r="M342" s="57">
        <v>95.97</v>
      </c>
      <c r="N342" s="57">
        <v>1.97</v>
      </c>
      <c r="O342" s="57">
        <v>4.4400000000000004</v>
      </c>
      <c r="P342" s="57">
        <v>0.23</v>
      </c>
      <c r="Q342" s="57">
        <v>4.21</v>
      </c>
      <c r="R342" s="57">
        <v>253.38</v>
      </c>
    </row>
    <row r="343" spans="1:18" x14ac:dyDescent="0.35">
      <c r="A343" s="1">
        <v>45163</v>
      </c>
      <c r="B343" s="57">
        <v>1.59</v>
      </c>
      <c r="C343" s="57">
        <v>28.62</v>
      </c>
      <c r="D343" s="57">
        <v>21.38</v>
      </c>
      <c r="E343" s="57">
        <v>25.01</v>
      </c>
      <c r="F343" s="57">
        <v>29.46</v>
      </c>
      <c r="G343" s="57">
        <v>10.16</v>
      </c>
      <c r="H343" s="57">
        <v>33.97</v>
      </c>
      <c r="I343" s="57">
        <v>23.8</v>
      </c>
      <c r="J343" s="57">
        <v>16.72</v>
      </c>
      <c r="K343" s="57">
        <v>67.75</v>
      </c>
      <c r="L343" s="57">
        <v>0.35</v>
      </c>
      <c r="M343" s="57">
        <v>96.01</v>
      </c>
      <c r="N343" s="57">
        <v>2.38</v>
      </c>
      <c r="O343" s="57">
        <v>4.5599999999999996</v>
      </c>
      <c r="P343" s="57">
        <v>0.84</v>
      </c>
      <c r="Q343" s="57">
        <v>3.72</v>
      </c>
      <c r="R343" s="57">
        <v>233.38</v>
      </c>
    </row>
    <row r="344" spans="1:18" x14ac:dyDescent="0.35">
      <c r="A344" s="1">
        <v>45164</v>
      </c>
      <c r="B344" s="57">
        <v>1.5</v>
      </c>
      <c r="C344" s="57">
        <v>28.92</v>
      </c>
      <c r="D344" s="57">
        <v>21.91</v>
      </c>
      <c r="E344" s="57">
        <v>25.41</v>
      </c>
      <c r="F344" s="57">
        <v>30.02</v>
      </c>
      <c r="G344" s="57">
        <v>10.69</v>
      </c>
      <c r="H344" s="57">
        <v>34.5</v>
      </c>
      <c r="I344" s="57">
        <v>23.8</v>
      </c>
      <c r="J344" s="57">
        <v>17.21</v>
      </c>
      <c r="K344" s="57">
        <v>68.38</v>
      </c>
      <c r="L344" s="57">
        <v>2.17</v>
      </c>
      <c r="M344" s="57">
        <v>96.09</v>
      </c>
      <c r="N344" s="57">
        <v>2.19</v>
      </c>
      <c r="O344" s="57">
        <v>4.55</v>
      </c>
      <c r="P344" s="57">
        <v>0.84</v>
      </c>
      <c r="Q344" s="57">
        <v>3.71</v>
      </c>
      <c r="R344" s="57">
        <v>230.44</v>
      </c>
    </row>
    <row r="345" spans="1:18" x14ac:dyDescent="0.35">
      <c r="A345" s="1">
        <v>45165</v>
      </c>
      <c r="B345" s="57">
        <v>1.2</v>
      </c>
      <c r="C345" s="57">
        <v>28.59</v>
      </c>
      <c r="D345" s="57">
        <v>21.5</v>
      </c>
      <c r="E345" s="57">
        <v>25.05</v>
      </c>
      <c r="F345" s="57">
        <v>29.15</v>
      </c>
      <c r="G345" s="57">
        <v>9.75</v>
      </c>
      <c r="H345" s="57">
        <v>34.28</v>
      </c>
      <c r="I345" s="57">
        <v>24.53</v>
      </c>
      <c r="J345" s="57">
        <v>16.850000000000001</v>
      </c>
      <c r="K345" s="57">
        <v>68.75</v>
      </c>
      <c r="L345" s="57">
        <v>4.7</v>
      </c>
      <c r="M345" s="57">
        <v>96.15</v>
      </c>
      <c r="N345" s="57">
        <v>1.74</v>
      </c>
      <c r="O345" s="57">
        <v>3.35</v>
      </c>
      <c r="P345" s="57">
        <v>0.6</v>
      </c>
      <c r="Q345" s="57">
        <v>2.74</v>
      </c>
      <c r="R345" s="57">
        <v>282.75</v>
      </c>
    </row>
    <row r="346" spans="1:18" x14ac:dyDescent="0.35">
      <c r="A346" s="1">
        <v>45166</v>
      </c>
      <c r="B346" s="57">
        <v>1.61</v>
      </c>
      <c r="C346" s="57">
        <v>28.76</v>
      </c>
      <c r="D346" s="57">
        <v>20.52</v>
      </c>
      <c r="E346" s="57">
        <v>24.64</v>
      </c>
      <c r="F346" s="57">
        <v>29.15</v>
      </c>
      <c r="G346" s="57">
        <v>11.14</v>
      </c>
      <c r="H346" s="57">
        <v>34.76</v>
      </c>
      <c r="I346" s="57">
        <v>23.62</v>
      </c>
      <c r="J346" s="57">
        <v>15.87</v>
      </c>
      <c r="K346" s="57">
        <v>64.38</v>
      </c>
      <c r="L346" s="57">
        <v>0.91</v>
      </c>
      <c r="M346" s="57">
        <v>96.11</v>
      </c>
      <c r="N346" s="57">
        <v>2.42</v>
      </c>
      <c r="O346" s="57">
        <v>4.8600000000000003</v>
      </c>
      <c r="P346" s="57">
        <v>0.85</v>
      </c>
      <c r="Q346" s="57">
        <v>4.01</v>
      </c>
      <c r="R346" s="57">
        <v>267.25</v>
      </c>
    </row>
    <row r="347" spans="1:18" x14ac:dyDescent="0.35">
      <c r="A347" s="1">
        <v>45167</v>
      </c>
      <c r="B347" s="57">
        <v>1.5</v>
      </c>
      <c r="C347" s="57">
        <v>28.01</v>
      </c>
      <c r="D347" s="57">
        <v>20.51</v>
      </c>
      <c r="E347" s="57">
        <v>24.26</v>
      </c>
      <c r="F347" s="57">
        <v>28.51</v>
      </c>
      <c r="G347" s="57">
        <v>9.3699999999999992</v>
      </c>
      <c r="H347" s="57">
        <v>33.58</v>
      </c>
      <c r="I347" s="57">
        <v>24.21</v>
      </c>
      <c r="J347" s="57">
        <v>15.93</v>
      </c>
      <c r="K347" s="57">
        <v>67.44</v>
      </c>
      <c r="L347" s="57">
        <v>2.2599999999999998</v>
      </c>
      <c r="M347" s="57">
        <v>96.04</v>
      </c>
      <c r="N347" s="57">
        <v>2.23</v>
      </c>
      <c r="O347" s="57">
        <v>4.46</v>
      </c>
      <c r="P347" s="57">
        <v>0.59</v>
      </c>
      <c r="Q347" s="57">
        <v>3.87</v>
      </c>
      <c r="R347" s="57">
        <v>250.88</v>
      </c>
    </row>
    <row r="348" spans="1:18" x14ac:dyDescent="0.35">
      <c r="A348" s="1">
        <v>45168</v>
      </c>
      <c r="B348" s="57">
        <v>2.0499999999999998</v>
      </c>
      <c r="C348" s="57">
        <v>25.9</v>
      </c>
      <c r="D348" s="57">
        <v>22.62</v>
      </c>
      <c r="E348" s="57">
        <v>24.26</v>
      </c>
      <c r="F348" s="57">
        <v>25.94</v>
      </c>
      <c r="G348" s="57">
        <v>5.76</v>
      </c>
      <c r="H348" s="57">
        <v>28.87</v>
      </c>
      <c r="I348" s="57">
        <v>23.11</v>
      </c>
      <c r="J348" s="57">
        <v>17.940000000000001</v>
      </c>
      <c r="K348" s="57">
        <v>82.38</v>
      </c>
      <c r="L348" s="57">
        <v>33.61</v>
      </c>
      <c r="M348" s="57">
        <v>96.1</v>
      </c>
      <c r="N348" s="57">
        <v>2.98</v>
      </c>
      <c r="O348" s="57">
        <v>5.34</v>
      </c>
      <c r="P348" s="57">
        <v>0.76</v>
      </c>
      <c r="Q348" s="57">
        <v>4.59</v>
      </c>
      <c r="R348" s="57">
        <v>290.06</v>
      </c>
    </row>
    <row r="349" spans="1:18" x14ac:dyDescent="0.35">
      <c r="A349" s="1">
        <v>45169</v>
      </c>
      <c r="B349" s="57">
        <v>1.2</v>
      </c>
      <c r="C349" s="57">
        <v>27.09</v>
      </c>
      <c r="D349" s="57">
        <v>22.68</v>
      </c>
      <c r="E349" s="57">
        <v>24.89</v>
      </c>
      <c r="F349" s="57">
        <v>27.62</v>
      </c>
      <c r="G349" s="57">
        <v>8.3800000000000008</v>
      </c>
      <c r="H349" s="57">
        <v>31.58</v>
      </c>
      <c r="I349" s="57">
        <v>23.19</v>
      </c>
      <c r="J349" s="57">
        <v>18.010000000000002</v>
      </c>
      <c r="K349" s="57">
        <v>78.38</v>
      </c>
      <c r="L349" s="57">
        <v>31.47</v>
      </c>
      <c r="M349" s="57">
        <v>96.08</v>
      </c>
      <c r="N349" s="57">
        <v>1.75</v>
      </c>
      <c r="O349" s="57">
        <v>3.29</v>
      </c>
      <c r="P349" s="57">
        <v>0.6</v>
      </c>
      <c r="Q349" s="57">
        <v>2.69</v>
      </c>
      <c r="R349" s="57">
        <v>197.88</v>
      </c>
    </row>
    <row r="350" spans="1:18" x14ac:dyDescent="0.35">
      <c r="A350" s="1">
        <v>45170</v>
      </c>
      <c r="B350" s="57">
        <v>1.54</v>
      </c>
      <c r="C350" s="57">
        <v>27</v>
      </c>
      <c r="D350" s="57">
        <v>22.98</v>
      </c>
      <c r="E350" s="57">
        <v>24.98</v>
      </c>
      <c r="F350" s="57">
        <v>27.22</v>
      </c>
      <c r="G350" s="57">
        <v>8.14</v>
      </c>
      <c r="H350" s="57">
        <v>31.65</v>
      </c>
      <c r="I350" s="57">
        <v>23.51</v>
      </c>
      <c r="J350" s="57">
        <v>18.309999999999999</v>
      </c>
      <c r="K350" s="57">
        <v>79.88</v>
      </c>
      <c r="L350" s="57">
        <v>17.78</v>
      </c>
      <c r="M350" s="57">
        <v>96.07</v>
      </c>
      <c r="N350" s="57">
        <v>2.31</v>
      </c>
      <c r="O350" s="57">
        <v>4.92</v>
      </c>
      <c r="P350" s="57">
        <v>1.33</v>
      </c>
      <c r="Q350" s="57">
        <v>3.59</v>
      </c>
      <c r="R350" s="57">
        <v>249.62</v>
      </c>
    </row>
    <row r="351" spans="1:18" x14ac:dyDescent="0.35">
      <c r="A351" s="1">
        <v>45171</v>
      </c>
      <c r="B351" s="57">
        <v>2.0499999999999998</v>
      </c>
      <c r="C351" s="57">
        <v>26.48</v>
      </c>
      <c r="D351" s="57">
        <v>22.55</v>
      </c>
      <c r="E351" s="57">
        <v>24.51</v>
      </c>
      <c r="F351" s="57">
        <v>26.46</v>
      </c>
      <c r="G351" s="57">
        <v>6.76</v>
      </c>
      <c r="H351" s="57">
        <v>30</v>
      </c>
      <c r="I351" s="57">
        <v>23.24</v>
      </c>
      <c r="J351" s="57">
        <v>17.82</v>
      </c>
      <c r="K351" s="57">
        <v>79.88</v>
      </c>
      <c r="L351" s="57">
        <v>3.05</v>
      </c>
      <c r="M351" s="57">
        <v>96.05</v>
      </c>
      <c r="N351" s="57">
        <v>3.13</v>
      </c>
      <c r="O351" s="57">
        <v>5.48</v>
      </c>
      <c r="P351" s="57">
        <v>1.84</v>
      </c>
      <c r="Q351" s="57">
        <v>3.63</v>
      </c>
      <c r="R351" s="57">
        <v>268.81</v>
      </c>
    </row>
    <row r="352" spans="1:18" x14ac:dyDescent="0.35">
      <c r="A352" s="1">
        <v>45172</v>
      </c>
      <c r="B352" s="57">
        <v>1.96</v>
      </c>
      <c r="C352" s="57">
        <v>26</v>
      </c>
      <c r="D352" s="57">
        <v>21.98</v>
      </c>
      <c r="E352" s="57">
        <v>23.99</v>
      </c>
      <c r="F352" s="57">
        <v>25.89</v>
      </c>
      <c r="G352" s="57">
        <v>6.04</v>
      </c>
      <c r="H352" s="57">
        <v>29.24</v>
      </c>
      <c r="I352" s="57">
        <v>23.2</v>
      </c>
      <c r="J352" s="57">
        <v>17.27</v>
      </c>
      <c r="K352" s="57">
        <v>79.31</v>
      </c>
      <c r="L352" s="57">
        <v>2.23</v>
      </c>
      <c r="M352" s="57">
        <v>95.95</v>
      </c>
      <c r="N352" s="57">
        <v>2.95</v>
      </c>
      <c r="O352" s="57">
        <v>4.08</v>
      </c>
      <c r="P352" s="57">
        <v>1.33</v>
      </c>
      <c r="Q352" s="57">
        <v>2.75</v>
      </c>
      <c r="R352" s="57">
        <v>265</v>
      </c>
    </row>
    <row r="353" spans="1:18" x14ac:dyDescent="0.35">
      <c r="A353" s="1">
        <v>45173</v>
      </c>
      <c r="B353" s="57">
        <v>3.43</v>
      </c>
      <c r="C353" s="57">
        <v>26.23</v>
      </c>
      <c r="D353" s="57">
        <v>21.07</v>
      </c>
      <c r="E353" s="57">
        <v>23.65</v>
      </c>
      <c r="F353" s="57">
        <v>26.52</v>
      </c>
      <c r="G353" s="57">
        <v>8.77</v>
      </c>
      <c r="H353" s="57">
        <v>31.36</v>
      </c>
      <c r="I353" s="57">
        <v>22.58</v>
      </c>
      <c r="J353" s="57">
        <v>16.36</v>
      </c>
      <c r="K353" s="57">
        <v>75.06</v>
      </c>
      <c r="L353" s="57">
        <v>5.54</v>
      </c>
      <c r="M353" s="57">
        <v>95.8</v>
      </c>
      <c r="N353" s="57">
        <v>4.9800000000000004</v>
      </c>
      <c r="O353" s="57">
        <v>7.53</v>
      </c>
      <c r="P353" s="57">
        <v>2.46</v>
      </c>
      <c r="Q353" s="57">
        <v>5.07</v>
      </c>
      <c r="R353" s="57">
        <v>280.44</v>
      </c>
    </row>
    <row r="354" spans="1:18" x14ac:dyDescent="0.35">
      <c r="A354" s="1">
        <v>45174</v>
      </c>
      <c r="B354" s="57">
        <v>2.94</v>
      </c>
      <c r="C354" s="57">
        <v>25.9</v>
      </c>
      <c r="D354" s="57">
        <v>22</v>
      </c>
      <c r="E354" s="57">
        <v>23.95</v>
      </c>
      <c r="F354" s="57">
        <v>26.09</v>
      </c>
      <c r="G354" s="57">
        <v>7.98</v>
      </c>
      <c r="H354" s="57">
        <v>30.14</v>
      </c>
      <c r="I354" s="57">
        <v>22.17</v>
      </c>
      <c r="J354" s="57">
        <v>17.329999999999998</v>
      </c>
      <c r="K354" s="57">
        <v>80.44</v>
      </c>
      <c r="L354" s="57">
        <v>16.05</v>
      </c>
      <c r="M354" s="57">
        <v>95.81</v>
      </c>
      <c r="N354" s="57">
        <v>4.2699999999999996</v>
      </c>
      <c r="O354" s="57">
        <v>7.03</v>
      </c>
      <c r="P354" s="57">
        <v>1.88</v>
      </c>
      <c r="Q354" s="57">
        <v>5.15</v>
      </c>
      <c r="R354" s="57">
        <v>263.19</v>
      </c>
    </row>
    <row r="355" spans="1:18" x14ac:dyDescent="0.35">
      <c r="A355" s="1">
        <v>45175</v>
      </c>
      <c r="B355" s="57">
        <v>2.4700000000000002</v>
      </c>
      <c r="C355" s="57">
        <v>25.44</v>
      </c>
      <c r="D355" s="57">
        <v>22.58</v>
      </c>
      <c r="E355" s="57">
        <v>24.01</v>
      </c>
      <c r="F355" s="57">
        <v>25.57</v>
      </c>
      <c r="G355" s="57">
        <v>7.16</v>
      </c>
      <c r="H355" s="57">
        <v>29.78</v>
      </c>
      <c r="I355" s="57">
        <v>22.62</v>
      </c>
      <c r="J355" s="57">
        <v>17.940000000000001</v>
      </c>
      <c r="K355" s="57">
        <v>84.88</v>
      </c>
      <c r="L355" s="57">
        <v>28.52</v>
      </c>
      <c r="M355" s="57">
        <v>95.91</v>
      </c>
      <c r="N355" s="57">
        <v>3.61</v>
      </c>
      <c r="O355" s="57">
        <v>5.61</v>
      </c>
      <c r="P355" s="57">
        <v>1.7</v>
      </c>
      <c r="Q355" s="57">
        <v>3.91</v>
      </c>
      <c r="R355" s="57">
        <v>253.5</v>
      </c>
    </row>
    <row r="356" spans="1:18" x14ac:dyDescent="0.35">
      <c r="A356" s="1">
        <v>45176</v>
      </c>
      <c r="B356" s="57">
        <v>2.54</v>
      </c>
      <c r="C356" s="57">
        <v>25.29</v>
      </c>
      <c r="D356" s="57">
        <v>21.12</v>
      </c>
      <c r="E356" s="57">
        <v>23.2</v>
      </c>
      <c r="F356" s="57">
        <v>25.19</v>
      </c>
      <c r="G356" s="57">
        <v>8.75</v>
      </c>
      <c r="H356" s="57">
        <v>30.2</v>
      </c>
      <c r="I356" s="57">
        <v>21.46</v>
      </c>
      <c r="J356" s="57">
        <v>16.36</v>
      </c>
      <c r="K356" s="57">
        <v>79.06</v>
      </c>
      <c r="L356" s="57">
        <v>2.25</v>
      </c>
      <c r="M356" s="57">
        <v>96.01</v>
      </c>
      <c r="N356" s="57">
        <v>3.79</v>
      </c>
      <c r="O356" s="57">
        <v>4.8600000000000003</v>
      </c>
      <c r="P356" s="57">
        <v>2.2400000000000002</v>
      </c>
      <c r="Q356" s="57">
        <v>2.62</v>
      </c>
      <c r="R356" s="57">
        <v>248.69</v>
      </c>
    </row>
    <row r="357" spans="1:18" x14ac:dyDescent="0.35">
      <c r="A357" s="1">
        <v>45177</v>
      </c>
      <c r="B357" s="57">
        <v>3.45</v>
      </c>
      <c r="C357" s="57">
        <v>25.69</v>
      </c>
      <c r="D357" s="57">
        <v>20.74</v>
      </c>
      <c r="E357" s="57">
        <v>23.22</v>
      </c>
      <c r="F357" s="57">
        <v>25.86</v>
      </c>
      <c r="G357" s="57">
        <v>9.74</v>
      </c>
      <c r="H357" s="57">
        <v>30.87</v>
      </c>
      <c r="I357" s="57">
        <v>21.13</v>
      </c>
      <c r="J357" s="57">
        <v>15.99</v>
      </c>
      <c r="K357" s="57">
        <v>75.5</v>
      </c>
      <c r="L357" s="57">
        <v>0.13</v>
      </c>
      <c r="M357" s="57">
        <v>96.08</v>
      </c>
      <c r="N357" s="57">
        <v>5.05</v>
      </c>
      <c r="O357" s="57">
        <v>7.03</v>
      </c>
      <c r="P357" s="57">
        <v>3.41</v>
      </c>
      <c r="Q357" s="57">
        <v>3.62</v>
      </c>
      <c r="R357" s="57">
        <v>253.88</v>
      </c>
    </row>
    <row r="358" spans="1:18" x14ac:dyDescent="0.35">
      <c r="A358" s="1">
        <v>45178</v>
      </c>
      <c r="B358" s="57">
        <v>2.95</v>
      </c>
      <c r="C358" s="57">
        <v>25.98</v>
      </c>
      <c r="D358" s="57">
        <v>21.58</v>
      </c>
      <c r="E358" s="57">
        <v>23.77</v>
      </c>
      <c r="F358" s="57">
        <v>26.12</v>
      </c>
      <c r="G358" s="57">
        <v>10.78</v>
      </c>
      <c r="H358" s="57">
        <v>32</v>
      </c>
      <c r="I358" s="57">
        <v>21.22</v>
      </c>
      <c r="J358" s="57">
        <v>16.850000000000001</v>
      </c>
      <c r="K358" s="57">
        <v>78.19</v>
      </c>
      <c r="L358" s="57">
        <v>0.17</v>
      </c>
      <c r="M358" s="57">
        <v>95.99</v>
      </c>
      <c r="N358" s="57">
        <v>4.3600000000000003</v>
      </c>
      <c r="O358" s="57">
        <v>6.48</v>
      </c>
      <c r="P358" s="57">
        <v>2.7</v>
      </c>
      <c r="Q358" s="57">
        <v>3.79</v>
      </c>
      <c r="R358" s="57">
        <v>261.88</v>
      </c>
    </row>
    <row r="359" spans="1:18" x14ac:dyDescent="0.35">
      <c r="A359" s="1">
        <v>45179</v>
      </c>
      <c r="B359" s="57">
        <v>2.9</v>
      </c>
      <c r="C359" s="57">
        <v>26.4</v>
      </c>
      <c r="D359" s="57">
        <v>21.83</v>
      </c>
      <c r="E359" s="57">
        <v>24.12</v>
      </c>
      <c r="F359" s="57">
        <v>26.41</v>
      </c>
      <c r="G359" s="57">
        <v>8.6300000000000008</v>
      </c>
      <c r="H359" s="57">
        <v>31.08</v>
      </c>
      <c r="I359" s="57">
        <v>22.44</v>
      </c>
      <c r="J359" s="57">
        <v>17.09</v>
      </c>
      <c r="K359" s="57">
        <v>77.25</v>
      </c>
      <c r="L359" s="57">
        <v>1.03</v>
      </c>
      <c r="M359" s="57">
        <v>95.95</v>
      </c>
      <c r="N359" s="57">
        <v>4.26</v>
      </c>
      <c r="O359" s="57">
        <v>6.84</v>
      </c>
      <c r="P359" s="57">
        <v>1.2</v>
      </c>
      <c r="Q359" s="57">
        <v>5.65</v>
      </c>
      <c r="R359" s="57">
        <v>257.12</v>
      </c>
    </row>
    <row r="360" spans="1:18" x14ac:dyDescent="0.35">
      <c r="A360" s="1">
        <v>45180</v>
      </c>
      <c r="B360" s="57">
        <v>2.69</v>
      </c>
      <c r="C360" s="57">
        <v>26.48</v>
      </c>
      <c r="D360" s="57">
        <v>22.2</v>
      </c>
      <c r="E360" s="57">
        <v>24.34</v>
      </c>
      <c r="F360" s="57">
        <v>26.82</v>
      </c>
      <c r="G360" s="57">
        <v>9.1199999999999992</v>
      </c>
      <c r="H360" s="57">
        <v>31.67</v>
      </c>
      <c r="I360" s="57">
        <v>22.55</v>
      </c>
      <c r="J360" s="57">
        <v>17.52</v>
      </c>
      <c r="K360" s="57">
        <v>78.88</v>
      </c>
      <c r="L360" s="57">
        <v>5.13</v>
      </c>
      <c r="M360" s="57">
        <v>96.01</v>
      </c>
      <c r="N360" s="57">
        <v>3.95</v>
      </c>
      <c r="O360" s="57">
        <v>6.18</v>
      </c>
      <c r="P360" s="57">
        <v>1.98</v>
      </c>
      <c r="Q360" s="57">
        <v>4.21</v>
      </c>
      <c r="R360" s="57">
        <v>274.19</v>
      </c>
    </row>
    <row r="361" spans="1:18" x14ac:dyDescent="0.35">
      <c r="A361" s="1">
        <v>45181</v>
      </c>
      <c r="B361" s="57">
        <v>2.9</v>
      </c>
      <c r="C361" s="57">
        <v>25.84</v>
      </c>
      <c r="D361" s="57">
        <v>22.03</v>
      </c>
      <c r="E361" s="57">
        <v>23.94</v>
      </c>
      <c r="F361" s="57">
        <v>25.9</v>
      </c>
      <c r="G361" s="57">
        <v>8.58</v>
      </c>
      <c r="H361" s="57">
        <v>30.68</v>
      </c>
      <c r="I361" s="57">
        <v>22.1</v>
      </c>
      <c r="J361" s="57">
        <v>17.329999999999998</v>
      </c>
      <c r="K361" s="57">
        <v>80.75</v>
      </c>
      <c r="L361" s="57">
        <v>12.82</v>
      </c>
      <c r="M361" s="57">
        <v>96.07</v>
      </c>
      <c r="N361" s="57">
        <v>4.3</v>
      </c>
      <c r="O361" s="57">
        <v>7.37</v>
      </c>
      <c r="P361" s="57">
        <v>2.31</v>
      </c>
      <c r="Q361" s="57">
        <v>5.0599999999999996</v>
      </c>
      <c r="R361" s="57">
        <v>270</v>
      </c>
    </row>
    <row r="362" spans="1:18" x14ac:dyDescent="0.35">
      <c r="A362" s="1">
        <v>45182</v>
      </c>
      <c r="B362" s="57">
        <v>2.8</v>
      </c>
      <c r="C362" s="57">
        <v>26.17</v>
      </c>
      <c r="D362" s="57">
        <v>22</v>
      </c>
      <c r="E362" s="57">
        <v>24.08</v>
      </c>
      <c r="F362" s="57">
        <v>26.19</v>
      </c>
      <c r="G362" s="57">
        <v>9.09</v>
      </c>
      <c r="H362" s="57">
        <v>31.23</v>
      </c>
      <c r="I362" s="57">
        <v>22.13</v>
      </c>
      <c r="J362" s="57">
        <v>17.27</v>
      </c>
      <c r="K362" s="57">
        <v>79.19</v>
      </c>
      <c r="L362" s="57">
        <v>4.1500000000000004</v>
      </c>
      <c r="M362" s="57">
        <v>96.02</v>
      </c>
      <c r="N362" s="57">
        <v>4.16</v>
      </c>
      <c r="O362" s="57">
        <v>6.56</v>
      </c>
      <c r="P362" s="57">
        <v>2.75</v>
      </c>
      <c r="Q362" s="57">
        <v>3.81</v>
      </c>
      <c r="R362" s="57">
        <v>266.31</v>
      </c>
    </row>
    <row r="363" spans="1:18" x14ac:dyDescent="0.35">
      <c r="A363" s="1">
        <v>45183</v>
      </c>
      <c r="B363" s="57">
        <v>2.83</v>
      </c>
      <c r="C363" s="57">
        <v>26.12</v>
      </c>
      <c r="D363" s="57">
        <v>22</v>
      </c>
      <c r="E363" s="57">
        <v>24.06</v>
      </c>
      <c r="F363" s="57">
        <v>26.33</v>
      </c>
      <c r="G363" s="57">
        <v>10.59</v>
      </c>
      <c r="H363" s="57">
        <v>32.049999999999997</v>
      </c>
      <c r="I363" s="57">
        <v>21.46</v>
      </c>
      <c r="J363" s="57">
        <v>17.27</v>
      </c>
      <c r="K363" s="57">
        <v>79.56</v>
      </c>
      <c r="L363" s="57">
        <v>12.57</v>
      </c>
      <c r="M363" s="57">
        <v>96.03</v>
      </c>
      <c r="N363" s="57">
        <v>4.1399999999999997</v>
      </c>
      <c r="O363" s="57">
        <v>6.34</v>
      </c>
      <c r="P363" s="57">
        <v>2.58</v>
      </c>
      <c r="Q363" s="57">
        <v>3.76</v>
      </c>
      <c r="R363" s="57">
        <v>261.94</v>
      </c>
    </row>
    <row r="364" spans="1:18" x14ac:dyDescent="0.35">
      <c r="A364" s="1">
        <v>45184</v>
      </c>
      <c r="B364" s="57">
        <v>2.77</v>
      </c>
      <c r="C364" s="57">
        <v>25.5</v>
      </c>
      <c r="D364" s="57">
        <v>20.93</v>
      </c>
      <c r="E364" s="57">
        <v>23.21</v>
      </c>
      <c r="F364" s="57">
        <v>25.44</v>
      </c>
      <c r="G364" s="57">
        <v>9.41</v>
      </c>
      <c r="H364" s="57">
        <v>30.76</v>
      </c>
      <c r="I364" s="57">
        <v>21.35</v>
      </c>
      <c r="J364" s="57">
        <v>16.170000000000002</v>
      </c>
      <c r="K364" s="57">
        <v>77.38</v>
      </c>
      <c r="L364" s="57">
        <v>1.54</v>
      </c>
      <c r="M364" s="57">
        <v>96.08</v>
      </c>
      <c r="N364" s="57">
        <v>4.16</v>
      </c>
      <c r="O364" s="57">
        <v>6.36</v>
      </c>
      <c r="P364" s="57">
        <v>2.5499999999999998</v>
      </c>
      <c r="Q364" s="57">
        <v>3.81</v>
      </c>
      <c r="R364" s="57">
        <v>252.06</v>
      </c>
    </row>
    <row r="365" spans="1:18" x14ac:dyDescent="0.35">
      <c r="A365" s="1">
        <v>45185</v>
      </c>
      <c r="B365" s="57">
        <v>2.5499999999999998</v>
      </c>
      <c r="C365" s="57">
        <v>26.32</v>
      </c>
      <c r="D365" s="57">
        <v>21.98</v>
      </c>
      <c r="E365" s="57">
        <v>24.15</v>
      </c>
      <c r="F365" s="57">
        <v>26.41</v>
      </c>
      <c r="G365" s="57">
        <v>9.17</v>
      </c>
      <c r="H365" s="57">
        <v>31.6</v>
      </c>
      <c r="I365" s="57">
        <v>22.43</v>
      </c>
      <c r="J365" s="57">
        <v>17.21</v>
      </c>
      <c r="K365" s="57">
        <v>78.75</v>
      </c>
      <c r="L365" s="57">
        <v>2.17</v>
      </c>
      <c r="M365" s="57">
        <v>96.11</v>
      </c>
      <c r="N365" s="57">
        <v>3.84</v>
      </c>
      <c r="O365" s="57">
        <v>6.78</v>
      </c>
      <c r="P365" s="57">
        <v>2.02</v>
      </c>
      <c r="Q365" s="57">
        <v>4.76</v>
      </c>
      <c r="R365" s="57">
        <v>263.88</v>
      </c>
    </row>
    <row r="366" spans="1:18" x14ac:dyDescent="0.35">
      <c r="A366" s="1">
        <v>45186</v>
      </c>
      <c r="B366" s="57">
        <v>2.23</v>
      </c>
      <c r="C366" s="57">
        <v>26.98</v>
      </c>
      <c r="D366" s="57">
        <v>22.03</v>
      </c>
      <c r="E366" s="57">
        <v>24.51</v>
      </c>
      <c r="F366" s="57">
        <v>27.34</v>
      </c>
      <c r="G366" s="57">
        <v>10.84</v>
      </c>
      <c r="H366" s="57">
        <v>32.68</v>
      </c>
      <c r="I366" s="57">
        <v>21.83</v>
      </c>
      <c r="J366" s="57">
        <v>17.27</v>
      </c>
      <c r="K366" s="57">
        <v>76.25</v>
      </c>
      <c r="L366" s="57">
        <v>0.88</v>
      </c>
      <c r="M366" s="57">
        <v>96.02</v>
      </c>
      <c r="N366" s="57">
        <v>3.36</v>
      </c>
      <c r="O366" s="57">
        <v>5.21</v>
      </c>
      <c r="P366" s="57">
        <v>1.97</v>
      </c>
      <c r="Q366" s="57">
        <v>3.23</v>
      </c>
      <c r="R366" s="57">
        <v>269.62</v>
      </c>
    </row>
    <row r="367" spans="1:18" x14ac:dyDescent="0.35">
      <c r="A367" s="1">
        <v>45187</v>
      </c>
      <c r="B367" s="57">
        <v>1.91</v>
      </c>
      <c r="C367" s="57">
        <v>26.86</v>
      </c>
      <c r="D367" s="57">
        <v>22.69</v>
      </c>
      <c r="E367" s="57">
        <v>24.78</v>
      </c>
      <c r="F367" s="57">
        <v>27.26</v>
      </c>
      <c r="G367" s="57">
        <v>9.5399999999999991</v>
      </c>
      <c r="H367" s="57">
        <v>32.01</v>
      </c>
      <c r="I367" s="57">
        <v>22.47</v>
      </c>
      <c r="J367" s="57">
        <v>18.07</v>
      </c>
      <c r="K367" s="57">
        <v>79.62</v>
      </c>
      <c r="L367" s="57">
        <v>65.91</v>
      </c>
      <c r="M367" s="57">
        <v>96.01</v>
      </c>
      <c r="N367" s="57">
        <v>2.8</v>
      </c>
      <c r="O367" s="57">
        <v>4.83</v>
      </c>
      <c r="P367" s="57">
        <v>0.72</v>
      </c>
      <c r="Q367" s="57">
        <v>4.12</v>
      </c>
      <c r="R367" s="57">
        <v>243.69</v>
      </c>
    </row>
    <row r="368" spans="1:18" x14ac:dyDescent="0.35">
      <c r="A368" s="1">
        <v>45188</v>
      </c>
      <c r="B368" s="57">
        <v>1.77</v>
      </c>
      <c r="C368" s="57">
        <v>25.8</v>
      </c>
      <c r="D368" s="57">
        <v>22.98</v>
      </c>
      <c r="E368" s="57">
        <v>24.4</v>
      </c>
      <c r="F368" s="57">
        <v>25.69</v>
      </c>
      <c r="G368" s="57">
        <v>6.41</v>
      </c>
      <c r="H368" s="57">
        <v>29.49</v>
      </c>
      <c r="I368" s="57">
        <v>23.08</v>
      </c>
      <c r="J368" s="57">
        <v>18.309999999999999</v>
      </c>
      <c r="K368" s="57">
        <v>85.12</v>
      </c>
      <c r="L368" s="57">
        <v>94.25</v>
      </c>
      <c r="M368" s="57">
        <v>96.14</v>
      </c>
      <c r="N368" s="57">
        <v>2.72</v>
      </c>
      <c r="O368" s="57">
        <v>5.37</v>
      </c>
      <c r="P368" s="57">
        <v>0.89</v>
      </c>
      <c r="Q368" s="57">
        <v>4.4800000000000004</v>
      </c>
      <c r="R368" s="57">
        <v>257.81</v>
      </c>
    </row>
    <row r="369" spans="1:18" x14ac:dyDescent="0.35">
      <c r="A369" s="1">
        <v>45189</v>
      </c>
      <c r="B369" s="57">
        <v>1.47</v>
      </c>
      <c r="C369" s="57">
        <v>25.9</v>
      </c>
      <c r="D369" s="57">
        <v>22.47</v>
      </c>
      <c r="E369" s="57">
        <v>24.19</v>
      </c>
      <c r="F369" s="57">
        <v>25.9</v>
      </c>
      <c r="G369" s="57">
        <v>6.99</v>
      </c>
      <c r="H369" s="57">
        <v>29.92</v>
      </c>
      <c r="I369" s="57">
        <v>22.93</v>
      </c>
      <c r="J369" s="57">
        <v>17.760000000000002</v>
      </c>
      <c r="K369" s="57">
        <v>82.38</v>
      </c>
      <c r="L369" s="57">
        <v>29.6</v>
      </c>
      <c r="M369" s="57">
        <v>96.17</v>
      </c>
      <c r="N369" s="57">
        <v>2.2000000000000002</v>
      </c>
      <c r="O369" s="57">
        <v>3.88</v>
      </c>
      <c r="P369" s="57">
        <v>0.97</v>
      </c>
      <c r="Q369" s="57">
        <v>2.91</v>
      </c>
      <c r="R369" s="57">
        <v>242.38</v>
      </c>
    </row>
    <row r="370" spans="1:18" x14ac:dyDescent="0.35">
      <c r="A370" s="1">
        <v>45190</v>
      </c>
      <c r="B370" s="57">
        <v>1.41</v>
      </c>
      <c r="C370" s="57">
        <v>24.93</v>
      </c>
      <c r="D370" s="57">
        <v>22.35</v>
      </c>
      <c r="E370" s="57">
        <v>23.64</v>
      </c>
      <c r="F370" s="57">
        <v>24.58</v>
      </c>
      <c r="G370" s="57">
        <v>5.13</v>
      </c>
      <c r="H370" s="57">
        <v>27.67</v>
      </c>
      <c r="I370" s="57">
        <v>22.54</v>
      </c>
      <c r="J370" s="57">
        <v>17.64</v>
      </c>
      <c r="K370" s="57">
        <v>85.88</v>
      </c>
      <c r="L370" s="57">
        <v>38.340000000000003</v>
      </c>
      <c r="M370" s="57">
        <v>96.2</v>
      </c>
      <c r="N370" s="57">
        <v>2.13</v>
      </c>
      <c r="O370" s="57">
        <v>3.65</v>
      </c>
      <c r="P370" s="57">
        <v>0.85</v>
      </c>
      <c r="Q370" s="57">
        <v>2.8</v>
      </c>
      <c r="R370" s="57">
        <v>241.69</v>
      </c>
    </row>
    <row r="371" spans="1:18" x14ac:dyDescent="0.35">
      <c r="A371" s="1">
        <v>45191</v>
      </c>
      <c r="B371" s="57">
        <v>1.05</v>
      </c>
      <c r="C371" s="57">
        <v>26.47</v>
      </c>
      <c r="D371" s="57">
        <v>22.69</v>
      </c>
      <c r="E371" s="57">
        <v>24.58</v>
      </c>
      <c r="F371" s="57">
        <v>26.57</v>
      </c>
      <c r="G371" s="57">
        <v>8.7799999999999994</v>
      </c>
      <c r="H371" s="57">
        <v>31.11</v>
      </c>
      <c r="I371" s="57">
        <v>22.33</v>
      </c>
      <c r="J371" s="57">
        <v>18.010000000000002</v>
      </c>
      <c r="K371" s="57">
        <v>80.75</v>
      </c>
      <c r="L371" s="57">
        <v>1.46</v>
      </c>
      <c r="M371" s="57">
        <v>96.15</v>
      </c>
      <c r="N371" s="57">
        <v>1.77</v>
      </c>
      <c r="O371" s="57">
        <v>3.12</v>
      </c>
      <c r="P371" s="57">
        <v>0.52</v>
      </c>
      <c r="Q371" s="57">
        <v>2.6</v>
      </c>
      <c r="R371" s="57">
        <v>224.69</v>
      </c>
    </row>
    <row r="372" spans="1:18" x14ac:dyDescent="0.35">
      <c r="A372" s="1">
        <v>45192</v>
      </c>
      <c r="B372" s="57">
        <v>1.1200000000000001</v>
      </c>
      <c r="C372" s="57">
        <v>26.63</v>
      </c>
      <c r="D372" s="57">
        <v>23.62</v>
      </c>
      <c r="E372" s="57">
        <v>25.12</v>
      </c>
      <c r="F372" s="57">
        <v>26.76</v>
      </c>
      <c r="G372" s="57">
        <v>7.22</v>
      </c>
      <c r="H372" s="57">
        <v>30.24</v>
      </c>
      <c r="I372" s="57">
        <v>23.02</v>
      </c>
      <c r="J372" s="57">
        <v>19.04</v>
      </c>
      <c r="K372" s="57">
        <v>84.25</v>
      </c>
      <c r="L372" s="57">
        <v>15.51</v>
      </c>
      <c r="M372" s="57">
        <v>96.13</v>
      </c>
      <c r="N372" s="57">
        <v>1.73</v>
      </c>
      <c r="O372" s="57">
        <v>3.12</v>
      </c>
      <c r="P372" s="57">
        <v>0.54</v>
      </c>
      <c r="Q372" s="57">
        <v>2.59</v>
      </c>
      <c r="R372" s="57">
        <v>236.75</v>
      </c>
    </row>
    <row r="373" spans="1:18" x14ac:dyDescent="0.35">
      <c r="A373" s="1">
        <v>45193</v>
      </c>
      <c r="B373" s="57">
        <v>1.97</v>
      </c>
      <c r="C373" s="57">
        <v>25.63</v>
      </c>
      <c r="D373" s="57">
        <v>23.08</v>
      </c>
      <c r="E373" s="57">
        <v>24.36</v>
      </c>
      <c r="F373" s="57">
        <v>25.54</v>
      </c>
      <c r="G373" s="57">
        <v>6.84</v>
      </c>
      <c r="H373" s="57">
        <v>29.6</v>
      </c>
      <c r="I373" s="57">
        <v>22.76</v>
      </c>
      <c r="J373" s="57">
        <v>18.489999999999998</v>
      </c>
      <c r="K373" s="57">
        <v>86.38</v>
      </c>
      <c r="L373" s="57">
        <v>80.06</v>
      </c>
      <c r="M373" s="57">
        <v>96.1</v>
      </c>
      <c r="N373" s="57">
        <v>3.01</v>
      </c>
      <c r="O373" s="57">
        <v>4.9800000000000004</v>
      </c>
      <c r="P373" s="57">
        <v>1.07</v>
      </c>
      <c r="Q373" s="57">
        <v>3.91</v>
      </c>
      <c r="R373" s="57">
        <v>265.75</v>
      </c>
    </row>
    <row r="374" spans="1:18" x14ac:dyDescent="0.35">
      <c r="A374" s="1">
        <v>45194</v>
      </c>
      <c r="B374" s="57">
        <v>1.85</v>
      </c>
      <c r="C374" s="57">
        <v>25.59</v>
      </c>
      <c r="D374" s="57">
        <v>22.77</v>
      </c>
      <c r="E374" s="57">
        <v>24.19</v>
      </c>
      <c r="F374" s="57">
        <v>25.42</v>
      </c>
      <c r="G374" s="57">
        <v>6.61</v>
      </c>
      <c r="H374" s="57">
        <v>29</v>
      </c>
      <c r="I374" s="57">
        <v>22.39</v>
      </c>
      <c r="J374" s="57">
        <v>18.13</v>
      </c>
      <c r="K374" s="57">
        <v>84.88</v>
      </c>
      <c r="L374" s="57">
        <v>6.07</v>
      </c>
      <c r="M374" s="57">
        <v>96.04</v>
      </c>
      <c r="N374" s="57">
        <v>2.8</v>
      </c>
      <c r="O374" s="57">
        <v>4.12</v>
      </c>
      <c r="P374" s="57">
        <v>1.1200000000000001</v>
      </c>
      <c r="Q374" s="57">
        <v>3.01</v>
      </c>
      <c r="R374" s="57">
        <v>272.44</v>
      </c>
    </row>
    <row r="375" spans="1:18" x14ac:dyDescent="0.35">
      <c r="A375" s="1">
        <v>45195</v>
      </c>
      <c r="B375" s="57">
        <v>1.55</v>
      </c>
      <c r="C375" s="57">
        <v>25.4</v>
      </c>
      <c r="D375" s="57">
        <v>22.46</v>
      </c>
      <c r="E375" s="57">
        <v>23.94</v>
      </c>
      <c r="F375" s="57">
        <v>25.23</v>
      </c>
      <c r="G375" s="57">
        <v>6.43</v>
      </c>
      <c r="H375" s="57">
        <v>29.32</v>
      </c>
      <c r="I375" s="57">
        <v>22.88</v>
      </c>
      <c r="J375" s="57">
        <v>17.760000000000002</v>
      </c>
      <c r="K375" s="57">
        <v>84.56</v>
      </c>
      <c r="L375" s="57">
        <v>54.57</v>
      </c>
      <c r="M375" s="57">
        <v>96.05</v>
      </c>
      <c r="N375" s="57">
        <v>2.4700000000000002</v>
      </c>
      <c r="O375" s="57">
        <v>4.58</v>
      </c>
      <c r="P375" s="57">
        <v>0.84</v>
      </c>
      <c r="Q375" s="57">
        <v>3.74</v>
      </c>
      <c r="R375" s="57">
        <v>249.31</v>
      </c>
    </row>
    <row r="376" spans="1:18" x14ac:dyDescent="0.35">
      <c r="A376" s="1">
        <v>45196</v>
      </c>
      <c r="B376" s="57">
        <v>2.11</v>
      </c>
      <c r="C376" s="57">
        <v>25.94</v>
      </c>
      <c r="D376" s="57">
        <v>22.1</v>
      </c>
      <c r="E376" s="57">
        <v>24.01</v>
      </c>
      <c r="F376" s="57">
        <v>25.9</v>
      </c>
      <c r="G376" s="57">
        <v>8.5500000000000007</v>
      </c>
      <c r="H376" s="57">
        <v>30.76</v>
      </c>
      <c r="I376" s="57">
        <v>22.21</v>
      </c>
      <c r="J376" s="57">
        <v>17.399999999999999</v>
      </c>
      <c r="K376" s="57">
        <v>80.69</v>
      </c>
      <c r="L376" s="57">
        <v>1.21</v>
      </c>
      <c r="M376" s="57">
        <v>96.05</v>
      </c>
      <c r="N376" s="57">
        <v>3.25</v>
      </c>
      <c r="O376" s="57">
        <v>5.15</v>
      </c>
      <c r="P376" s="57">
        <v>2.0699999999999998</v>
      </c>
      <c r="Q376" s="57">
        <v>3.09</v>
      </c>
      <c r="R376" s="57">
        <v>266</v>
      </c>
    </row>
    <row r="377" spans="1:18" x14ac:dyDescent="0.35">
      <c r="A377" s="1">
        <v>45197</v>
      </c>
      <c r="B377" s="57">
        <v>2.5</v>
      </c>
      <c r="C377" s="57">
        <v>25.17</v>
      </c>
      <c r="D377" s="57">
        <v>22.09</v>
      </c>
      <c r="E377" s="57">
        <v>23.63</v>
      </c>
      <c r="F377" s="57">
        <v>25.11</v>
      </c>
      <c r="G377" s="57">
        <v>8.25</v>
      </c>
      <c r="H377" s="57">
        <v>29.78</v>
      </c>
      <c r="I377" s="57">
        <v>21.53</v>
      </c>
      <c r="J377" s="57">
        <v>17.399999999999999</v>
      </c>
      <c r="K377" s="57">
        <v>83.75</v>
      </c>
      <c r="L377" s="57">
        <v>1.42</v>
      </c>
      <c r="M377" s="57">
        <v>96.03</v>
      </c>
      <c r="N377" s="57">
        <v>3.76</v>
      </c>
      <c r="O377" s="57">
        <v>5.0999999999999996</v>
      </c>
      <c r="P377" s="57">
        <v>2.88</v>
      </c>
      <c r="Q377" s="57">
        <v>2.2200000000000002</v>
      </c>
      <c r="R377" s="57">
        <v>249.94</v>
      </c>
    </row>
    <row r="378" spans="1:18" x14ac:dyDescent="0.35">
      <c r="A378" s="1">
        <v>45198</v>
      </c>
      <c r="B378" s="57">
        <v>2.34</v>
      </c>
      <c r="C378" s="57">
        <v>25.09</v>
      </c>
      <c r="D378" s="57">
        <v>21.94</v>
      </c>
      <c r="E378" s="57">
        <v>23.51</v>
      </c>
      <c r="F378" s="57">
        <v>25.02</v>
      </c>
      <c r="G378" s="57">
        <v>7.77</v>
      </c>
      <c r="H378" s="57">
        <v>29.66</v>
      </c>
      <c r="I378" s="57">
        <v>21.89</v>
      </c>
      <c r="J378" s="57">
        <v>17.21</v>
      </c>
      <c r="K378" s="57">
        <v>83.38</v>
      </c>
      <c r="L378" s="57">
        <v>1.26</v>
      </c>
      <c r="M378" s="57">
        <v>96.07</v>
      </c>
      <c r="N378" s="57">
        <v>3.54</v>
      </c>
      <c r="O378" s="57">
        <v>4.87</v>
      </c>
      <c r="P378" s="57">
        <v>2.2400000000000002</v>
      </c>
      <c r="Q378" s="57">
        <v>2.62</v>
      </c>
      <c r="R378" s="57">
        <v>241.12</v>
      </c>
    </row>
    <row r="379" spans="1:18" x14ac:dyDescent="0.35">
      <c r="A379" s="1">
        <v>45199</v>
      </c>
      <c r="B379" s="57">
        <v>2.27</v>
      </c>
      <c r="C379" s="57">
        <v>24.16</v>
      </c>
      <c r="D379" s="57">
        <v>21.23</v>
      </c>
      <c r="E379" s="57">
        <v>22.69</v>
      </c>
      <c r="F379" s="57">
        <v>23.88</v>
      </c>
      <c r="G379" s="57">
        <v>7.62</v>
      </c>
      <c r="H379" s="57">
        <v>28.72</v>
      </c>
      <c r="I379" s="57">
        <v>21.1</v>
      </c>
      <c r="J379" s="57">
        <v>16.48</v>
      </c>
      <c r="K379" s="57">
        <v>84.25</v>
      </c>
      <c r="L379" s="57">
        <v>11.54</v>
      </c>
      <c r="M379" s="57">
        <v>96.17</v>
      </c>
      <c r="N379" s="57">
        <v>3.49</v>
      </c>
      <c r="O379" s="57">
        <v>4.57</v>
      </c>
      <c r="P379" s="57">
        <v>1.87</v>
      </c>
      <c r="Q379" s="57">
        <v>2.7</v>
      </c>
      <c r="R379" s="57">
        <v>242.31</v>
      </c>
    </row>
    <row r="380" spans="1:18" x14ac:dyDescent="0.35">
      <c r="A380" s="1">
        <v>45200</v>
      </c>
      <c r="B380" s="57">
        <v>3.12</v>
      </c>
      <c r="C380" s="57">
        <v>24.53</v>
      </c>
      <c r="D380" s="57">
        <v>21.09</v>
      </c>
      <c r="E380" s="57">
        <v>22.81</v>
      </c>
      <c r="F380" s="57">
        <v>24.3</v>
      </c>
      <c r="G380" s="57">
        <v>9.81</v>
      </c>
      <c r="H380" s="57">
        <v>29.9</v>
      </c>
      <c r="I380" s="57">
        <v>20.100000000000001</v>
      </c>
      <c r="J380" s="57">
        <v>16.36</v>
      </c>
      <c r="K380" s="57">
        <v>81.88</v>
      </c>
      <c r="L380" s="57">
        <v>0.02</v>
      </c>
      <c r="M380" s="57">
        <v>96.08</v>
      </c>
      <c r="N380" s="57">
        <v>4.72</v>
      </c>
      <c r="O380" s="57">
        <v>7.13</v>
      </c>
      <c r="P380" s="57">
        <v>3.28</v>
      </c>
      <c r="Q380" s="57">
        <v>3.85</v>
      </c>
      <c r="R380" s="57">
        <v>244.06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A358" workbookViewId="0">
      <selection activeCell="N3" sqref="N3:N380"/>
    </sheetView>
  </sheetViews>
  <sheetFormatPr defaultRowHeight="14.5" x14ac:dyDescent="0.35"/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57">
        <v>2.65</v>
      </c>
      <c r="C3" s="57">
        <v>27.82</v>
      </c>
      <c r="D3" s="57">
        <v>23.81</v>
      </c>
      <c r="E3" s="57">
        <v>25.82</v>
      </c>
      <c r="F3" s="57">
        <v>27.74</v>
      </c>
      <c r="G3" s="57">
        <v>5.23</v>
      </c>
      <c r="H3" s="57">
        <v>30.75</v>
      </c>
      <c r="I3" s="57">
        <v>25.51</v>
      </c>
      <c r="J3" s="57">
        <v>18.55</v>
      </c>
      <c r="K3" s="57">
        <v>79.5</v>
      </c>
      <c r="L3" s="57">
        <v>2.23</v>
      </c>
      <c r="M3" s="57">
        <v>100.13</v>
      </c>
      <c r="N3" s="57">
        <v>3.46</v>
      </c>
      <c r="O3" s="57">
        <v>6.14</v>
      </c>
      <c r="P3" s="57">
        <v>1.8</v>
      </c>
      <c r="Q3" s="57">
        <v>4.34</v>
      </c>
      <c r="R3" s="57">
        <v>257.31</v>
      </c>
    </row>
    <row r="4" spans="1:18" x14ac:dyDescent="0.35">
      <c r="A4" s="1">
        <v>44824</v>
      </c>
      <c r="B4" s="57">
        <v>2.74</v>
      </c>
      <c r="C4" s="57">
        <v>28.01</v>
      </c>
      <c r="D4" s="57">
        <v>22.23</v>
      </c>
      <c r="E4" s="57">
        <v>25.12</v>
      </c>
      <c r="F4" s="57">
        <v>28.12</v>
      </c>
      <c r="G4" s="57">
        <v>7.92</v>
      </c>
      <c r="H4" s="57">
        <v>32.4</v>
      </c>
      <c r="I4" s="57">
        <v>24.49</v>
      </c>
      <c r="J4" s="57">
        <v>16.91</v>
      </c>
      <c r="K4" s="57">
        <v>72.62</v>
      </c>
      <c r="L4" s="57">
        <v>0.78</v>
      </c>
      <c r="M4" s="57">
        <v>100.1</v>
      </c>
      <c r="N4" s="57">
        <v>3.69</v>
      </c>
      <c r="O4" s="57">
        <v>6.24</v>
      </c>
      <c r="P4" s="57">
        <v>2.25</v>
      </c>
      <c r="Q4" s="57">
        <v>3.99</v>
      </c>
      <c r="R4" s="57">
        <v>280.94</v>
      </c>
    </row>
    <row r="5" spans="1:18" x14ac:dyDescent="0.35">
      <c r="A5" s="1">
        <v>44825</v>
      </c>
      <c r="B5" s="57">
        <v>2.37</v>
      </c>
      <c r="C5" s="57">
        <v>27.97</v>
      </c>
      <c r="D5" s="57">
        <v>21.6</v>
      </c>
      <c r="E5" s="57">
        <v>24.79</v>
      </c>
      <c r="F5" s="57">
        <v>28.37</v>
      </c>
      <c r="G5" s="57">
        <v>10.16</v>
      </c>
      <c r="H5" s="57">
        <v>32.96</v>
      </c>
      <c r="I5" s="57">
        <v>22.8</v>
      </c>
      <c r="J5" s="57">
        <v>16.239999999999998</v>
      </c>
      <c r="K5" s="57">
        <v>70.38</v>
      </c>
      <c r="L5" s="57">
        <v>0.04</v>
      </c>
      <c r="M5" s="57">
        <v>100.09</v>
      </c>
      <c r="N5" s="57">
        <v>3.12</v>
      </c>
      <c r="O5" s="57">
        <v>4.9800000000000004</v>
      </c>
      <c r="P5" s="57">
        <v>1.48</v>
      </c>
      <c r="Q5" s="57">
        <v>3.52</v>
      </c>
      <c r="R5" s="57">
        <v>271.12</v>
      </c>
    </row>
    <row r="6" spans="1:18" x14ac:dyDescent="0.35">
      <c r="A6" s="1">
        <v>44826</v>
      </c>
      <c r="B6" s="57">
        <v>1.9</v>
      </c>
      <c r="C6" s="57">
        <v>28.76</v>
      </c>
      <c r="D6" s="57">
        <v>23</v>
      </c>
      <c r="E6" s="57">
        <v>25.87</v>
      </c>
      <c r="F6" s="57">
        <v>28.72</v>
      </c>
      <c r="G6" s="57">
        <v>7.23</v>
      </c>
      <c r="H6" s="57">
        <v>32.61</v>
      </c>
      <c r="I6" s="57">
        <v>25.37</v>
      </c>
      <c r="J6" s="57">
        <v>17.7</v>
      </c>
      <c r="K6" s="57">
        <v>72.75</v>
      </c>
      <c r="L6" s="57">
        <v>0.13</v>
      </c>
      <c r="M6" s="57">
        <v>100.14</v>
      </c>
      <c r="N6" s="57">
        <v>2.48</v>
      </c>
      <c r="O6" s="57">
        <v>3.89</v>
      </c>
      <c r="P6" s="57">
        <v>1.4</v>
      </c>
      <c r="Q6" s="57">
        <v>2.4900000000000002</v>
      </c>
      <c r="R6" s="57">
        <v>242.31</v>
      </c>
    </row>
    <row r="7" spans="1:18" x14ac:dyDescent="0.35">
      <c r="A7" s="1">
        <v>44827</v>
      </c>
      <c r="B7" s="57">
        <v>2.27</v>
      </c>
      <c r="C7" s="57">
        <v>28.48</v>
      </c>
      <c r="D7" s="57">
        <v>21.94</v>
      </c>
      <c r="E7" s="57">
        <v>25.22</v>
      </c>
      <c r="F7" s="57">
        <v>28.65</v>
      </c>
      <c r="G7" s="57">
        <v>8.08</v>
      </c>
      <c r="H7" s="57">
        <v>32.78</v>
      </c>
      <c r="I7" s="57">
        <v>24.69</v>
      </c>
      <c r="J7" s="57">
        <v>16.600000000000001</v>
      </c>
      <c r="K7" s="57">
        <v>69.5</v>
      </c>
      <c r="L7" s="57">
        <v>0.14000000000000001</v>
      </c>
      <c r="M7" s="57">
        <v>100.2</v>
      </c>
      <c r="N7" s="57">
        <v>3.07</v>
      </c>
      <c r="O7" s="57">
        <v>4.88</v>
      </c>
      <c r="P7" s="57">
        <v>2.02</v>
      </c>
      <c r="Q7" s="57">
        <v>2.85</v>
      </c>
      <c r="R7" s="57">
        <v>273.38</v>
      </c>
    </row>
    <row r="8" spans="1:18" x14ac:dyDescent="0.35">
      <c r="A8" s="1">
        <v>44828</v>
      </c>
      <c r="B8" s="57">
        <v>2.5</v>
      </c>
      <c r="C8" s="57">
        <v>28.92</v>
      </c>
      <c r="D8" s="57">
        <v>23.13</v>
      </c>
      <c r="E8" s="57">
        <v>26.03</v>
      </c>
      <c r="F8" s="57">
        <v>29.52</v>
      </c>
      <c r="G8" s="57">
        <v>9.0299999999999994</v>
      </c>
      <c r="H8" s="57">
        <v>33.71</v>
      </c>
      <c r="I8" s="57">
        <v>24.69</v>
      </c>
      <c r="J8" s="57">
        <v>17.82</v>
      </c>
      <c r="K8" s="57">
        <v>72.69</v>
      </c>
      <c r="L8" s="57">
        <v>0.83</v>
      </c>
      <c r="M8" s="57">
        <v>100.15</v>
      </c>
      <c r="N8" s="57">
        <v>3.23</v>
      </c>
      <c r="O8" s="57">
        <v>5.89</v>
      </c>
      <c r="P8" s="57">
        <v>0.91</v>
      </c>
      <c r="Q8" s="57">
        <v>4.99</v>
      </c>
      <c r="R8" s="57">
        <v>250.75</v>
      </c>
    </row>
    <row r="9" spans="1:18" x14ac:dyDescent="0.35">
      <c r="A9" s="1">
        <v>44829</v>
      </c>
      <c r="B9" s="57">
        <v>2.09</v>
      </c>
      <c r="C9" s="57">
        <v>28.65</v>
      </c>
      <c r="D9" s="57">
        <v>23.52</v>
      </c>
      <c r="E9" s="57">
        <v>26.08</v>
      </c>
      <c r="F9" s="57">
        <v>29.32</v>
      </c>
      <c r="G9" s="57">
        <v>8.44</v>
      </c>
      <c r="H9" s="57">
        <v>32.99</v>
      </c>
      <c r="I9" s="57">
        <v>24.55</v>
      </c>
      <c r="J9" s="57">
        <v>18.25</v>
      </c>
      <c r="K9" s="57">
        <v>75.31</v>
      </c>
      <c r="L9" s="57">
        <v>0.82</v>
      </c>
      <c r="M9" s="57">
        <v>100.07</v>
      </c>
      <c r="N9" s="57">
        <v>2.73</v>
      </c>
      <c r="O9" s="57">
        <v>4.07</v>
      </c>
      <c r="P9" s="57">
        <v>1.21</v>
      </c>
      <c r="Q9" s="57">
        <v>2.85</v>
      </c>
      <c r="R9" s="57">
        <v>191.75</v>
      </c>
    </row>
    <row r="10" spans="1:18" x14ac:dyDescent="0.35">
      <c r="A10" s="1">
        <v>44830</v>
      </c>
      <c r="B10" s="57">
        <v>1.39</v>
      </c>
      <c r="C10" s="57">
        <v>29.05</v>
      </c>
      <c r="D10" s="57">
        <v>24.26</v>
      </c>
      <c r="E10" s="57">
        <v>26.65</v>
      </c>
      <c r="F10" s="57">
        <v>30.21</v>
      </c>
      <c r="G10" s="57">
        <v>6.77</v>
      </c>
      <c r="H10" s="57">
        <v>32.619999999999997</v>
      </c>
      <c r="I10" s="57">
        <v>25.85</v>
      </c>
      <c r="J10" s="57">
        <v>19.04</v>
      </c>
      <c r="K10" s="57">
        <v>76.44</v>
      </c>
      <c r="L10" s="57">
        <v>4.2300000000000004</v>
      </c>
      <c r="M10" s="57">
        <v>100.13</v>
      </c>
      <c r="N10" s="57">
        <v>1.8</v>
      </c>
      <c r="O10" s="57">
        <v>2.84</v>
      </c>
      <c r="P10" s="57">
        <v>0.25</v>
      </c>
      <c r="Q10" s="57">
        <v>2.59</v>
      </c>
      <c r="R10" s="57">
        <v>179.88</v>
      </c>
    </row>
    <row r="11" spans="1:18" x14ac:dyDescent="0.35">
      <c r="A11" s="1">
        <v>44831</v>
      </c>
      <c r="B11" s="57">
        <v>1.48</v>
      </c>
      <c r="C11" s="57">
        <v>28.27</v>
      </c>
      <c r="D11" s="57">
        <v>24.3</v>
      </c>
      <c r="E11" s="57">
        <v>26.29</v>
      </c>
      <c r="F11" s="57">
        <v>28.93</v>
      </c>
      <c r="G11" s="57">
        <v>5.04</v>
      </c>
      <c r="H11" s="57">
        <v>31.37</v>
      </c>
      <c r="I11" s="57">
        <v>26.33</v>
      </c>
      <c r="J11" s="57">
        <v>19.100000000000001</v>
      </c>
      <c r="K11" s="57">
        <v>79.88</v>
      </c>
      <c r="L11" s="57">
        <v>9.48</v>
      </c>
      <c r="M11" s="57">
        <v>100.05</v>
      </c>
      <c r="N11" s="57">
        <v>1.94</v>
      </c>
      <c r="O11" s="57">
        <v>3.43</v>
      </c>
      <c r="P11" s="57">
        <v>0.37</v>
      </c>
      <c r="Q11" s="57">
        <v>3.05</v>
      </c>
      <c r="R11" s="57">
        <v>190.25</v>
      </c>
    </row>
    <row r="12" spans="1:18" x14ac:dyDescent="0.35">
      <c r="A12" s="1">
        <v>44832</v>
      </c>
      <c r="B12" s="57">
        <v>2.46</v>
      </c>
      <c r="C12" s="57">
        <v>26.83</v>
      </c>
      <c r="D12" s="57">
        <v>24.4</v>
      </c>
      <c r="E12" s="57">
        <v>25.62</v>
      </c>
      <c r="F12" s="57">
        <v>27.4</v>
      </c>
      <c r="G12" s="57">
        <v>2.5499999999999998</v>
      </c>
      <c r="H12" s="57">
        <v>28.33</v>
      </c>
      <c r="I12" s="57">
        <v>25.79</v>
      </c>
      <c r="J12" s="57">
        <v>19.23</v>
      </c>
      <c r="K12" s="57">
        <v>86.69</v>
      </c>
      <c r="L12" s="57">
        <v>5.7</v>
      </c>
      <c r="M12" s="57">
        <v>99.96</v>
      </c>
      <c r="N12" s="57">
        <v>3.13</v>
      </c>
      <c r="O12" s="57">
        <v>4.84</v>
      </c>
      <c r="P12" s="57">
        <v>1.48</v>
      </c>
      <c r="Q12" s="57">
        <v>3.36</v>
      </c>
      <c r="R12" s="57">
        <v>253.94</v>
      </c>
    </row>
    <row r="13" spans="1:18" x14ac:dyDescent="0.35">
      <c r="A13" s="1">
        <v>44833</v>
      </c>
      <c r="B13" s="57">
        <v>2.4900000000000002</v>
      </c>
      <c r="C13" s="57">
        <v>27.51</v>
      </c>
      <c r="D13" s="57">
        <v>23.8</v>
      </c>
      <c r="E13" s="57">
        <v>25.65</v>
      </c>
      <c r="F13" s="57">
        <v>27.61</v>
      </c>
      <c r="G13" s="57">
        <v>5.23</v>
      </c>
      <c r="H13" s="57">
        <v>30.3</v>
      </c>
      <c r="I13" s="57">
        <v>25.08</v>
      </c>
      <c r="J13" s="57">
        <v>18.55</v>
      </c>
      <c r="K13" s="57">
        <v>80.75</v>
      </c>
      <c r="L13" s="57">
        <v>4.5599999999999996</v>
      </c>
      <c r="M13" s="57">
        <v>99.95</v>
      </c>
      <c r="N13" s="57">
        <v>3.21</v>
      </c>
      <c r="O13" s="57">
        <v>5.16</v>
      </c>
      <c r="P13" s="57">
        <v>0.24</v>
      </c>
      <c r="Q13" s="57">
        <v>4.91</v>
      </c>
      <c r="R13" s="57">
        <v>262.81</v>
      </c>
    </row>
    <row r="14" spans="1:18" x14ac:dyDescent="0.35">
      <c r="A14" s="1">
        <v>44834</v>
      </c>
      <c r="B14" s="57">
        <v>2.88</v>
      </c>
      <c r="C14" s="57">
        <v>26.9</v>
      </c>
      <c r="D14" s="57">
        <v>23.81</v>
      </c>
      <c r="E14" s="57">
        <v>25.35</v>
      </c>
      <c r="F14" s="57">
        <v>27.23</v>
      </c>
      <c r="G14" s="57">
        <v>3.95</v>
      </c>
      <c r="H14" s="57">
        <v>29.28</v>
      </c>
      <c r="I14" s="57">
        <v>25.34</v>
      </c>
      <c r="J14" s="57">
        <v>18.55</v>
      </c>
      <c r="K14" s="57">
        <v>83.62</v>
      </c>
      <c r="L14" s="57">
        <v>5.21</v>
      </c>
      <c r="M14" s="57">
        <v>100</v>
      </c>
      <c r="N14" s="57">
        <v>3.7</v>
      </c>
      <c r="O14" s="57">
        <v>4.78</v>
      </c>
      <c r="P14" s="57">
        <v>2.66</v>
      </c>
      <c r="Q14" s="57">
        <v>2.12</v>
      </c>
      <c r="R14" s="57">
        <v>245.75</v>
      </c>
    </row>
    <row r="15" spans="1:18" x14ac:dyDescent="0.35">
      <c r="A15" s="1">
        <v>44835</v>
      </c>
      <c r="B15" s="57">
        <v>5.18</v>
      </c>
      <c r="C15" s="57">
        <v>26.05</v>
      </c>
      <c r="D15" s="57">
        <v>23.06</v>
      </c>
      <c r="E15" s="57">
        <v>24.55</v>
      </c>
      <c r="F15" s="57">
        <v>26.31</v>
      </c>
      <c r="G15" s="57">
        <v>4.37</v>
      </c>
      <c r="H15" s="57">
        <v>28.71</v>
      </c>
      <c r="I15" s="57">
        <v>24.34</v>
      </c>
      <c r="J15" s="57">
        <v>17.760000000000002</v>
      </c>
      <c r="K15" s="57">
        <v>83.88</v>
      </c>
      <c r="L15" s="57">
        <v>5.77</v>
      </c>
      <c r="M15" s="57">
        <v>99.97</v>
      </c>
      <c r="N15" s="57">
        <v>6.66</v>
      </c>
      <c r="O15" s="57">
        <v>8.7200000000000006</v>
      </c>
      <c r="P15" s="57">
        <v>3.69</v>
      </c>
      <c r="Q15" s="57">
        <v>5.03</v>
      </c>
      <c r="R15" s="57">
        <v>282.44</v>
      </c>
    </row>
    <row r="16" spans="1:18" x14ac:dyDescent="0.35">
      <c r="A16" s="1">
        <v>44836</v>
      </c>
      <c r="B16" s="57">
        <v>3.84</v>
      </c>
      <c r="C16" s="57">
        <v>27.05</v>
      </c>
      <c r="D16" s="57">
        <v>22.71</v>
      </c>
      <c r="E16" s="57">
        <v>24.87</v>
      </c>
      <c r="F16" s="57">
        <v>27.19</v>
      </c>
      <c r="G16" s="57">
        <v>6.93</v>
      </c>
      <c r="H16" s="57">
        <v>30.9</v>
      </c>
      <c r="I16" s="57">
        <v>23.98</v>
      </c>
      <c r="J16" s="57">
        <v>17.399999999999999</v>
      </c>
      <c r="K16" s="57">
        <v>77.81</v>
      </c>
      <c r="L16" s="57">
        <v>0.6</v>
      </c>
      <c r="M16" s="57">
        <v>99.96</v>
      </c>
      <c r="N16" s="57">
        <v>5.08</v>
      </c>
      <c r="O16" s="57">
        <v>7.59</v>
      </c>
      <c r="P16" s="57">
        <v>2.73</v>
      </c>
      <c r="Q16" s="57">
        <v>4.87</v>
      </c>
      <c r="R16" s="57">
        <v>306.75</v>
      </c>
    </row>
    <row r="17" spans="1:18" x14ac:dyDescent="0.35">
      <c r="A17" s="1">
        <v>44837</v>
      </c>
      <c r="B17" s="57">
        <v>3.05</v>
      </c>
      <c r="C17" s="57">
        <v>27.96</v>
      </c>
      <c r="D17" s="57">
        <v>23.44</v>
      </c>
      <c r="E17" s="57">
        <v>25.7</v>
      </c>
      <c r="F17" s="57">
        <v>27.8</v>
      </c>
      <c r="G17" s="57">
        <v>7.02</v>
      </c>
      <c r="H17" s="57">
        <v>31.68</v>
      </c>
      <c r="I17" s="57">
        <v>24.66</v>
      </c>
      <c r="J17" s="57">
        <v>18.190000000000001</v>
      </c>
      <c r="K17" s="57">
        <v>77.19</v>
      </c>
      <c r="L17" s="57">
        <v>0.22</v>
      </c>
      <c r="M17" s="57">
        <v>99.89</v>
      </c>
      <c r="N17" s="57">
        <v>4.0999999999999996</v>
      </c>
      <c r="O17" s="57">
        <v>5.66</v>
      </c>
      <c r="P17" s="57">
        <v>1.98</v>
      </c>
      <c r="Q17" s="57">
        <v>3.69</v>
      </c>
      <c r="R17" s="57">
        <v>316.44</v>
      </c>
    </row>
    <row r="18" spans="1:18" x14ac:dyDescent="0.35">
      <c r="A18" s="1">
        <v>44838</v>
      </c>
      <c r="B18" s="57">
        <v>2.52</v>
      </c>
      <c r="C18" s="57">
        <v>27.07</v>
      </c>
      <c r="D18" s="57">
        <v>23.83</v>
      </c>
      <c r="E18" s="57">
        <v>25.45</v>
      </c>
      <c r="F18" s="57">
        <v>27.4</v>
      </c>
      <c r="G18" s="57">
        <v>4.51</v>
      </c>
      <c r="H18" s="57">
        <v>29.73</v>
      </c>
      <c r="I18" s="57">
        <v>25.23</v>
      </c>
      <c r="J18" s="57">
        <v>18.62</v>
      </c>
      <c r="K18" s="57">
        <v>82.88</v>
      </c>
      <c r="L18" s="57">
        <v>0.44</v>
      </c>
      <c r="M18" s="57">
        <v>99.94</v>
      </c>
      <c r="N18" s="57">
        <v>3.31</v>
      </c>
      <c r="O18" s="57">
        <v>6.23</v>
      </c>
      <c r="P18" s="57">
        <v>2.06</v>
      </c>
      <c r="Q18" s="57">
        <v>4.17</v>
      </c>
      <c r="R18" s="57">
        <v>315.38</v>
      </c>
    </row>
    <row r="19" spans="1:18" x14ac:dyDescent="0.35">
      <c r="A19" s="1">
        <v>44839</v>
      </c>
      <c r="B19" s="57">
        <v>2.2000000000000002</v>
      </c>
      <c r="C19" s="57">
        <v>26.19</v>
      </c>
      <c r="D19" s="57">
        <v>23.8</v>
      </c>
      <c r="E19" s="57">
        <v>24.99</v>
      </c>
      <c r="F19" s="57">
        <v>26.76</v>
      </c>
      <c r="G19" s="57">
        <v>2.25</v>
      </c>
      <c r="H19" s="57">
        <v>27.48</v>
      </c>
      <c r="I19" s="57">
        <v>25.23</v>
      </c>
      <c r="J19" s="57">
        <v>18.55</v>
      </c>
      <c r="K19" s="57">
        <v>86.75</v>
      </c>
      <c r="L19" s="57">
        <v>10.79</v>
      </c>
      <c r="M19" s="57">
        <v>99.92</v>
      </c>
      <c r="N19" s="57">
        <v>2.82</v>
      </c>
      <c r="O19" s="57">
        <v>3.46</v>
      </c>
      <c r="P19" s="57">
        <v>2.08</v>
      </c>
      <c r="Q19" s="57">
        <v>1.38</v>
      </c>
      <c r="R19" s="57">
        <v>270.19</v>
      </c>
    </row>
    <row r="20" spans="1:18" x14ac:dyDescent="0.35">
      <c r="A20" s="1">
        <v>44840</v>
      </c>
      <c r="B20" s="57">
        <v>1.49</v>
      </c>
      <c r="C20" s="57">
        <v>26.75</v>
      </c>
      <c r="D20" s="57">
        <v>23.82</v>
      </c>
      <c r="E20" s="57">
        <v>25.29</v>
      </c>
      <c r="F20" s="57">
        <v>27.19</v>
      </c>
      <c r="G20" s="57">
        <v>4.95</v>
      </c>
      <c r="H20" s="57">
        <v>29.61</v>
      </c>
      <c r="I20" s="57">
        <v>24.66</v>
      </c>
      <c r="J20" s="57">
        <v>18.55</v>
      </c>
      <c r="K20" s="57">
        <v>84.38</v>
      </c>
      <c r="L20" s="57">
        <v>22.41</v>
      </c>
      <c r="M20" s="57">
        <v>99.95</v>
      </c>
      <c r="N20" s="57">
        <v>2</v>
      </c>
      <c r="O20" s="57">
        <v>2.99</v>
      </c>
      <c r="P20" s="57">
        <v>1.1499999999999999</v>
      </c>
      <c r="Q20" s="57">
        <v>1.84</v>
      </c>
      <c r="R20" s="57">
        <v>208.88</v>
      </c>
    </row>
    <row r="21" spans="1:18" x14ac:dyDescent="0.35">
      <c r="A21" s="1">
        <v>44841</v>
      </c>
      <c r="B21" s="57">
        <v>1.43</v>
      </c>
      <c r="C21" s="57">
        <v>27.3</v>
      </c>
      <c r="D21" s="57">
        <v>23.55</v>
      </c>
      <c r="E21" s="57">
        <v>25.43</v>
      </c>
      <c r="F21" s="57">
        <v>27.85</v>
      </c>
      <c r="G21" s="57">
        <v>4.93</v>
      </c>
      <c r="H21" s="57">
        <v>30.12</v>
      </c>
      <c r="I21" s="57">
        <v>25.19</v>
      </c>
      <c r="J21" s="57">
        <v>18.25</v>
      </c>
      <c r="K21" s="57">
        <v>80.75</v>
      </c>
      <c r="L21" s="57">
        <v>3.22</v>
      </c>
      <c r="M21" s="57">
        <v>100.1</v>
      </c>
      <c r="N21" s="57">
        <v>1.88</v>
      </c>
      <c r="O21" s="57">
        <v>3.3</v>
      </c>
      <c r="P21" s="57">
        <v>0.4</v>
      </c>
      <c r="Q21" s="57">
        <v>2.91</v>
      </c>
      <c r="R21" s="57">
        <v>175.44</v>
      </c>
    </row>
    <row r="22" spans="1:18" x14ac:dyDescent="0.35">
      <c r="A22" s="1">
        <v>44842</v>
      </c>
      <c r="B22" s="57">
        <v>1.88</v>
      </c>
      <c r="C22" s="57">
        <v>27.51</v>
      </c>
      <c r="D22" s="57">
        <v>24.15</v>
      </c>
      <c r="E22" s="57">
        <v>25.83</v>
      </c>
      <c r="F22" s="57">
        <v>28.44</v>
      </c>
      <c r="G22" s="57">
        <v>5.79</v>
      </c>
      <c r="H22" s="57">
        <v>30.82</v>
      </c>
      <c r="I22" s="57">
        <v>25.04</v>
      </c>
      <c r="J22" s="57">
        <v>18.86</v>
      </c>
      <c r="K22" s="57">
        <v>82.62</v>
      </c>
      <c r="L22" s="57">
        <v>10.58</v>
      </c>
      <c r="M22" s="57">
        <v>100.19</v>
      </c>
      <c r="N22" s="57">
        <v>2.4500000000000002</v>
      </c>
      <c r="O22" s="57">
        <v>3.36</v>
      </c>
      <c r="P22" s="57">
        <v>1.25</v>
      </c>
      <c r="Q22" s="57">
        <v>2.11</v>
      </c>
      <c r="R22" s="57">
        <v>115.25</v>
      </c>
    </row>
    <row r="23" spans="1:18" x14ac:dyDescent="0.35">
      <c r="A23" s="1">
        <v>44843</v>
      </c>
      <c r="B23" s="57">
        <v>2.34</v>
      </c>
      <c r="C23" s="57">
        <v>27.17</v>
      </c>
      <c r="D23" s="57">
        <v>24.55</v>
      </c>
      <c r="E23" s="57">
        <v>25.86</v>
      </c>
      <c r="F23" s="57">
        <v>27.96</v>
      </c>
      <c r="G23" s="57">
        <v>4.33</v>
      </c>
      <c r="H23" s="57">
        <v>29.83</v>
      </c>
      <c r="I23" s="57">
        <v>25.51</v>
      </c>
      <c r="J23" s="57">
        <v>19.350000000000001</v>
      </c>
      <c r="K23" s="57">
        <v>85.88</v>
      </c>
      <c r="L23" s="57">
        <v>17.43</v>
      </c>
      <c r="M23" s="57">
        <v>100.25</v>
      </c>
      <c r="N23" s="57">
        <v>3.02</v>
      </c>
      <c r="O23" s="57">
        <v>4.62</v>
      </c>
      <c r="P23" s="57">
        <v>1.6</v>
      </c>
      <c r="Q23" s="57">
        <v>3.02</v>
      </c>
      <c r="R23" s="57">
        <v>126.56</v>
      </c>
    </row>
    <row r="24" spans="1:18" x14ac:dyDescent="0.35">
      <c r="A24" s="1">
        <v>44844</v>
      </c>
      <c r="B24" s="57">
        <v>2.65</v>
      </c>
      <c r="C24" s="57">
        <v>27.3</v>
      </c>
      <c r="D24" s="57">
        <v>24.51</v>
      </c>
      <c r="E24" s="57">
        <v>25.9</v>
      </c>
      <c r="F24" s="57">
        <v>28.11</v>
      </c>
      <c r="G24" s="57">
        <v>4.3</v>
      </c>
      <c r="H24" s="57">
        <v>29.69</v>
      </c>
      <c r="I24" s="57">
        <v>25.39</v>
      </c>
      <c r="J24" s="57">
        <v>19.29</v>
      </c>
      <c r="K24" s="57">
        <v>84.94</v>
      </c>
      <c r="L24" s="57">
        <v>5.37</v>
      </c>
      <c r="M24" s="57">
        <v>100.37</v>
      </c>
      <c r="N24" s="57">
        <v>3.38</v>
      </c>
      <c r="O24" s="57">
        <v>4.83</v>
      </c>
      <c r="P24" s="57">
        <v>1.91</v>
      </c>
      <c r="Q24" s="57">
        <v>2.91</v>
      </c>
      <c r="R24" s="57">
        <v>127</v>
      </c>
    </row>
    <row r="25" spans="1:18" x14ac:dyDescent="0.35">
      <c r="A25" s="1">
        <v>44845</v>
      </c>
      <c r="B25" s="57">
        <v>3.27</v>
      </c>
      <c r="C25" s="57">
        <v>27.46</v>
      </c>
      <c r="D25" s="57">
        <v>24.66</v>
      </c>
      <c r="E25" s="57">
        <v>26.06</v>
      </c>
      <c r="F25" s="57">
        <v>27.97</v>
      </c>
      <c r="G25" s="57">
        <v>3.95</v>
      </c>
      <c r="H25" s="57">
        <v>29.65</v>
      </c>
      <c r="I25" s="57">
        <v>25.71</v>
      </c>
      <c r="J25" s="57">
        <v>19.47</v>
      </c>
      <c r="K25" s="57">
        <v>84.94</v>
      </c>
      <c r="L25" s="57">
        <v>9.35</v>
      </c>
      <c r="M25" s="57">
        <v>100.36</v>
      </c>
      <c r="N25" s="57">
        <v>4.2300000000000004</v>
      </c>
      <c r="O25" s="57">
        <v>5.51</v>
      </c>
      <c r="P25" s="57">
        <v>3.15</v>
      </c>
      <c r="Q25" s="57">
        <v>2.35</v>
      </c>
      <c r="R25" s="57">
        <v>142.19</v>
      </c>
    </row>
    <row r="26" spans="1:18" x14ac:dyDescent="0.35">
      <c r="A26" s="1">
        <v>44846</v>
      </c>
      <c r="B26" s="57">
        <v>1.82</v>
      </c>
      <c r="C26" s="57">
        <v>27.44</v>
      </c>
      <c r="D26" s="57">
        <v>24.44</v>
      </c>
      <c r="E26" s="57">
        <v>25.94</v>
      </c>
      <c r="F26" s="57">
        <v>28.25</v>
      </c>
      <c r="G26" s="57">
        <v>4.03</v>
      </c>
      <c r="H26" s="57">
        <v>29.61</v>
      </c>
      <c r="I26" s="57">
        <v>25.58</v>
      </c>
      <c r="J26" s="57">
        <v>19.23</v>
      </c>
      <c r="K26" s="57">
        <v>84</v>
      </c>
      <c r="L26" s="57">
        <v>2.27</v>
      </c>
      <c r="M26" s="57">
        <v>100.37</v>
      </c>
      <c r="N26" s="57">
        <v>2.42</v>
      </c>
      <c r="O26" s="57">
        <v>3.48</v>
      </c>
      <c r="P26" s="57">
        <v>1.84</v>
      </c>
      <c r="Q26" s="57">
        <v>1.64</v>
      </c>
      <c r="R26" s="57">
        <v>129</v>
      </c>
    </row>
    <row r="27" spans="1:18" x14ac:dyDescent="0.35">
      <c r="A27" s="1">
        <v>44847</v>
      </c>
      <c r="B27" s="57">
        <v>1.47</v>
      </c>
      <c r="C27" s="57">
        <v>27.48</v>
      </c>
      <c r="D27" s="57">
        <v>24.09</v>
      </c>
      <c r="E27" s="57">
        <v>25.79</v>
      </c>
      <c r="F27" s="57">
        <v>28.33</v>
      </c>
      <c r="G27" s="57">
        <v>4.55</v>
      </c>
      <c r="H27" s="57">
        <v>30.1</v>
      </c>
      <c r="I27" s="57">
        <v>25.55</v>
      </c>
      <c r="J27" s="57">
        <v>18.8</v>
      </c>
      <c r="K27" s="57">
        <v>82.12</v>
      </c>
      <c r="L27" s="57">
        <v>2.1800000000000002</v>
      </c>
      <c r="M27" s="57">
        <v>100.32</v>
      </c>
      <c r="N27" s="57">
        <v>1.94</v>
      </c>
      <c r="O27" s="57">
        <v>3.28</v>
      </c>
      <c r="P27" s="57">
        <v>0.16</v>
      </c>
      <c r="Q27" s="57">
        <v>3.12</v>
      </c>
      <c r="R27" s="57">
        <v>100.69</v>
      </c>
    </row>
    <row r="28" spans="1:18" x14ac:dyDescent="0.35">
      <c r="A28" s="1">
        <v>44848</v>
      </c>
      <c r="B28" s="57">
        <v>1.59</v>
      </c>
      <c r="C28" s="57">
        <v>27.59</v>
      </c>
      <c r="D28" s="57">
        <v>23.93</v>
      </c>
      <c r="E28" s="57">
        <v>25.76</v>
      </c>
      <c r="F28" s="57">
        <v>28.67</v>
      </c>
      <c r="G28" s="57">
        <v>5.76</v>
      </c>
      <c r="H28" s="57">
        <v>31.13</v>
      </c>
      <c r="I28" s="57">
        <v>25.37</v>
      </c>
      <c r="J28" s="57">
        <v>18.62</v>
      </c>
      <c r="K28" s="57">
        <v>81.06</v>
      </c>
      <c r="L28" s="57">
        <v>2.34</v>
      </c>
      <c r="M28" s="57">
        <v>100.2</v>
      </c>
      <c r="N28" s="57">
        <v>2.0299999999999998</v>
      </c>
      <c r="O28" s="57">
        <v>3.67</v>
      </c>
      <c r="P28" s="57">
        <v>0.56999999999999995</v>
      </c>
      <c r="Q28" s="57">
        <v>3.11</v>
      </c>
      <c r="R28" s="57">
        <v>134.06</v>
      </c>
    </row>
    <row r="29" spans="1:18" x14ac:dyDescent="0.35">
      <c r="A29" s="1">
        <v>44849</v>
      </c>
      <c r="B29" s="57">
        <v>2.0499999999999998</v>
      </c>
      <c r="C29" s="57">
        <v>27.18</v>
      </c>
      <c r="D29" s="57">
        <v>24.12</v>
      </c>
      <c r="E29" s="57">
        <v>25.65</v>
      </c>
      <c r="F29" s="57">
        <v>28.31</v>
      </c>
      <c r="G29" s="57">
        <v>5.19</v>
      </c>
      <c r="H29" s="57">
        <v>30.12</v>
      </c>
      <c r="I29" s="57">
        <v>24.94</v>
      </c>
      <c r="J29" s="57">
        <v>18.86</v>
      </c>
      <c r="K29" s="57">
        <v>83.69</v>
      </c>
      <c r="L29" s="57">
        <v>4.78</v>
      </c>
      <c r="M29" s="57">
        <v>100.11</v>
      </c>
      <c r="N29" s="57">
        <v>2.66</v>
      </c>
      <c r="O29" s="57">
        <v>4.05</v>
      </c>
      <c r="P29" s="57">
        <v>1.41</v>
      </c>
      <c r="Q29" s="57">
        <v>2.64</v>
      </c>
      <c r="R29" s="57">
        <v>79.12</v>
      </c>
    </row>
    <row r="30" spans="1:18" x14ac:dyDescent="0.35">
      <c r="A30" s="1">
        <v>44850</v>
      </c>
      <c r="B30" s="57">
        <v>2.1</v>
      </c>
      <c r="C30" s="57">
        <v>27.4</v>
      </c>
      <c r="D30" s="57">
        <v>24.44</v>
      </c>
      <c r="E30" s="57">
        <v>25.92</v>
      </c>
      <c r="F30" s="57">
        <v>28.17</v>
      </c>
      <c r="G30" s="57">
        <v>4</v>
      </c>
      <c r="H30" s="57">
        <v>29.58</v>
      </c>
      <c r="I30" s="57">
        <v>25.58</v>
      </c>
      <c r="J30" s="57">
        <v>19.23</v>
      </c>
      <c r="K30" s="57">
        <v>84.12</v>
      </c>
      <c r="L30" s="57">
        <v>5.46</v>
      </c>
      <c r="M30" s="57">
        <v>100.36</v>
      </c>
      <c r="N30" s="57">
        <v>2.73</v>
      </c>
      <c r="O30" s="57">
        <v>4.07</v>
      </c>
      <c r="P30" s="57">
        <v>1.42</v>
      </c>
      <c r="Q30" s="57">
        <v>2.64</v>
      </c>
      <c r="R30" s="57">
        <v>110.44</v>
      </c>
    </row>
    <row r="31" spans="1:18" x14ac:dyDescent="0.35">
      <c r="A31" s="1">
        <v>44851</v>
      </c>
      <c r="B31" s="57">
        <v>1.88</v>
      </c>
      <c r="C31" s="57">
        <v>27.86</v>
      </c>
      <c r="D31" s="57">
        <v>24.47</v>
      </c>
      <c r="E31" s="57">
        <v>26.16</v>
      </c>
      <c r="F31" s="57">
        <v>28.57</v>
      </c>
      <c r="G31" s="57">
        <v>4.37</v>
      </c>
      <c r="H31" s="57">
        <v>30.4</v>
      </c>
      <c r="I31" s="57">
        <v>26.02</v>
      </c>
      <c r="J31" s="57">
        <v>19.23</v>
      </c>
      <c r="K31" s="57">
        <v>82.12</v>
      </c>
      <c r="L31" s="57">
        <v>2.69</v>
      </c>
      <c r="M31" s="57">
        <v>100.5</v>
      </c>
      <c r="N31" s="57">
        <v>2.52</v>
      </c>
      <c r="O31" s="57">
        <v>3.3</v>
      </c>
      <c r="P31" s="57">
        <v>1.53</v>
      </c>
      <c r="Q31" s="57">
        <v>1.77</v>
      </c>
      <c r="R31" s="57">
        <v>99.12</v>
      </c>
    </row>
    <row r="32" spans="1:18" x14ac:dyDescent="0.35">
      <c r="A32" s="1">
        <v>44852</v>
      </c>
      <c r="B32" s="57">
        <v>1.46</v>
      </c>
      <c r="C32" s="57">
        <v>27.65</v>
      </c>
      <c r="D32" s="57">
        <v>24.08</v>
      </c>
      <c r="E32" s="57">
        <v>25.87</v>
      </c>
      <c r="F32" s="57">
        <v>28.19</v>
      </c>
      <c r="G32" s="57">
        <v>3.99</v>
      </c>
      <c r="H32" s="57">
        <v>29.8</v>
      </c>
      <c r="I32" s="57">
        <v>25.82</v>
      </c>
      <c r="J32" s="57">
        <v>18.8</v>
      </c>
      <c r="K32" s="57">
        <v>81.19</v>
      </c>
      <c r="L32" s="57">
        <v>6.35</v>
      </c>
      <c r="M32" s="57">
        <v>100.45</v>
      </c>
      <c r="N32" s="57">
        <v>1.91</v>
      </c>
      <c r="O32" s="57">
        <v>2.5499999999999998</v>
      </c>
      <c r="P32" s="57">
        <v>1.1200000000000001</v>
      </c>
      <c r="Q32" s="57">
        <v>1.42</v>
      </c>
      <c r="R32" s="57">
        <v>119.56</v>
      </c>
    </row>
    <row r="33" spans="1:18" x14ac:dyDescent="0.35">
      <c r="A33" s="1">
        <v>44853</v>
      </c>
      <c r="B33" s="57">
        <v>1.91</v>
      </c>
      <c r="C33" s="57">
        <v>27.68</v>
      </c>
      <c r="D33" s="57">
        <v>23.9</v>
      </c>
      <c r="E33" s="57">
        <v>25.79</v>
      </c>
      <c r="F33" s="57">
        <v>28.18</v>
      </c>
      <c r="G33" s="57">
        <v>5.17</v>
      </c>
      <c r="H33" s="57">
        <v>30.53</v>
      </c>
      <c r="I33" s="57">
        <v>25.36</v>
      </c>
      <c r="J33" s="57">
        <v>18.55</v>
      </c>
      <c r="K33" s="57">
        <v>80.38</v>
      </c>
      <c r="L33" s="57">
        <v>5.85</v>
      </c>
      <c r="M33" s="57">
        <v>100.38</v>
      </c>
      <c r="N33" s="57">
        <v>2.44</v>
      </c>
      <c r="O33" s="57">
        <v>3.69</v>
      </c>
      <c r="P33" s="57">
        <v>0.43</v>
      </c>
      <c r="Q33" s="57">
        <v>3.26</v>
      </c>
      <c r="R33" s="57">
        <v>100.81</v>
      </c>
    </row>
    <row r="34" spans="1:18" x14ac:dyDescent="0.35">
      <c r="A34" s="1">
        <v>44854</v>
      </c>
      <c r="B34" s="57">
        <v>2.1</v>
      </c>
      <c r="C34" s="57">
        <v>27.17</v>
      </c>
      <c r="D34" s="57">
        <v>24.58</v>
      </c>
      <c r="E34" s="57">
        <v>25.87</v>
      </c>
      <c r="F34" s="57">
        <v>27.45</v>
      </c>
      <c r="G34" s="57">
        <v>3.25</v>
      </c>
      <c r="H34" s="57">
        <v>28.99</v>
      </c>
      <c r="I34" s="57">
        <v>25.74</v>
      </c>
      <c r="J34" s="57">
        <v>19.350000000000001</v>
      </c>
      <c r="K34" s="57">
        <v>85.88</v>
      </c>
      <c r="L34" s="57">
        <v>16.88</v>
      </c>
      <c r="M34" s="57">
        <v>100.43</v>
      </c>
      <c r="N34" s="57">
        <v>2.8</v>
      </c>
      <c r="O34" s="57">
        <v>3.61</v>
      </c>
      <c r="P34" s="57">
        <v>1.93</v>
      </c>
      <c r="Q34" s="57">
        <v>1.68</v>
      </c>
      <c r="R34" s="57">
        <v>37</v>
      </c>
    </row>
    <row r="35" spans="1:18" x14ac:dyDescent="0.35">
      <c r="A35" s="1">
        <v>44855</v>
      </c>
      <c r="B35" s="57">
        <v>2.52</v>
      </c>
      <c r="C35" s="57">
        <v>27.25</v>
      </c>
      <c r="D35" s="57">
        <v>24.55</v>
      </c>
      <c r="E35" s="57">
        <v>25.9</v>
      </c>
      <c r="F35" s="57">
        <v>27.48</v>
      </c>
      <c r="G35" s="57">
        <v>3.58</v>
      </c>
      <c r="H35" s="57">
        <v>29.3</v>
      </c>
      <c r="I35" s="57">
        <v>25.72</v>
      </c>
      <c r="J35" s="57">
        <v>19.29</v>
      </c>
      <c r="K35" s="57">
        <v>85.31</v>
      </c>
      <c r="L35" s="57">
        <v>6.6</v>
      </c>
      <c r="M35" s="57">
        <v>100.56</v>
      </c>
      <c r="N35" s="57">
        <v>3.34</v>
      </c>
      <c r="O35" s="57">
        <v>4.33</v>
      </c>
      <c r="P35" s="57">
        <v>2.78</v>
      </c>
      <c r="Q35" s="57">
        <v>1.55</v>
      </c>
      <c r="R35" s="57">
        <v>36.75</v>
      </c>
    </row>
    <row r="36" spans="1:18" x14ac:dyDescent="0.35">
      <c r="A36" s="1">
        <v>44856</v>
      </c>
      <c r="B36" s="57">
        <v>3.36</v>
      </c>
      <c r="C36" s="57">
        <v>27.3</v>
      </c>
      <c r="D36" s="57">
        <v>24.88</v>
      </c>
      <c r="E36" s="57">
        <v>26.09</v>
      </c>
      <c r="F36" s="57">
        <v>27.48</v>
      </c>
      <c r="G36" s="57">
        <v>3.47</v>
      </c>
      <c r="H36" s="57">
        <v>29.37</v>
      </c>
      <c r="I36" s="57">
        <v>25.9</v>
      </c>
      <c r="J36" s="57">
        <v>19.649999999999999</v>
      </c>
      <c r="K36" s="57">
        <v>86.69</v>
      </c>
      <c r="L36" s="57">
        <v>2.64</v>
      </c>
      <c r="M36" s="57">
        <v>100.57</v>
      </c>
      <c r="N36" s="57">
        <v>4.41</v>
      </c>
      <c r="O36" s="57">
        <v>5.36</v>
      </c>
      <c r="P36" s="57">
        <v>2.82</v>
      </c>
      <c r="Q36" s="57">
        <v>2.5299999999999998</v>
      </c>
      <c r="R36" s="57">
        <v>26.69</v>
      </c>
    </row>
    <row r="37" spans="1:18" x14ac:dyDescent="0.35">
      <c r="A37" s="1">
        <v>44857</v>
      </c>
      <c r="B37" s="57">
        <v>3.44</v>
      </c>
      <c r="C37" s="57">
        <v>27.44</v>
      </c>
      <c r="D37" s="57">
        <v>22.68</v>
      </c>
      <c r="E37" s="57">
        <v>25.06</v>
      </c>
      <c r="F37" s="57">
        <v>27.63</v>
      </c>
      <c r="G37" s="57">
        <v>6.33</v>
      </c>
      <c r="H37" s="57">
        <v>30.87</v>
      </c>
      <c r="I37" s="57">
        <v>24.55</v>
      </c>
      <c r="J37" s="57">
        <v>17.27</v>
      </c>
      <c r="K37" s="57">
        <v>76.06</v>
      </c>
      <c r="L37" s="57">
        <v>1.41</v>
      </c>
      <c r="M37" s="57">
        <v>100.46</v>
      </c>
      <c r="N37" s="57">
        <v>4.4800000000000004</v>
      </c>
      <c r="O37" s="57">
        <v>6.78</v>
      </c>
      <c r="P37" s="57">
        <v>2.85</v>
      </c>
      <c r="Q37" s="57">
        <v>3.92</v>
      </c>
      <c r="R37" s="57">
        <v>194.81</v>
      </c>
    </row>
    <row r="38" spans="1:18" x14ac:dyDescent="0.35">
      <c r="A38" s="1">
        <v>44858</v>
      </c>
      <c r="B38" s="57">
        <v>2.67</v>
      </c>
      <c r="C38" s="57">
        <v>26.14</v>
      </c>
      <c r="D38" s="57">
        <v>18.8</v>
      </c>
      <c r="E38" s="57">
        <v>22.48</v>
      </c>
      <c r="F38" s="57">
        <v>26.26</v>
      </c>
      <c r="G38" s="57">
        <v>9.7100000000000009</v>
      </c>
      <c r="H38" s="57">
        <v>31.41</v>
      </c>
      <c r="I38" s="57">
        <v>21.7</v>
      </c>
      <c r="J38" s="57">
        <v>13.61</v>
      </c>
      <c r="K38" s="57">
        <v>66</v>
      </c>
      <c r="L38" s="57">
        <v>0</v>
      </c>
      <c r="M38" s="57">
        <v>100.34</v>
      </c>
      <c r="N38" s="57">
        <v>3.62</v>
      </c>
      <c r="O38" s="57">
        <v>5.33</v>
      </c>
      <c r="P38" s="57">
        <v>2.2999999999999998</v>
      </c>
      <c r="Q38" s="57">
        <v>3.02</v>
      </c>
      <c r="R38" s="57">
        <v>314.12</v>
      </c>
    </row>
    <row r="39" spans="1:18" x14ac:dyDescent="0.35">
      <c r="A39" s="1">
        <v>44859</v>
      </c>
      <c r="B39" s="57">
        <v>2.08</v>
      </c>
      <c r="C39" s="57">
        <v>26.1</v>
      </c>
      <c r="D39" s="57">
        <v>18.47</v>
      </c>
      <c r="E39" s="57">
        <v>22.28</v>
      </c>
      <c r="F39" s="57">
        <v>26.12</v>
      </c>
      <c r="G39" s="57">
        <v>9.7200000000000006</v>
      </c>
      <c r="H39" s="57">
        <v>31.02</v>
      </c>
      <c r="I39" s="57">
        <v>21.3</v>
      </c>
      <c r="J39" s="57">
        <v>13.37</v>
      </c>
      <c r="K39" s="57">
        <v>64.25</v>
      </c>
      <c r="L39" s="57">
        <v>0</v>
      </c>
      <c r="M39" s="57">
        <v>100.44</v>
      </c>
      <c r="N39" s="57">
        <v>2.9</v>
      </c>
      <c r="O39" s="57">
        <v>3.8</v>
      </c>
      <c r="P39" s="57">
        <v>1.69</v>
      </c>
      <c r="Q39" s="57">
        <v>2.11</v>
      </c>
      <c r="R39" s="57">
        <v>228.81</v>
      </c>
    </row>
    <row r="40" spans="1:18" x14ac:dyDescent="0.35">
      <c r="A40" s="1">
        <v>44860</v>
      </c>
      <c r="B40" s="57">
        <v>2.75</v>
      </c>
      <c r="C40" s="57">
        <v>26.31</v>
      </c>
      <c r="D40" s="57">
        <v>19.13</v>
      </c>
      <c r="E40" s="57">
        <v>22.72</v>
      </c>
      <c r="F40" s="57">
        <v>26.21</v>
      </c>
      <c r="G40" s="57">
        <v>7.32</v>
      </c>
      <c r="H40" s="57">
        <v>30.51</v>
      </c>
      <c r="I40" s="57">
        <v>23.19</v>
      </c>
      <c r="J40" s="57">
        <v>13.79</v>
      </c>
      <c r="K40" s="57">
        <v>65.69</v>
      </c>
      <c r="L40" s="57">
        <v>0.02</v>
      </c>
      <c r="M40" s="57">
        <v>100.6</v>
      </c>
      <c r="N40" s="57">
        <v>3.7</v>
      </c>
      <c r="O40" s="57">
        <v>4.45</v>
      </c>
      <c r="P40" s="57">
        <v>2.72</v>
      </c>
      <c r="Q40" s="57">
        <v>1.73</v>
      </c>
      <c r="R40" s="57">
        <v>129</v>
      </c>
    </row>
    <row r="41" spans="1:18" x14ac:dyDescent="0.35">
      <c r="A41" s="1">
        <v>44861</v>
      </c>
      <c r="B41" s="57">
        <v>3.13</v>
      </c>
      <c r="C41" s="57">
        <v>26.44</v>
      </c>
      <c r="D41" s="57">
        <v>21.52</v>
      </c>
      <c r="E41" s="57">
        <v>23.98</v>
      </c>
      <c r="F41" s="57">
        <v>26.69</v>
      </c>
      <c r="G41" s="57">
        <v>7.59</v>
      </c>
      <c r="H41" s="57">
        <v>30.57</v>
      </c>
      <c r="I41" s="57">
        <v>22.98</v>
      </c>
      <c r="J41" s="57">
        <v>16.11</v>
      </c>
      <c r="K41" s="57">
        <v>75.12</v>
      </c>
      <c r="L41" s="57">
        <v>2.0699999999999998</v>
      </c>
      <c r="M41" s="57">
        <v>100.57</v>
      </c>
      <c r="N41" s="57">
        <v>4.17</v>
      </c>
      <c r="O41" s="57">
        <v>5.45</v>
      </c>
      <c r="P41" s="57">
        <v>3.09</v>
      </c>
      <c r="Q41" s="57">
        <v>2.37</v>
      </c>
      <c r="R41" s="57">
        <v>28.75</v>
      </c>
    </row>
    <row r="42" spans="1:18" x14ac:dyDescent="0.35">
      <c r="A42" s="1">
        <v>44862</v>
      </c>
      <c r="B42" s="57">
        <v>3.52</v>
      </c>
      <c r="C42" s="57">
        <v>26.62</v>
      </c>
      <c r="D42" s="57">
        <v>23.53</v>
      </c>
      <c r="E42" s="57">
        <v>25.08</v>
      </c>
      <c r="F42" s="57">
        <v>27.02</v>
      </c>
      <c r="G42" s="57">
        <v>5.23</v>
      </c>
      <c r="H42" s="57">
        <v>29.76</v>
      </c>
      <c r="I42" s="57">
        <v>24.53</v>
      </c>
      <c r="J42" s="57">
        <v>18.13</v>
      </c>
      <c r="K42" s="57">
        <v>83.5</v>
      </c>
      <c r="L42" s="57">
        <v>10.41</v>
      </c>
      <c r="M42" s="57">
        <v>100.45</v>
      </c>
      <c r="N42" s="57">
        <v>4.5999999999999996</v>
      </c>
      <c r="O42" s="57">
        <v>7.05</v>
      </c>
      <c r="P42" s="57">
        <v>2.34</v>
      </c>
      <c r="Q42" s="57">
        <v>4.72</v>
      </c>
      <c r="R42" s="57">
        <v>49.56</v>
      </c>
    </row>
    <row r="43" spans="1:18" x14ac:dyDescent="0.35">
      <c r="A43" s="1">
        <v>44863</v>
      </c>
      <c r="B43" s="57">
        <v>3.86</v>
      </c>
      <c r="C43" s="57">
        <v>27.01</v>
      </c>
      <c r="D43" s="57">
        <v>23.29</v>
      </c>
      <c r="E43" s="57">
        <v>25.15</v>
      </c>
      <c r="F43" s="57">
        <v>27.4</v>
      </c>
      <c r="G43" s="57">
        <v>5.09</v>
      </c>
      <c r="H43" s="57">
        <v>30.01</v>
      </c>
      <c r="I43" s="57">
        <v>24.92</v>
      </c>
      <c r="J43" s="57">
        <v>17.88</v>
      </c>
      <c r="K43" s="57">
        <v>80.5</v>
      </c>
      <c r="L43" s="57">
        <v>3.87</v>
      </c>
      <c r="M43" s="57">
        <v>100.46</v>
      </c>
      <c r="N43" s="57">
        <v>5.0199999999999996</v>
      </c>
      <c r="O43" s="57">
        <v>6.66</v>
      </c>
      <c r="P43" s="57">
        <v>3.69</v>
      </c>
      <c r="Q43" s="57">
        <v>2.98</v>
      </c>
      <c r="R43" s="57">
        <v>45.31</v>
      </c>
    </row>
    <row r="44" spans="1:18" x14ac:dyDescent="0.35">
      <c r="A44" s="1">
        <v>44864</v>
      </c>
      <c r="B44" s="57">
        <v>4.1500000000000004</v>
      </c>
      <c r="C44" s="57">
        <v>26.81</v>
      </c>
      <c r="D44" s="57">
        <v>23.39</v>
      </c>
      <c r="E44" s="57">
        <v>25.1</v>
      </c>
      <c r="F44" s="57">
        <v>27.19</v>
      </c>
      <c r="G44" s="57">
        <v>5.0599999999999996</v>
      </c>
      <c r="H44" s="57">
        <v>29.9</v>
      </c>
      <c r="I44" s="57">
        <v>24.84</v>
      </c>
      <c r="J44" s="57">
        <v>18.010000000000002</v>
      </c>
      <c r="K44" s="57">
        <v>81.88</v>
      </c>
      <c r="L44" s="57">
        <v>7.56</v>
      </c>
      <c r="M44" s="57">
        <v>100.46</v>
      </c>
      <c r="N44" s="57">
        <v>5.37</v>
      </c>
      <c r="O44" s="57">
        <v>6.7</v>
      </c>
      <c r="P44" s="57">
        <v>3.75</v>
      </c>
      <c r="Q44" s="57">
        <v>2.95</v>
      </c>
      <c r="R44" s="57">
        <v>26.81</v>
      </c>
    </row>
    <row r="45" spans="1:18" x14ac:dyDescent="0.35">
      <c r="A45" s="1">
        <v>44865</v>
      </c>
      <c r="B45" s="57">
        <v>3.43</v>
      </c>
      <c r="C45" s="57">
        <v>25.7</v>
      </c>
      <c r="D45" s="57">
        <v>24</v>
      </c>
      <c r="E45" s="57">
        <v>24.85</v>
      </c>
      <c r="F45" s="57">
        <v>25.94</v>
      </c>
      <c r="G45" s="57">
        <v>2.0099999999999998</v>
      </c>
      <c r="H45" s="57">
        <v>26.81</v>
      </c>
      <c r="I45" s="57">
        <v>24.8</v>
      </c>
      <c r="J45" s="57">
        <v>18.68</v>
      </c>
      <c r="K45" s="57">
        <v>90.31</v>
      </c>
      <c r="L45" s="57">
        <v>25.66</v>
      </c>
      <c r="M45" s="57">
        <v>100.44</v>
      </c>
      <c r="N45" s="57">
        <v>4.47</v>
      </c>
      <c r="O45" s="57">
        <v>5.93</v>
      </c>
      <c r="P45" s="57">
        <v>2.64</v>
      </c>
      <c r="Q45" s="57">
        <v>3.29</v>
      </c>
      <c r="R45" s="57">
        <v>100.06</v>
      </c>
    </row>
    <row r="46" spans="1:18" x14ac:dyDescent="0.35">
      <c r="A46" s="1">
        <v>44866</v>
      </c>
      <c r="B46" s="57">
        <v>2.44</v>
      </c>
      <c r="C46" s="57">
        <v>25.65</v>
      </c>
      <c r="D46" s="57">
        <v>23.06</v>
      </c>
      <c r="E46" s="57">
        <v>24.36</v>
      </c>
      <c r="F46" s="57">
        <v>26.01</v>
      </c>
      <c r="G46" s="57">
        <v>2.8</v>
      </c>
      <c r="H46" s="57">
        <v>27.1</v>
      </c>
      <c r="I46" s="57">
        <v>24.3</v>
      </c>
      <c r="J46" s="57">
        <v>17.64</v>
      </c>
      <c r="K46" s="57">
        <v>85.81</v>
      </c>
      <c r="L46" s="57">
        <v>54.46</v>
      </c>
      <c r="M46" s="57">
        <v>100.58</v>
      </c>
      <c r="N46" s="57">
        <v>3.23</v>
      </c>
      <c r="O46" s="57">
        <v>4.26</v>
      </c>
      <c r="P46" s="57">
        <v>2.0499999999999998</v>
      </c>
      <c r="Q46" s="57">
        <v>2.21</v>
      </c>
      <c r="R46" s="57">
        <v>50.19</v>
      </c>
    </row>
    <row r="47" spans="1:18" x14ac:dyDescent="0.35">
      <c r="A47" s="1">
        <v>44867</v>
      </c>
      <c r="B47" s="57">
        <v>3.04</v>
      </c>
      <c r="C47" s="57">
        <v>25.63</v>
      </c>
      <c r="D47" s="57">
        <v>23.55</v>
      </c>
      <c r="E47" s="57">
        <v>24.58</v>
      </c>
      <c r="F47" s="57">
        <v>26.5</v>
      </c>
      <c r="G47" s="57">
        <v>4.01</v>
      </c>
      <c r="H47" s="57">
        <v>27.92</v>
      </c>
      <c r="I47" s="57">
        <v>23.91</v>
      </c>
      <c r="J47" s="57">
        <v>18.190000000000001</v>
      </c>
      <c r="K47" s="57">
        <v>88.38</v>
      </c>
      <c r="L47" s="57">
        <v>28.46</v>
      </c>
      <c r="M47" s="57">
        <v>100.5</v>
      </c>
      <c r="N47" s="57">
        <v>3.93</v>
      </c>
      <c r="O47" s="57">
        <v>5.0199999999999996</v>
      </c>
      <c r="P47" s="57">
        <v>2.88</v>
      </c>
      <c r="Q47" s="57">
        <v>2.13</v>
      </c>
      <c r="R47" s="57">
        <v>114.94</v>
      </c>
    </row>
    <row r="48" spans="1:18" x14ac:dyDescent="0.35">
      <c r="A48" s="1">
        <v>44868</v>
      </c>
      <c r="B48" s="57">
        <v>2.8</v>
      </c>
      <c r="C48" s="57">
        <v>25.66</v>
      </c>
      <c r="D48" s="57">
        <v>23.2</v>
      </c>
      <c r="E48" s="57">
        <v>24.44</v>
      </c>
      <c r="F48" s="57">
        <v>26.23</v>
      </c>
      <c r="G48" s="57">
        <v>4.33</v>
      </c>
      <c r="H48" s="57">
        <v>28.23</v>
      </c>
      <c r="I48" s="57">
        <v>23.9</v>
      </c>
      <c r="J48" s="57">
        <v>17.760000000000002</v>
      </c>
      <c r="K48" s="57">
        <v>86.56</v>
      </c>
      <c r="L48" s="57">
        <v>24.99</v>
      </c>
      <c r="M48" s="57">
        <v>100.51</v>
      </c>
      <c r="N48" s="57">
        <v>3.68</v>
      </c>
      <c r="O48" s="57">
        <v>4.92</v>
      </c>
      <c r="P48" s="57">
        <v>2.14</v>
      </c>
      <c r="Q48" s="57">
        <v>2.78</v>
      </c>
      <c r="R48" s="57">
        <v>33.75</v>
      </c>
    </row>
    <row r="49" spans="1:18" x14ac:dyDescent="0.35">
      <c r="A49" s="1">
        <v>44869</v>
      </c>
      <c r="B49" s="57">
        <v>2.0499999999999998</v>
      </c>
      <c r="C49" s="57">
        <v>25.8</v>
      </c>
      <c r="D49" s="57">
        <v>22.86</v>
      </c>
      <c r="E49" s="57">
        <v>24.33</v>
      </c>
      <c r="F49" s="57">
        <v>26.41</v>
      </c>
      <c r="G49" s="57">
        <v>4.47</v>
      </c>
      <c r="H49" s="57">
        <v>28.27</v>
      </c>
      <c r="I49" s="57">
        <v>23.8</v>
      </c>
      <c r="J49" s="57">
        <v>17.399999999999999</v>
      </c>
      <c r="K49" s="57">
        <v>84.38</v>
      </c>
      <c r="L49" s="57">
        <v>4.3600000000000003</v>
      </c>
      <c r="M49" s="57">
        <v>100.67</v>
      </c>
      <c r="N49" s="57">
        <v>2.78</v>
      </c>
      <c r="O49" s="57">
        <v>3.77</v>
      </c>
      <c r="P49" s="57">
        <v>1.88</v>
      </c>
      <c r="Q49" s="57">
        <v>1.9</v>
      </c>
      <c r="R49" s="57">
        <v>54.25</v>
      </c>
    </row>
    <row r="50" spans="1:18" x14ac:dyDescent="0.35">
      <c r="A50" s="1">
        <v>44870</v>
      </c>
      <c r="B50" s="57">
        <v>2.8</v>
      </c>
      <c r="C50" s="57">
        <v>26.43</v>
      </c>
      <c r="D50" s="57">
        <v>23.65</v>
      </c>
      <c r="E50" s="57">
        <v>25.04</v>
      </c>
      <c r="F50" s="57">
        <v>26.97</v>
      </c>
      <c r="G50" s="57">
        <v>5.07</v>
      </c>
      <c r="H50" s="57">
        <v>29.19</v>
      </c>
      <c r="I50" s="57">
        <v>24.12</v>
      </c>
      <c r="J50" s="57">
        <v>18.25</v>
      </c>
      <c r="K50" s="57">
        <v>85</v>
      </c>
      <c r="L50" s="57">
        <v>3.45</v>
      </c>
      <c r="M50" s="57">
        <v>100.77</v>
      </c>
      <c r="N50" s="57">
        <v>3.7</v>
      </c>
      <c r="O50" s="57">
        <v>4.68</v>
      </c>
      <c r="P50" s="57">
        <v>2.66</v>
      </c>
      <c r="Q50" s="57">
        <v>2.02</v>
      </c>
      <c r="R50" s="57">
        <v>50.31</v>
      </c>
    </row>
    <row r="51" spans="1:18" x14ac:dyDescent="0.35">
      <c r="A51" s="1">
        <v>44871</v>
      </c>
      <c r="B51" s="57">
        <v>3.7</v>
      </c>
      <c r="C51" s="57">
        <v>26.37</v>
      </c>
      <c r="D51" s="57">
        <v>23.22</v>
      </c>
      <c r="E51" s="57">
        <v>24.8</v>
      </c>
      <c r="F51" s="57">
        <v>26.61</v>
      </c>
      <c r="G51" s="57">
        <v>4.38</v>
      </c>
      <c r="H51" s="57">
        <v>29.02</v>
      </c>
      <c r="I51" s="57">
        <v>24.64</v>
      </c>
      <c r="J51" s="57">
        <v>17.760000000000002</v>
      </c>
      <c r="K51" s="57">
        <v>83.12</v>
      </c>
      <c r="L51" s="57">
        <v>2.5099999999999998</v>
      </c>
      <c r="M51" s="57">
        <v>100.78</v>
      </c>
      <c r="N51" s="57">
        <v>4.83</v>
      </c>
      <c r="O51" s="57">
        <v>6.71</v>
      </c>
      <c r="P51" s="57">
        <v>3.02</v>
      </c>
      <c r="Q51" s="57">
        <v>3.69</v>
      </c>
      <c r="R51" s="57">
        <v>43.12</v>
      </c>
    </row>
    <row r="52" spans="1:18" x14ac:dyDescent="0.35">
      <c r="A52" s="1">
        <v>44872</v>
      </c>
      <c r="B52" s="57">
        <v>3.39</v>
      </c>
      <c r="C52" s="57">
        <v>26.05</v>
      </c>
      <c r="D52" s="57">
        <v>23.28</v>
      </c>
      <c r="E52" s="57">
        <v>24.67</v>
      </c>
      <c r="F52" s="57">
        <v>26.44</v>
      </c>
      <c r="G52" s="57">
        <v>4.7</v>
      </c>
      <c r="H52" s="57">
        <v>28.83</v>
      </c>
      <c r="I52" s="57">
        <v>24.14</v>
      </c>
      <c r="J52" s="57">
        <v>17.88</v>
      </c>
      <c r="K52" s="57">
        <v>85</v>
      </c>
      <c r="L52" s="57">
        <v>8.51</v>
      </c>
      <c r="M52" s="57">
        <v>100.7</v>
      </c>
      <c r="N52" s="57">
        <v>4.45</v>
      </c>
      <c r="O52" s="57">
        <v>6.08</v>
      </c>
      <c r="P52" s="57">
        <v>2.7</v>
      </c>
      <c r="Q52" s="57">
        <v>3.38</v>
      </c>
      <c r="R52" s="57">
        <v>32.619999999999997</v>
      </c>
    </row>
    <row r="53" spans="1:18" x14ac:dyDescent="0.35">
      <c r="A53" s="1">
        <v>44873</v>
      </c>
      <c r="B53" s="57">
        <v>3.7</v>
      </c>
      <c r="C53" s="57">
        <v>26.05</v>
      </c>
      <c r="D53" s="57">
        <v>23.5</v>
      </c>
      <c r="E53" s="57">
        <v>24.77</v>
      </c>
      <c r="F53" s="57">
        <v>26.53</v>
      </c>
      <c r="G53" s="57">
        <v>4.05</v>
      </c>
      <c r="H53" s="57">
        <v>28.42</v>
      </c>
      <c r="I53" s="57">
        <v>24.37</v>
      </c>
      <c r="J53" s="57">
        <v>18.07</v>
      </c>
      <c r="K53" s="57">
        <v>86</v>
      </c>
      <c r="L53" s="57">
        <v>4</v>
      </c>
      <c r="M53" s="57">
        <v>100.69</v>
      </c>
      <c r="N53" s="57">
        <v>4.8</v>
      </c>
      <c r="O53" s="57">
        <v>6.42</v>
      </c>
      <c r="P53" s="57">
        <v>3.21</v>
      </c>
      <c r="Q53" s="57">
        <v>3.21</v>
      </c>
      <c r="R53" s="57">
        <v>37.25</v>
      </c>
    </row>
    <row r="54" spans="1:18" x14ac:dyDescent="0.35">
      <c r="A54" s="1">
        <v>44874</v>
      </c>
      <c r="B54" s="57">
        <v>3.71</v>
      </c>
      <c r="C54" s="57">
        <v>26.32</v>
      </c>
      <c r="D54" s="57">
        <v>23.31</v>
      </c>
      <c r="E54" s="57">
        <v>24.82</v>
      </c>
      <c r="F54" s="57">
        <v>26.69</v>
      </c>
      <c r="G54" s="57">
        <v>4.59</v>
      </c>
      <c r="H54" s="57">
        <v>29.09</v>
      </c>
      <c r="I54" s="57">
        <v>24.5</v>
      </c>
      <c r="J54" s="57">
        <v>17.88</v>
      </c>
      <c r="K54" s="57">
        <v>83.88</v>
      </c>
      <c r="L54" s="57">
        <v>1.51</v>
      </c>
      <c r="M54" s="57">
        <v>100.63</v>
      </c>
      <c r="N54" s="57">
        <v>4.82</v>
      </c>
      <c r="O54" s="57">
        <v>6.29</v>
      </c>
      <c r="P54" s="57">
        <v>3.67</v>
      </c>
      <c r="Q54" s="57">
        <v>2.62</v>
      </c>
      <c r="R54" s="57">
        <v>33.880000000000003</v>
      </c>
    </row>
    <row r="55" spans="1:18" x14ac:dyDescent="0.35">
      <c r="A55" s="1">
        <v>44875</v>
      </c>
      <c r="B55" s="57">
        <v>4.7</v>
      </c>
      <c r="C55" s="57">
        <v>26.27</v>
      </c>
      <c r="D55" s="57">
        <v>23.13</v>
      </c>
      <c r="E55" s="57">
        <v>24.7</v>
      </c>
      <c r="F55" s="57">
        <v>26.49</v>
      </c>
      <c r="G55" s="57">
        <v>4.22</v>
      </c>
      <c r="H55" s="57">
        <v>28.62</v>
      </c>
      <c r="I55" s="57">
        <v>24.4</v>
      </c>
      <c r="J55" s="57">
        <v>17.7</v>
      </c>
      <c r="K55" s="57">
        <v>83.06</v>
      </c>
      <c r="L55" s="57">
        <v>3.84</v>
      </c>
      <c r="M55" s="57">
        <v>100.54</v>
      </c>
      <c r="N55" s="57">
        <v>6.08</v>
      </c>
      <c r="O55" s="57">
        <v>7.66</v>
      </c>
      <c r="P55" s="57">
        <v>4.2</v>
      </c>
      <c r="Q55" s="57">
        <v>3.46</v>
      </c>
      <c r="R55" s="57">
        <v>30</v>
      </c>
    </row>
    <row r="56" spans="1:18" x14ac:dyDescent="0.35">
      <c r="A56" s="1">
        <v>44876</v>
      </c>
      <c r="B56" s="57">
        <v>5.69</v>
      </c>
      <c r="C56" s="57">
        <v>26.09</v>
      </c>
      <c r="D56" s="57">
        <v>24.4</v>
      </c>
      <c r="E56" s="57">
        <v>25.25</v>
      </c>
      <c r="F56" s="57">
        <v>25.96</v>
      </c>
      <c r="G56" s="57">
        <v>2.25</v>
      </c>
      <c r="H56" s="57">
        <v>27.15</v>
      </c>
      <c r="I56" s="57">
        <v>24.9</v>
      </c>
      <c r="J56" s="57">
        <v>19.170000000000002</v>
      </c>
      <c r="K56" s="57">
        <v>90.38</v>
      </c>
      <c r="L56" s="57">
        <v>67.260000000000005</v>
      </c>
      <c r="M56" s="57">
        <v>100.39</v>
      </c>
      <c r="N56" s="57">
        <v>7.4</v>
      </c>
      <c r="O56" s="57">
        <v>9.56</v>
      </c>
      <c r="P56" s="57">
        <v>5.35</v>
      </c>
      <c r="Q56" s="57">
        <v>4.22</v>
      </c>
      <c r="R56" s="57">
        <v>55.06</v>
      </c>
    </row>
    <row r="57" spans="1:18" x14ac:dyDescent="0.35">
      <c r="A57" s="1">
        <v>44877</v>
      </c>
      <c r="B57" s="57">
        <v>3.5</v>
      </c>
      <c r="C57" s="57">
        <v>26.44</v>
      </c>
      <c r="D57" s="57">
        <v>24.29</v>
      </c>
      <c r="E57" s="57">
        <v>25.37</v>
      </c>
      <c r="F57" s="57">
        <v>26.42</v>
      </c>
      <c r="G57" s="57">
        <v>2.75</v>
      </c>
      <c r="H57" s="57">
        <v>27.71</v>
      </c>
      <c r="I57" s="57">
        <v>24.96</v>
      </c>
      <c r="J57" s="57">
        <v>18.98</v>
      </c>
      <c r="K57" s="57">
        <v>87.94</v>
      </c>
      <c r="L57" s="57">
        <v>35.619999999999997</v>
      </c>
      <c r="M57" s="57">
        <v>100.5</v>
      </c>
      <c r="N57" s="57">
        <v>4.5999999999999996</v>
      </c>
      <c r="O57" s="57">
        <v>7</v>
      </c>
      <c r="P57" s="57">
        <v>2.38</v>
      </c>
      <c r="Q57" s="57">
        <v>4.62</v>
      </c>
      <c r="R57" s="57">
        <v>75.94</v>
      </c>
    </row>
    <row r="58" spans="1:18" x14ac:dyDescent="0.35">
      <c r="A58" s="1">
        <v>44878</v>
      </c>
      <c r="B58" s="57">
        <v>2.25</v>
      </c>
      <c r="C58" s="57">
        <v>25.77</v>
      </c>
      <c r="D58" s="57">
        <v>23.76</v>
      </c>
      <c r="E58" s="57">
        <v>24.76</v>
      </c>
      <c r="F58" s="57">
        <v>25.94</v>
      </c>
      <c r="G58" s="57">
        <v>3.14</v>
      </c>
      <c r="H58" s="57">
        <v>27.62</v>
      </c>
      <c r="I58" s="57">
        <v>24.48</v>
      </c>
      <c r="J58" s="57">
        <v>18.37</v>
      </c>
      <c r="K58" s="57">
        <v>88.69</v>
      </c>
      <c r="L58" s="57">
        <v>35.92</v>
      </c>
      <c r="M58" s="57">
        <v>100.6</v>
      </c>
      <c r="N58" s="57">
        <v>3</v>
      </c>
      <c r="O58" s="57">
        <v>4.7300000000000004</v>
      </c>
      <c r="P58" s="57">
        <v>1.95</v>
      </c>
      <c r="Q58" s="57">
        <v>2.78</v>
      </c>
      <c r="R58" s="57">
        <v>88.56</v>
      </c>
    </row>
    <row r="59" spans="1:18" x14ac:dyDescent="0.35">
      <c r="A59" s="1">
        <v>44879</v>
      </c>
      <c r="B59" s="57">
        <v>3.25</v>
      </c>
      <c r="C59" s="57">
        <v>26.26</v>
      </c>
      <c r="D59" s="57">
        <v>23.71</v>
      </c>
      <c r="E59" s="57">
        <v>24.98</v>
      </c>
      <c r="F59" s="57">
        <v>26.22</v>
      </c>
      <c r="G59" s="57">
        <v>4.45</v>
      </c>
      <c r="H59" s="57">
        <v>28.76</v>
      </c>
      <c r="I59" s="57">
        <v>24.32</v>
      </c>
      <c r="J59" s="57">
        <v>18.309999999999999</v>
      </c>
      <c r="K59" s="57">
        <v>86</v>
      </c>
      <c r="L59" s="57">
        <v>7.69</v>
      </c>
      <c r="M59" s="57">
        <v>100.65</v>
      </c>
      <c r="N59" s="57">
        <v>4.28</v>
      </c>
      <c r="O59" s="57">
        <v>5.46</v>
      </c>
      <c r="P59" s="57">
        <v>3.19</v>
      </c>
      <c r="Q59" s="57">
        <v>2.27</v>
      </c>
      <c r="R59" s="57">
        <v>60.44</v>
      </c>
    </row>
    <row r="60" spans="1:18" x14ac:dyDescent="0.35">
      <c r="A60" s="1">
        <v>44880</v>
      </c>
      <c r="B60" s="57">
        <v>3.24</v>
      </c>
      <c r="C60" s="57">
        <v>25.97</v>
      </c>
      <c r="D60" s="57">
        <v>22.76</v>
      </c>
      <c r="E60" s="57">
        <v>24.37</v>
      </c>
      <c r="F60" s="57">
        <v>26.09</v>
      </c>
      <c r="G60" s="57">
        <v>4.92</v>
      </c>
      <c r="H60" s="57">
        <v>28.78</v>
      </c>
      <c r="I60" s="57">
        <v>23.86</v>
      </c>
      <c r="J60" s="57">
        <v>17.27</v>
      </c>
      <c r="K60" s="57">
        <v>82.75</v>
      </c>
      <c r="L60" s="57">
        <v>7.45</v>
      </c>
      <c r="M60" s="57">
        <v>100.67</v>
      </c>
      <c r="N60" s="57">
        <v>4.2300000000000004</v>
      </c>
      <c r="O60" s="57">
        <v>4.91</v>
      </c>
      <c r="P60" s="57">
        <v>3.63</v>
      </c>
      <c r="Q60" s="57">
        <v>1.27</v>
      </c>
      <c r="R60" s="57">
        <v>45.88</v>
      </c>
    </row>
    <row r="61" spans="1:18" x14ac:dyDescent="0.35">
      <c r="A61" s="1">
        <v>44881</v>
      </c>
      <c r="B61" s="57">
        <v>3.19</v>
      </c>
      <c r="C61" s="57">
        <v>24.62</v>
      </c>
      <c r="D61" s="57">
        <v>20.99</v>
      </c>
      <c r="E61" s="57">
        <v>22.81</v>
      </c>
      <c r="F61" s="57">
        <v>24.69</v>
      </c>
      <c r="G61" s="57">
        <v>4.82</v>
      </c>
      <c r="H61" s="57">
        <v>27.38</v>
      </c>
      <c r="I61" s="57">
        <v>22.56</v>
      </c>
      <c r="J61" s="57">
        <v>15.5</v>
      </c>
      <c r="K61" s="57">
        <v>80.44</v>
      </c>
      <c r="L61" s="57">
        <v>0.01</v>
      </c>
      <c r="M61" s="57">
        <v>100.58</v>
      </c>
      <c r="N61" s="57">
        <v>4.25</v>
      </c>
      <c r="O61" s="57">
        <v>5.25</v>
      </c>
      <c r="P61" s="57">
        <v>3.53</v>
      </c>
      <c r="Q61" s="57">
        <v>1.72</v>
      </c>
      <c r="R61" s="57">
        <v>27.38</v>
      </c>
    </row>
    <row r="62" spans="1:18" x14ac:dyDescent="0.35">
      <c r="A62" s="1">
        <v>44882</v>
      </c>
      <c r="B62" s="57">
        <v>3.81</v>
      </c>
      <c r="C62" s="57">
        <v>24.14</v>
      </c>
      <c r="D62" s="57">
        <v>19.649999999999999</v>
      </c>
      <c r="E62" s="57">
        <v>21.9</v>
      </c>
      <c r="F62" s="57">
        <v>23.97</v>
      </c>
      <c r="G62" s="57">
        <v>6.81</v>
      </c>
      <c r="H62" s="57">
        <v>28.04</v>
      </c>
      <c r="I62" s="57">
        <v>21.23</v>
      </c>
      <c r="J62" s="57">
        <v>14.28</v>
      </c>
      <c r="K62" s="57">
        <v>76.69</v>
      </c>
      <c r="L62" s="57">
        <v>0</v>
      </c>
      <c r="M62" s="57">
        <v>100.52</v>
      </c>
      <c r="N62" s="57">
        <v>5.12</v>
      </c>
      <c r="O62" s="57">
        <v>6.63</v>
      </c>
      <c r="P62" s="57">
        <v>4.01</v>
      </c>
      <c r="Q62" s="57">
        <v>2.62</v>
      </c>
      <c r="R62" s="57">
        <v>11.38</v>
      </c>
    </row>
    <row r="63" spans="1:18" x14ac:dyDescent="0.35">
      <c r="A63" s="1">
        <v>44883</v>
      </c>
      <c r="B63" s="57">
        <v>4.09</v>
      </c>
      <c r="C63" s="57">
        <v>24.48</v>
      </c>
      <c r="D63" s="57">
        <v>19.98</v>
      </c>
      <c r="E63" s="57">
        <v>22.23</v>
      </c>
      <c r="F63" s="57">
        <v>24.28</v>
      </c>
      <c r="G63" s="57">
        <v>6.29</v>
      </c>
      <c r="H63" s="57">
        <v>28.2</v>
      </c>
      <c r="I63" s="57">
        <v>21.91</v>
      </c>
      <c r="J63" s="57">
        <v>14.59</v>
      </c>
      <c r="K63" s="57">
        <v>76.5</v>
      </c>
      <c r="L63" s="57">
        <v>0</v>
      </c>
      <c r="M63" s="57">
        <v>100.58</v>
      </c>
      <c r="N63" s="57">
        <v>5.4</v>
      </c>
      <c r="O63" s="57">
        <v>7.1</v>
      </c>
      <c r="P63" s="57">
        <v>4</v>
      </c>
      <c r="Q63" s="57">
        <v>3.1</v>
      </c>
      <c r="R63" s="57">
        <v>17.059999999999999</v>
      </c>
    </row>
    <row r="64" spans="1:18" x14ac:dyDescent="0.35">
      <c r="A64" s="1">
        <v>44884</v>
      </c>
      <c r="B64" s="57">
        <v>4.45</v>
      </c>
      <c r="C64" s="57">
        <v>24.13</v>
      </c>
      <c r="D64" s="57">
        <v>19.84</v>
      </c>
      <c r="E64" s="57">
        <v>21.98</v>
      </c>
      <c r="F64" s="57">
        <v>23.92</v>
      </c>
      <c r="G64" s="57">
        <v>6.13</v>
      </c>
      <c r="H64" s="57">
        <v>27.66</v>
      </c>
      <c r="I64" s="57">
        <v>21.52</v>
      </c>
      <c r="J64" s="57">
        <v>14.47</v>
      </c>
      <c r="K64" s="57">
        <v>77.38</v>
      </c>
      <c r="L64" s="57">
        <v>0</v>
      </c>
      <c r="M64" s="57">
        <v>100.54</v>
      </c>
      <c r="N64" s="57">
        <v>5.9</v>
      </c>
      <c r="O64" s="57">
        <v>8.08</v>
      </c>
      <c r="P64" s="57">
        <v>4.5</v>
      </c>
      <c r="Q64" s="57">
        <v>3.59</v>
      </c>
      <c r="R64" s="57">
        <v>12.25</v>
      </c>
    </row>
    <row r="65" spans="1:18" x14ac:dyDescent="0.35">
      <c r="A65" s="1">
        <v>44885</v>
      </c>
      <c r="B65" s="57">
        <v>4.71</v>
      </c>
      <c r="C65" s="57">
        <v>23.07</v>
      </c>
      <c r="D65" s="57">
        <v>19.07</v>
      </c>
      <c r="E65" s="57">
        <v>21.07</v>
      </c>
      <c r="F65" s="57">
        <v>23.25</v>
      </c>
      <c r="G65" s="57">
        <v>5.13</v>
      </c>
      <c r="H65" s="57">
        <v>25.98</v>
      </c>
      <c r="I65" s="57">
        <v>20.85</v>
      </c>
      <c r="J65" s="57">
        <v>13.85</v>
      </c>
      <c r="K65" s="57">
        <v>78.94</v>
      </c>
      <c r="L65" s="57">
        <v>0.35</v>
      </c>
      <c r="M65" s="57">
        <v>100.4</v>
      </c>
      <c r="N65" s="57">
        <v>6.15</v>
      </c>
      <c r="O65" s="57">
        <v>8.25</v>
      </c>
      <c r="P65" s="57">
        <v>4.08</v>
      </c>
      <c r="Q65" s="57">
        <v>4.17</v>
      </c>
      <c r="R65" s="57">
        <v>306.5</v>
      </c>
    </row>
    <row r="66" spans="1:18" x14ac:dyDescent="0.35">
      <c r="A66" s="1">
        <v>44886</v>
      </c>
      <c r="B66" s="57">
        <v>4.0199999999999996</v>
      </c>
      <c r="C66" s="57">
        <v>23.62</v>
      </c>
      <c r="D66" s="57">
        <v>22.12</v>
      </c>
      <c r="E66" s="57">
        <v>22.87</v>
      </c>
      <c r="F66" s="57">
        <v>23.94</v>
      </c>
      <c r="G66" s="57">
        <v>3.76</v>
      </c>
      <c r="H66" s="57">
        <v>25.85</v>
      </c>
      <c r="I66" s="57">
        <v>22.09</v>
      </c>
      <c r="J66" s="57">
        <v>16.78</v>
      </c>
      <c r="K66" s="57">
        <v>91.88</v>
      </c>
      <c r="L66" s="57">
        <v>2.31</v>
      </c>
      <c r="M66" s="57">
        <v>100.3</v>
      </c>
      <c r="N66" s="57">
        <v>5.24</v>
      </c>
      <c r="O66" s="57">
        <v>6.39</v>
      </c>
      <c r="P66" s="57">
        <v>2.77</v>
      </c>
      <c r="Q66" s="57">
        <v>3.62</v>
      </c>
      <c r="R66" s="57">
        <v>332.69</v>
      </c>
    </row>
    <row r="67" spans="1:18" x14ac:dyDescent="0.35">
      <c r="A67" s="1">
        <v>44887</v>
      </c>
      <c r="B67" s="57">
        <v>3.44</v>
      </c>
      <c r="C67" s="57">
        <v>25.39</v>
      </c>
      <c r="D67" s="57">
        <v>23.98</v>
      </c>
      <c r="E67" s="57">
        <v>24.69</v>
      </c>
      <c r="F67" s="57">
        <v>25.43</v>
      </c>
      <c r="G67" s="57">
        <v>4.47</v>
      </c>
      <c r="H67" s="57">
        <v>27.94</v>
      </c>
      <c r="I67" s="57">
        <v>23.47</v>
      </c>
      <c r="J67" s="57">
        <v>18.739999999999998</v>
      </c>
      <c r="K67" s="57">
        <v>92.12</v>
      </c>
      <c r="L67" s="57">
        <v>5.68</v>
      </c>
      <c r="M67" s="57">
        <v>100.29</v>
      </c>
      <c r="N67" s="57">
        <v>4.51</v>
      </c>
      <c r="O67" s="57">
        <v>5.84</v>
      </c>
      <c r="P67" s="57">
        <v>3.2</v>
      </c>
      <c r="Q67" s="57">
        <v>2.66</v>
      </c>
      <c r="R67" s="57">
        <v>180.12</v>
      </c>
    </row>
    <row r="68" spans="1:18" x14ac:dyDescent="0.35">
      <c r="A68" s="1">
        <v>44888</v>
      </c>
      <c r="B68" s="57">
        <v>2.16</v>
      </c>
      <c r="C68" s="57">
        <v>26.18</v>
      </c>
      <c r="D68" s="57">
        <v>24.46</v>
      </c>
      <c r="E68" s="57">
        <v>25.32</v>
      </c>
      <c r="F68" s="57">
        <v>26.27</v>
      </c>
      <c r="G68" s="57">
        <v>4.75</v>
      </c>
      <c r="H68" s="57">
        <v>28.91</v>
      </c>
      <c r="I68" s="57">
        <v>24.16</v>
      </c>
      <c r="J68" s="57">
        <v>19.23</v>
      </c>
      <c r="K68" s="57">
        <v>90.5</v>
      </c>
      <c r="L68" s="57">
        <v>9.6300000000000008</v>
      </c>
      <c r="M68" s="57">
        <v>100.35</v>
      </c>
      <c r="N68" s="57">
        <v>2.88</v>
      </c>
      <c r="O68" s="57">
        <v>4.1900000000000004</v>
      </c>
      <c r="P68" s="57">
        <v>0.9</v>
      </c>
      <c r="Q68" s="57">
        <v>3.3</v>
      </c>
      <c r="R68" s="57">
        <v>177.06</v>
      </c>
    </row>
    <row r="69" spans="1:18" x14ac:dyDescent="0.35">
      <c r="A69" s="1">
        <v>44889</v>
      </c>
      <c r="B69" s="57">
        <v>2.11</v>
      </c>
      <c r="C69" s="57">
        <v>25.91</v>
      </c>
      <c r="D69" s="57">
        <v>23.6</v>
      </c>
      <c r="E69" s="57">
        <v>24.76</v>
      </c>
      <c r="F69" s="57">
        <v>26.18</v>
      </c>
      <c r="G69" s="57">
        <v>4.45</v>
      </c>
      <c r="H69" s="57">
        <v>28.42</v>
      </c>
      <c r="I69" s="57">
        <v>23.98</v>
      </c>
      <c r="J69" s="57">
        <v>18.25</v>
      </c>
      <c r="K69" s="57">
        <v>87.31</v>
      </c>
      <c r="L69" s="57">
        <v>3</v>
      </c>
      <c r="M69" s="57">
        <v>100.51</v>
      </c>
      <c r="N69" s="57">
        <v>2.75</v>
      </c>
      <c r="O69" s="57">
        <v>3.71</v>
      </c>
      <c r="P69" s="57">
        <v>0.95</v>
      </c>
      <c r="Q69" s="57">
        <v>2.76</v>
      </c>
      <c r="R69" s="57">
        <v>111.44</v>
      </c>
    </row>
    <row r="70" spans="1:18" x14ac:dyDescent="0.35">
      <c r="A70" s="1">
        <v>44890</v>
      </c>
      <c r="B70" s="57">
        <v>2.02</v>
      </c>
      <c r="C70" s="57">
        <v>25.54</v>
      </c>
      <c r="D70" s="57">
        <v>23.1</v>
      </c>
      <c r="E70" s="57">
        <v>24.32</v>
      </c>
      <c r="F70" s="57">
        <v>26.14</v>
      </c>
      <c r="G70" s="57">
        <v>4.38</v>
      </c>
      <c r="H70" s="57">
        <v>28.08</v>
      </c>
      <c r="I70" s="57">
        <v>23.69</v>
      </c>
      <c r="J70" s="57">
        <v>17.64</v>
      </c>
      <c r="K70" s="57">
        <v>86.62</v>
      </c>
      <c r="L70" s="57">
        <v>0.3</v>
      </c>
      <c r="M70" s="57">
        <v>100.62</v>
      </c>
      <c r="N70" s="57">
        <v>2.64</v>
      </c>
      <c r="O70" s="57">
        <v>3.89</v>
      </c>
      <c r="P70" s="57">
        <v>1.66</v>
      </c>
      <c r="Q70" s="57">
        <v>2.23</v>
      </c>
      <c r="R70" s="57">
        <v>70.44</v>
      </c>
    </row>
    <row r="71" spans="1:18" x14ac:dyDescent="0.35">
      <c r="A71" s="1">
        <v>44891</v>
      </c>
      <c r="B71" s="57">
        <v>1.82</v>
      </c>
      <c r="C71" s="57">
        <v>25.84</v>
      </c>
      <c r="D71" s="57">
        <v>22.99</v>
      </c>
      <c r="E71" s="57">
        <v>24.42</v>
      </c>
      <c r="F71" s="57">
        <v>26.37</v>
      </c>
      <c r="G71" s="57">
        <v>5.3</v>
      </c>
      <c r="H71" s="57">
        <v>28.9</v>
      </c>
      <c r="I71" s="57">
        <v>23.6</v>
      </c>
      <c r="J71" s="57">
        <v>17.579999999999998</v>
      </c>
      <c r="K71" s="57">
        <v>84.62</v>
      </c>
      <c r="L71" s="57">
        <v>0.14000000000000001</v>
      </c>
      <c r="M71" s="57">
        <v>100.51</v>
      </c>
      <c r="N71" s="57">
        <v>2.41</v>
      </c>
      <c r="O71" s="57">
        <v>3.25</v>
      </c>
      <c r="P71" s="57">
        <v>1.63</v>
      </c>
      <c r="Q71" s="57">
        <v>1.62</v>
      </c>
      <c r="R71" s="57">
        <v>67.25</v>
      </c>
    </row>
    <row r="72" spans="1:18" x14ac:dyDescent="0.35">
      <c r="A72" s="1">
        <v>44892</v>
      </c>
      <c r="B72" s="57">
        <v>1.38</v>
      </c>
      <c r="C72" s="57">
        <v>25.96</v>
      </c>
      <c r="D72" s="57">
        <v>22.97</v>
      </c>
      <c r="E72" s="57">
        <v>24.47</v>
      </c>
      <c r="F72" s="57">
        <v>26.5</v>
      </c>
      <c r="G72" s="57">
        <v>4.79</v>
      </c>
      <c r="H72" s="57">
        <v>28.96</v>
      </c>
      <c r="I72" s="57">
        <v>24.17</v>
      </c>
      <c r="J72" s="57">
        <v>17.579999999999998</v>
      </c>
      <c r="K72" s="57">
        <v>83.81</v>
      </c>
      <c r="L72" s="57">
        <v>1.01</v>
      </c>
      <c r="M72" s="57">
        <v>100.34</v>
      </c>
      <c r="N72" s="57">
        <v>1.8</v>
      </c>
      <c r="O72" s="57">
        <v>3.67</v>
      </c>
      <c r="P72" s="57">
        <v>0.02</v>
      </c>
      <c r="Q72" s="57">
        <v>3.66</v>
      </c>
      <c r="R72" s="57">
        <v>106.88</v>
      </c>
    </row>
    <row r="73" spans="1:18" x14ac:dyDescent="0.35">
      <c r="A73" s="1">
        <v>44893</v>
      </c>
      <c r="B73" s="57">
        <v>2</v>
      </c>
      <c r="C73" s="57">
        <v>25.71</v>
      </c>
      <c r="D73" s="57">
        <v>22.2</v>
      </c>
      <c r="E73" s="57">
        <v>23.96</v>
      </c>
      <c r="F73" s="57">
        <v>25.99</v>
      </c>
      <c r="G73" s="57">
        <v>5.0999999999999996</v>
      </c>
      <c r="H73" s="57">
        <v>28.72</v>
      </c>
      <c r="I73" s="57">
        <v>23.62</v>
      </c>
      <c r="J73" s="57">
        <v>16.72</v>
      </c>
      <c r="K73" s="57">
        <v>81.25</v>
      </c>
      <c r="L73" s="57">
        <v>0.05</v>
      </c>
      <c r="M73" s="57">
        <v>100.39</v>
      </c>
      <c r="N73" s="57">
        <v>2.63</v>
      </c>
      <c r="O73" s="57">
        <v>4.38</v>
      </c>
      <c r="P73" s="57">
        <v>0.95</v>
      </c>
      <c r="Q73" s="57">
        <v>3.43</v>
      </c>
      <c r="R73" s="57">
        <v>59.31</v>
      </c>
    </row>
    <row r="74" spans="1:18" x14ac:dyDescent="0.35">
      <c r="A74" s="1">
        <v>44894</v>
      </c>
      <c r="B74" s="57">
        <v>2.83</v>
      </c>
      <c r="C74" s="57">
        <v>24.69</v>
      </c>
      <c r="D74" s="57">
        <v>20.420000000000002</v>
      </c>
      <c r="E74" s="57">
        <v>22.55</v>
      </c>
      <c r="F74" s="57">
        <v>24.8</v>
      </c>
      <c r="G74" s="57">
        <v>6.16</v>
      </c>
      <c r="H74" s="57">
        <v>28.26</v>
      </c>
      <c r="I74" s="57">
        <v>22.1</v>
      </c>
      <c r="J74" s="57">
        <v>14.95</v>
      </c>
      <c r="K74" s="57">
        <v>77.56</v>
      </c>
      <c r="L74" s="57">
        <v>0</v>
      </c>
      <c r="M74" s="57">
        <v>100.53</v>
      </c>
      <c r="N74" s="57">
        <v>3.82</v>
      </c>
      <c r="O74" s="57">
        <v>5.23</v>
      </c>
      <c r="P74" s="57">
        <v>2.72</v>
      </c>
      <c r="Q74" s="57">
        <v>2.52</v>
      </c>
      <c r="R74" s="57">
        <v>35.5</v>
      </c>
    </row>
    <row r="75" spans="1:18" x14ac:dyDescent="0.35">
      <c r="A75" s="1">
        <v>44895</v>
      </c>
      <c r="B75" s="57">
        <v>2.6</v>
      </c>
      <c r="C75" s="57">
        <v>24.64</v>
      </c>
      <c r="D75" s="57">
        <v>21.54</v>
      </c>
      <c r="E75" s="57">
        <v>23.09</v>
      </c>
      <c r="F75" s="57">
        <v>25.11</v>
      </c>
      <c r="G75" s="57">
        <v>6.76</v>
      </c>
      <c r="H75" s="57">
        <v>27.98</v>
      </c>
      <c r="I75" s="57">
        <v>21.22</v>
      </c>
      <c r="J75" s="57">
        <v>16.11</v>
      </c>
      <c r="K75" s="57">
        <v>83.19</v>
      </c>
      <c r="L75" s="57">
        <v>1.28</v>
      </c>
      <c r="M75" s="57">
        <v>100.58</v>
      </c>
      <c r="N75" s="57">
        <v>3.48</v>
      </c>
      <c r="O75" s="57">
        <v>4.3099999999999996</v>
      </c>
      <c r="P75" s="57">
        <v>2.59</v>
      </c>
      <c r="Q75" s="57">
        <v>1.73</v>
      </c>
      <c r="R75" s="57">
        <v>31.12</v>
      </c>
    </row>
    <row r="76" spans="1:18" x14ac:dyDescent="0.35">
      <c r="A76" s="1">
        <v>44896</v>
      </c>
      <c r="B76" s="57">
        <v>2.61</v>
      </c>
      <c r="C76" s="57">
        <v>25.97</v>
      </c>
      <c r="D76" s="57">
        <v>23.51</v>
      </c>
      <c r="E76" s="57">
        <v>24.73</v>
      </c>
      <c r="F76" s="57">
        <v>26.35</v>
      </c>
      <c r="G76" s="57">
        <v>4.8899999999999997</v>
      </c>
      <c r="H76" s="57">
        <v>28.68</v>
      </c>
      <c r="I76" s="57">
        <v>23.79</v>
      </c>
      <c r="J76" s="57">
        <v>18.13</v>
      </c>
      <c r="K76" s="57">
        <v>86.62</v>
      </c>
      <c r="L76" s="57">
        <v>2.14</v>
      </c>
      <c r="M76" s="57">
        <v>100.52</v>
      </c>
      <c r="N76" s="57">
        <v>3.47</v>
      </c>
      <c r="O76" s="57">
        <v>4.7300000000000004</v>
      </c>
      <c r="P76" s="57">
        <v>2.38</v>
      </c>
      <c r="Q76" s="57">
        <v>2.35</v>
      </c>
      <c r="R76" s="57">
        <v>43.44</v>
      </c>
    </row>
    <row r="77" spans="1:18" x14ac:dyDescent="0.35">
      <c r="A77" s="1">
        <v>44897</v>
      </c>
      <c r="B77" s="57">
        <v>2.34</v>
      </c>
      <c r="C77" s="57">
        <v>26.08</v>
      </c>
      <c r="D77" s="57">
        <v>23.03</v>
      </c>
      <c r="E77" s="57">
        <v>24.55</v>
      </c>
      <c r="F77" s="57">
        <v>26.37</v>
      </c>
      <c r="G77" s="57">
        <v>4.95</v>
      </c>
      <c r="H77" s="57">
        <v>28.99</v>
      </c>
      <c r="I77" s="57">
        <v>24.05</v>
      </c>
      <c r="J77" s="57">
        <v>17.579999999999998</v>
      </c>
      <c r="K77" s="57">
        <v>83.69</v>
      </c>
      <c r="L77" s="57">
        <v>0.14000000000000001</v>
      </c>
      <c r="M77" s="57">
        <v>100.49</v>
      </c>
      <c r="N77" s="57">
        <v>3.13</v>
      </c>
      <c r="O77" s="57">
        <v>4.2</v>
      </c>
      <c r="P77" s="57">
        <v>2.34</v>
      </c>
      <c r="Q77" s="57">
        <v>1.85</v>
      </c>
      <c r="R77" s="57">
        <v>55.62</v>
      </c>
    </row>
    <row r="78" spans="1:18" x14ac:dyDescent="0.35">
      <c r="A78" s="1">
        <v>44898</v>
      </c>
      <c r="B78" s="57">
        <v>3.2</v>
      </c>
      <c r="C78" s="57">
        <v>26.05</v>
      </c>
      <c r="D78" s="57">
        <v>23.56</v>
      </c>
      <c r="E78" s="57">
        <v>24.8</v>
      </c>
      <c r="F78" s="57">
        <v>26.2</v>
      </c>
      <c r="G78" s="57">
        <v>4.78</v>
      </c>
      <c r="H78" s="57">
        <v>28.64</v>
      </c>
      <c r="I78" s="57">
        <v>23.87</v>
      </c>
      <c r="J78" s="57">
        <v>18.190000000000001</v>
      </c>
      <c r="K78" s="57">
        <v>86.38</v>
      </c>
      <c r="L78" s="57">
        <v>2.59</v>
      </c>
      <c r="M78" s="57">
        <v>100.51</v>
      </c>
      <c r="N78" s="57">
        <v>4.21</v>
      </c>
      <c r="O78" s="57">
        <v>5.75</v>
      </c>
      <c r="P78" s="57">
        <v>2.78</v>
      </c>
      <c r="Q78" s="57">
        <v>2.98</v>
      </c>
      <c r="R78" s="57">
        <v>46.25</v>
      </c>
    </row>
    <row r="79" spans="1:18" x14ac:dyDescent="0.35">
      <c r="A79" s="1">
        <v>44899</v>
      </c>
      <c r="B79" s="57">
        <v>3.68</v>
      </c>
      <c r="C79" s="57">
        <v>25.82</v>
      </c>
      <c r="D79" s="57">
        <v>23.35</v>
      </c>
      <c r="E79" s="57">
        <v>24.58</v>
      </c>
      <c r="F79" s="57">
        <v>25.76</v>
      </c>
      <c r="G79" s="57">
        <v>3.06</v>
      </c>
      <c r="H79" s="57">
        <v>27.5</v>
      </c>
      <c r="I79" s="57">
        <v>24.44</v>
      </c>
      <c r="J79" s="57">
        <v>17.940000000000001</v>
      </c>
      <c r="K79" s="57">
        <v>86.38</v>
      </c>
      <c r="L79" s="57">
        <v>1.1000000000000001</v>
      </c>
      <c r="M79" s="57">
        <v>100.59</v>
      </c>
      <c r="N79" s="57">
        <v>4.8099999999999996</v>
      </c>
      <c r="O79" s="57">
        <v>6.39</v>
      </c>
      <c r="P79" s="57">
        <v>3.5</v>
      </c>
      <c r="Q79" s="57">
        <v>2.89</v>
      </c>
      <c r="R79" s="57">
        <v>42.69</v>
      </c>
    </row>
    <row r="80" spans="1:18" x14ac:dyDescent="0.35">
      <c r="A80" s="1">
        <v>44900</v>
      </c>
      <c r="B80" s="57">
        <v>3.29</v>
      </c>
      <c r="C80" s="57">
        <v>25.87</v>
      </c>
      <c r="D80" s="57">
        <v>22.7</v>
      </c>
      <c r="E80" s="57">
        <v>24.28</v>
      </c>
      <c r="F80" s="57">
        <v>25.9</v>
      </c>
      <c r="G80" s="57">
        <v>5.26</v>
      </c>
      <c r="H80" s="57">
        <v>29.05</v>
      </c>
      <c r="I80" s="57">
        <v>23.8</v>
      </c>
      <c r="J80" s="57">
        <v>17.21</v>
      </c>
      <c r="K80" s="57">
        <v>83.06</v>
      </c>
      <c r="L80" s="57">
        <v>0.7</v>
      </c>
      <c r="M80" s="57">
        <v>100.64</v>
      </c>
      <c r="N80" s="57">
        <v>4.34</v>
      </c>
      <c r="O80" s="57">
        <v>5.78</v>
      </c>
      <c r="P80" s="57">
        <v>3.39</v>
      </c>
      <c r="Q80" s="57">
        <v>2.39</v>
      </c>
      <c r="R80" s="57">
        <v>48</v>
      </c>
    </row>
    <row r="81" spans="1:18" x14ac:dyDescent="0.35">
      <c r="A81" s="1">
        <v>44901</v>
      </c>
      <c r="B81" s="57">
        <v>3.88</v>
      </c>
      <c r="C81" s="57">
        <v>25.37</v>
      </c>
      <c r="D81" s="57">
        <v>21.55</v>
      </c>
      <c r="E81" s="57">
        <v>23.46</v>
      </c>
      <c r="F81" s="57">
        <v>25.39</v>
      </c>
      <c r="G81" s="57">
        <v>5.32</v>
      </c>
      <c r="H81" s="57">
        <v>28.45</v>
      </c>
      <c r="I81" s="57">
        <v>23.13</v>
      </c>
      <c r="J81" s="57">
        <v>16.05</v>
      </c>
      <c r="K81" s="57">
        <v>79.81</v>
      </c>
      <c r="L81" s="57">
        <v>0.02</v>
      </c>
      <c r="M81" s="57">
        <v>100.55</v>
      </c>
      <c r="N81" s="57">
        <v>5.07</v>
      </c>
      <c r="O81" s="57">
        <v>6.73</v>
      </c>
      <c r="P81" s="57">
        <v>3.8</v>
      </c>
      <c r="Q81" s="57">
        <v>2.94</v>
      </c>
      <c r="R81" s="57">
        <v>24.62</v>
      </c>
    </row>
    <row r="82" spans="1:18" x14ac:dyDescent="0.35">
      <c r="A82" s="1">
        <v>44902</v>
      </c>
      <c r="B82" s="57">
        <v>4.7300000000000004</v>
      </c>
      <c r="C82" s="57">
        <v>23.76</v>
      </c>
      <c r="D82" s="57">
        <v>20.309999999999999</v>
      </c>
      <c r="E82" s="57">
        <v>22.04</v>
      </c>
      <c r="F82" s="57">
        <v>23.59</v>
      </c>
      <c r="G82" s="57">
        <v>4.96</v>
      </c>
      <c r="H82" s="57">
        <v>26.75</v>
      </c>
      <c r="I82" s="57">
        <v>21.8</v>
      </c>
      <c r="J82" s="57">
        <v>14.89</v>
      </c>
      <c r="K82" s="57">
        <v>81.31</v>
      </c>
      <c r="L82" s="57">
        <v>0.01</v>
      </c>
      <c r="M82" s="57">
        <v>100.44</v>
      </c>
      <c r="N82" s="57">
        <v>6.2</v>
      </c>
      <c r="O82" s="57">
        <v>7.9</v>
      </c>
      <c r="P82" s="57">
        <v>4.6100000000000003</v>
      </c>
      <c r="Q82" s="57">
        <v>3.29</v>
      </c>
      <c r="R82" s="57">
        <v>123.88</v>
      </c>
    </row>
    <row r="83" spans="1:18" x14ac:dyDescent="0.35">
      <c r="A83" s="1">
        <v>44903</v>
      </c>
      <c r="B83" s="57">
        <v>6.98</v>
      </c>
      <c r="C83" s="57">
        <v>22.52</v>
      </c>
      <c r="D83" s="57">
        <v>19.170000000000002</v>
      </c>
      <c r="E83" s="57">
        <v>20.84</v>
      </c>
      <c r="F83" s="57">
        <v>22.58</v>
      </c>
      <c r="G83" s="57">
        <v>3.79</v>
      </c>
      <c r="H83" s="57">
        <v>24.75</v>
      </c>
      <c r="I83" s="57">
        <v>20.96</v>
      </c>
      <c r="J83" s="57">
        <v>13.98</v>
      </c>
      <c r="K83" s="57">
        <v>81.88</v>
      </c>
      <c r="L83" s="57">
        <v>14.41</v>
      </c>
      <c r="M83" s="57">
        <v>100.23</v>
      </c>
      <c r="N83" s="57">
        <v>9.0500000000000007</v>
      </c>
      <c r="O83" s="57">
        <v>11.27</v>
      </c>
      <c r="P83" s="57">
        <v>5.04</v>
      </c>
      <c r="Q83" s="57">
        <v>6.23</v>
      </c>
      <c r="R83" s="57">
        <v>349.62</v>
      </c>
    </row>
    <row r="84" spans="1:18" x14ac:dyDescent="0.35">
      <c r="A84" s="1">
        <v>44904</v>
      </c>
      <c r="B84" s="57">
        <v>7.57</v>
      </c>
      <c r="C84" s="57">
        <v>23.96</v>
      </c>
      <c r="D84" s="57">
        <v>21.95</v>
      </c>
      <c r="E84" s="57">
        <v>22.95</v>
      </c>
      <c r="F84" s="57">
        <v>24.02</v>
      </c>
      <c r="G84" s="57">
        <v>4.6500000000000004</v>
      </c>
      <c r="H84" s="57">
        <v>26.51</v>
      </c>
      <c r="I84" s="57">
        <v>21.86</v>
      </c>
      <c r="J84" s="57">
        <v>16.66</v>
      </c>
      <c r="K84" s="57">
        <v>88.94</v>
      </c>
      <c r="L84" s="57">
        <v>58.41</v>
      </c>
      <c r="M84" s="57">
        <v>99.85</v>
      </c>
      <c r="N84" s="57">
        <v>9.84</v>
      </c>
      <c r="O84" s="57">
        <v>12.38</v>
      </c>
      <c r="P84" s="57">
        <v>8.02</v>
      </c>
      <c r="Q84" s="57">
        <v>4.3600000000000003</v>
      </c>
      <c r="R84" s="57">
        <v>110.19</v>
      </c>
    </row>
    <row r="85" spans="1:18" x14ac:dyDescent="0.35">
      <c r="A85" s="1">
        <v>44905</v>
      </c>
      <c r="B85" s="57">
        <v>5.17</v>
      </c>
      <c r="C85" s="57">
        <v>25.03</v>
      </c>
      <c r="D85" s="57">
        <v>23.23</v>
      </c>
      <c r="E85" s="57">
        <v>24.13</v>
      </c>
      <c r="F85" s="57">
        <v>25.02</v>
      </c>
      <c r="G85" s="57">
        <v>1.26</v>
      </c>
      <c r="H85" s="57">
        <v>25.79</v>
      </c>
      <c r="I85" s="57">
        <v>24.53</v>
      </c>
      <c r="J85" s="57">
        <v>17.940000000000001</v>
      </c>
      <c r="K85" s="57">
        <v>89.81</v>
      </c>
      <c r="L85" s="57">
        <v>59.93</v>
      </c>
      <c r="M85" s="57">
        <v>99.76</v>
      </c>
      <c r="N85" s="57">
        <v>6.76</v>
      </c>
      <c r="O85" s="57">
        <v>10.7</v>
      </c>
      <c r="P85" s="57">
        <v>2.88</v>
      </c>
      <c r="Q85" s="57">
        <v>7.81</v>
      </c>
      <c r="R85" s="57">
        <v>102.44</v>
      </c>
    </row>
    <row r="86" spans="1:18" x14ac:dyDescent="0.35">
      <c r="A86" s="1">
        <v>44906</v>
      </c>
      <c r="B86" s="57">
        <v>3.77</v>
      </c>
      <c r="C86" s="57">
        <v>25.37</v>
      </c>
      <c r="D86" s="57">
        <v>23.08</v>
      </c>
      <c r="E86" s="57">
        <v>24.23</v>
      </c>
      <c r="F86" s="57">
        <v>25.34</v>
      </c>
      <c r="G86" s="57">
        <v>3.59</v>
      </c>
      <c r="H86" s="57">
        <v>27.52</v>
      </c>
      <c r="I86" s="57">
        <v>23.94</v>
      </c>
      <c r="J86" s="57">
        <v>17.7</v>
      </c>
      <c r="K86" s="57">
        <v>87.25</v>
      </c>
      <c r="L86" s="57">
        <v>14.22</v>
      </c>
      <c r="M86" s="57">
        <v>100.3</v>
      </c>
      <c r="N86" s="57">
        <v>4.95</v>
      </c>
      <c r="O86" s="57">
        <v>7.44</v>
      </c>
      <c r="P86" s="57">
        <v>3.68</v>
      </c>
      <c r="Q86" s="57">
        <v>3.77</v>
      </c>
      <c r="R86" s="57">
        <v>112.81</v>
      </c>
    </row>
    <row r="87" spans="1:18" x14ac:dyDescent="0.35">
      <c r="A87" s="1">
        <v>44907</v>
      </c>
      <c r="B87" s="57">
        <v>3.64</v>
      </c>
      <c r="C87" s="57">
        <v>25.26</v>
      </c>
      <c r="D87" s="57">
        <v>23.55</v>
      </c>
      <c r="E87" s="57">
        <v>24.4</v>
      </c>
      <c r="F87" s="57">
        <v>25.19</v>
      </c>
      <c r="G87" s="57">
        <v>2.91</v>
      </c>
      <c r="H87" s="57">
        <v>26.91</v>
      </c>
      <c r="I87" s="57">
        <v>23.99</v>
      </c>
      <c r="J87" s="57">
        <v>18.190000000000001</v>
      </c>
      <c r="K87" s="57">
        <v>90.19</v>
      </c>
      <c r="L87" s="57">
        <v>23.63</v>
      </c>
      <c r="M87" s="57">
        <v>100.38</v>
      </c>
      <c r="N87" s="57">
        <v>4.7699999999999996</v>
      </c>
      <c r="O87" s="57">
        <v>6.9</v>
      </c>
      <c r="P87" s="57">
        <v>3.56</v>
      </c>
      <c r="Q87" s="57">
        <v>3.34</v>
      </c>
      <c r="R87" s="57">
        <v>115.44</v>
      </c>
    </row>
    <row r="88" spans="1:18" x14ac:dyDescent="0.35">
      <c r="A88" s="1">
        <v>44908</v>
      </c>
      <c r="B88" s="57">
        <v>2.54</v>
      </c>
      <c r="C88" s="57">
        <v>25.51</v>
      </c>
      <c r="D88" s="57">
        <v>23.33</v>
      </c>
      <c r="E88" s="57">
        <v>24.42</v>
      </c>
      <c r="F88" s="57">
        <v>26</v>
      </c>
      <c r="G88" s="57">
        <v>3.83</v>
      </c>
      <c r="H88" s="57">
        <v>27.68</v>
      </c>
      <c r="I88" s="57">
        <v>23.85</v>
      </c>
      <c r="J88" s="57">
        <v>17.88</v>
      </c>
      <c r="K88" s="57">
        <v>87.94</v>
      </c>
      <c r="L88" s="57">
        <v>5.64</v>
      </c>
      <c r="M88" s="57">
        <v>100.58</v>
      </c>
      <c r="N88" s="57">
        <v>3.33</v>
      </c>
      <c r="O88" s="57">
        <v>4.0199999999999996</v>
      </c>
      <c r="P88" s="57">
        <v>2.38</v>
      </c>
      <c r="Q88" s="57">
        <v>1.64</v>
      </c>
      <c r="R88" s="57">
        <v>112.88</v>
      </c>
    </row>
    <row r="89" spans="1:18" x14ac:dyDescent="0.35">
      <c r="A89" s="1">
        <v>44909</v>
      </c>
      <c r="B89" s="57">
        <v>2.35</v>
      </c>
      <c r="C89" s="57">
        <v>25.36</v>
      </c>
      <c r="D89" s="57">
        <v>22.97</v>
      </c>
      <c r="E89" s="57">
        <v>24.16</v>
      </c>
      <c r="F89" s="57">
        <v>25.65</v>
      </c>
      <c r="G89" s="57">
        <v>4.8499999999999996</v>
      </c>
      <c r="H89" s="57">
        <v>28.04</v>
      </c>
      <c r="I89" s="57">
        <v>23.19</v>
      </c>
      <c r="J89" s="57">
        <v>17.52</v>
      </c>
      <c r="K89" s="57">
        <v>86.69</v>
      </c>
      <c r="L89" s="57">
        <v>0.8</v>
      </c>
      <c r="M89" s="57">
        <v>100.65</v>
      </c>
      <c r="N89" s="57">
        <v>3.12</v>
      </c>
      <c r="O89" s="57">
        <v>4.46</v>
      </c>
      <c r="P89" s="57">
        <v>1.89</v>
      </c>
      <c r="Q89" s="57">
        <v>2.57</v>
      </c>
      <c r="R89" s="57">
        <v>58.62</v>
      </c>
    </row>
    <row r="90" spans="1:18" x14ac:dyDescent="0.35">
      <c r="A90" s="1">
        <v>44910</v>
      </c>
      <c r="B90" s="57">
        <v>2.17</v>
      </c>
      <c r="C90" s="57">
        <v>24.34</v>
      </c>
      <c r="D90" s="57">
        <v>21.3</v>
      </c>
      <c r="E90" s="57">
        <v>22.82</v>
      </c>
      <c r="F90" s="57">
        <v>24.61</v>
      </c>
      <c r="G90" s="57">
        <v>5.83</v>
      </c>
      <c r="H90" s="57">
        <v>27.73</v>
      </c>
      <c r="I90" s="57">
        <v>21.9</v>
      </c>
      <c r="J90" s="57">
        <v>15.81</v>
      </c>
      <c r="K90" s="57">
        <v>83.56</v>
      </c>
      <c r="L90" s="57">
        <v>0.01</v>
      </c>
      <c r="M90" s="57">
        <v>100.57</v>
      </c>
      <c r="N90" s="57">
        <v>3</v>
      </c>
      <c r="O90" s="57">
        <v>3.63</v>
      </c>
      <c r="P90" s="57">
        <v>2.59</v>
      </c>
      <c r="Q90" s="57">
        <v>1.05</v>
      </c>
      <c r="R90" s="57">
        <v>47.88</v>
      </c>
    </row>
    <row r="91" spans="1:18" x14ac:dyDescent="0.35">
      <c r="A91" s="1">
        <v>44911</v>
      </c>
      <c r="B91" s="57">
        <v>2.5</v>
      </c>
      <c r="C91" s="57">
        <v>24.39</v>
      </c>
      <c r="D91" s="57">
        <v>21.43</v>
      </c>
      <c r="E91" s="57">
        <v>22.9</v>
      </c>
      <c r="F91" s="57">
        <v>24.62</v>
      </c>
      <c r="G91" s="57">
        <v>7.47</v>
      </c>
      <c r="H91" s="57">
        <v>28.26</v>
      </c>
      <c r="I91" s="57">
        <v>20.8</v>
      </c>
      <c r="J91" s="57">
        <v>15.99</v>
      </c>
      <c r="K91" s="57">
        <v>84.06</v>
      </c>
      <c r="L91" s="57">
        <v>0.03</v>
      </c>
      <c r="M91" s="57">
        <v>100.5</v>
      </c>
      <c r="N91" s="57">
        <v>3.38</v>
      </c>
      <c r="O91" s="57">
        <v>4.49</v>
      </c>
      <c r="P91" s="57">
        <v>2.65</v>
      </c>
      <c r="Q91" s="57">
        <v>1.84</v>
      </c>
      <c r="R91" s="57">
        <v>85.38</v>
      </c>
    </row>
    <row r="92" spans="1:18" x14ac:dyDescent="0.35">
      <c r="A92" s="1">
        <v>44912</v>
      </c>
      <c r="B92" s="57">
        <v>2.87</v>
      </c>
      <c r="C92" s="57">
        <v>25.2</v>
      </c>
      <c r="D92" s="57">
        <v>22.34</v>
      </c>
      <c r="E92" s="57">
        <v>23.77</v>
      </c>
      <c r="F92" s="57">
        <v>25.28</v>
      </c>
      <c r="G92" s="57">
        <v>6.16</v>
      </c>
      <c r="H92" s="57">
        <v>28.42</v>
      </c>
      <c r="I92" s="57">
        <v>22.26</v>
      </c>
      <c r="J92" s="57">
        <v>16.850000000000001</v>
      </c>
      <c r="K92" s="57">
        <v>84.56</v>
      </c>
      <c r="L92" s="57">
        <v>0.03</v>
      </c>
      <c r="M92" s="57">
        <v>100.56</v>
      </c>
      <c r="N92" s="57">
        <v>3.81</v>
      </c>
      <c r="O92" s="57">
        <v>4.97</v>
      </c>
      <c r="P92" s="57">
        <v>2.63</v>
      </c>
      <c r="Q92" s="57">
        <v>2.33</v>
      </c>
      <c r="R92" s="57">
        <v>40.5</v>
      </c>
    </row>
    <row r="93" spans="1:18" x14ac:dyDescent="0.35">
      <c r="A93" s="1">
        <v>44913</v>
      </c>
      <c r="B93" s="57">
        <v>4.1100000000000003</v>
      </c>
      <c r="C93" s="57">
        <v>24.86</v>
      </c>
      <c r="D93" s="57">
        <v>21.51</v>
      </c>
      <c r="E93" s="57">
        <v>23.18</v>
      </c>
      <c r="F93" s="57">
        <v>24.8</v>
      </c>
      <c r="G93" s="57">
        <v>4.9400000000000004</v>
      </c>
      <c r="H93" s="57">
        <v>27.58</v>
      </c>
      <c r="I93" s="57">
        <v>22.64</v>
      </c>
      <c r="J93" s="57">
        <v>15.99</v>
      </c>
      <c r="K93" s="57">
        <v>81.94</v>
      </c>
      <c r="L93" s="57">
        <v>0.03</v>
      </c>
      <c r="M93" s="57">
        <v>100.53</v>
      </c>
      <c r="N93" s="57">
        <v>5.41</v>
      </c>
      <c r="O93" s="57">
        <v>7.69</v>
      </c>
      <c r="P93" s="57">
        <v>3.93</v>
      </c>
      <c r="Q93" s="57">
        <v>3.76</v>
      </c>
      <c r="R93" s="57">
        <v>48.56</v>
      </c>
    </row>
    <row r="94" spans="1:18" x14ac:dyDescent="0.35">
      <c r="A94" s="1">
        <v>44914</v>
      </c>
      <c r="B94" s="57">
        <v>4.03</v>
      </c>
      <c r="C94" s="57">
        <v>23.98</v>
      </c>
      <c r="D94" s="57">
        <v>20.73</v>
      </c>
      <c r="E94" s="57">
        <v>22.35</v>
      </c>
      <c r="F94" s="57">
        <v>23.9</v>
      </c>
      <c r="G94" s="57">
        <v>4.5199999999999996</v>
      </c>
      <c r="H94" s="57">
        <v>26.43</v>
      </c>
      <c r="I94" s="57">
        <v>21.9</v>
      </c>
      <c r="J94" s="57">
        <v>15.32</v>
      </c>
      <c r="K94" s="57">
        <v>82.31</v>
      </c>
      <c r="L94" s="57">
        <v>0.04</v>
      </c>
      <c r="M94" s="57">
        <v>100.45</v>
      </c>
      <c r="N94" s="57">
        <v>5.29</v>
      </c>
      <c r="O94" s="57">
        <v>6.62</v>
      </c>
      <c r="P94" s="57">
        <v>4.0599999999999996</v>
      </c>
      <c r="Q94" s="57">
        <v>2.56</v>
      </c>
      <c r="R94" s="57">
        <v>20.309999999999999</v>
      </c>
    </row>
    <row r="95" spans="1:18" x14ac:dyDescent="0.35">
      <c r="A95" s="1">
        <v>44915</v>
      </c>
      <c r="B95" s="57">
        <v>4.26</v>
      </c>
      <c r="C95" s="57">
        <v>24.22</v>
      </c>
      <c r="D95" s="57">
        <v>20.95</v>
      </c>
      <c r="E95" s="57">
        <v>22.58</v>
      </c>
      <c r="F95" s="57">
        <v>24.28</v>
      </c>
      <c r="G95" s="57">
        <v>5.55</v>
      </c>
      <c r="H95" s="57">
        <v>27.55</v>
      </c>
      <c r="I95" s="57">
        <v>22.01</v>
      </c>
      <c r="J95" s="57">
        <v>15.5</v>
      </c>
      <c r="K95" s="57">
        <v>82.5</v>
      </c>
      <c r="L95" s="57">
        <v>0.04</v>
      </c>
      <c r="M95" s="57">
        <v>100.41</v>
      </c>
      <c r="N95" s="57">
        <v>5.55</v>
      </c>
      <c r="O95" s="57">
        <v>7.23</v>
      </c>
      <c r="P95" s="57">
        <v>4.1900000000000004</v>
      </c>
      <c r="Q95" s="57">
        <v>3.04</v>
      </c>
      <c r="R95" s="57">
        <v>15.56</v>
      </c>
    </row>
    <row r="96" spans="1:18" x14ac:dyDescent="0.35">
      <c r="A96" s="1">
        <v>44916</v>
      </c>
      <c r="B96" s="57">
        <v>4.3099999999999996</v>
      </c>
      <c r="C96" s="57">
        <v>24.31</v>
      </c>
      <c r="D96" s="57">
        <v>21.82</v>
      </c>
      <c r="E96" s="57">
        <v>23.06</v>
      </c>
      <c r="F96" s="57">
        <v>24.42</v>
      </c>
      <c r="G96" s="57">
        <v>5.05</v>
      </c>
      <c r="H96" s="57">
        <v>27.28</v>
      </c>
      <c r="I96" s="57">
        <v>22.23</v>
      </c>
      <c r="J96" s="57">
        <v>16.420000000000002</v>
      </c>
      <c r="K96" s="57">
        <v>86.31</v>
      </c>
      <c r="L96" s="57">
        <v>7.0000000000000007E-2</v>
      </c>
      <c r="M96" s="57">
        <v>100.43</v>
      </c>
      <c r="N96" s="57">
        <v>5.6</v>
      </c>
      <c r="O96" s="57">
        <v>6.98</v>
      </c>
      <c r="P96" s="57">
        <v>4.34</v>
      </c>
      <c r="Q96" s="57">
        <v>2.64</v>
      </c>
      <c r="R96" s="57">
        <v>83.38</v>
      </c>
    </row>
    <row r="97" spans="1:18" x14ac:dyDescent="0.35">
      <c r="A97" s="1">
        <v>44917</v>
      </c>
      <c r="B97" s="57">
        <v>4.4400000000000004</v>
      </c>
      <c r="C97" s="57">
        <v>24.32</v>
      </c>
      <c r="D97" s="57">
        <v>21.27</v>
      </c>
      <c r="E97" s="57">
        <v>22.8</v>
      </c>
      <c r="F97" s="57">
        <v>24.08</v>
      </c>
      <c r="G97" s="57">
        <v>4.05</v>
      </c>
      <c r="H97" s="57">
        <v>26.73</v>
      </c>
      <c r="I97" s="57">
        <v>22.67</v>
      </c>
      <c r="J97" s="57">
        <v>15.81</v>
      </c>
      <c r="K97" s="57">
        <v>83.38</v>
      </c>
      <c r="L97" s="57">
        <v>0.52</v>
      </c>
      <c r="M97" s="57">
        <v>100.44</v>
      </c>
      <c r="N97" s="57">
        <v>5.8</v>
      </c>
      <c r="O97" s="57">
        <v>7.66</v>
      </c>
      <c r="P97" s="57">
        <v>4.68</v>
      </c>
      <c r="Q97" s="57">
        <v>2.98</v>
      </c>
      <c r="R97" s="57">
        <v>16.25</v>
      </c>
    </row>
    <row r="98" spans="1:18" x14ac:dyDescent="0.35">
      <c r="A98" s="1">
        <v>44918</v>
      </c>
      <c r="B98" s="57">
        <v>4.4400000000000004</v>
      </c>
      <c r="C98" s="57">
        <v>24.62</v>
      </c>
      <c r="D98" s="57">
        <v>22.55</v>
      </c>
      <c r="E98" s="57">
        <v>23.58</v>
      </c>
      <c r="F98" s="57">
        <v>24.61</v>
      </c>
      <c r="G98" s="57">
        <v>4.66</v>
      </c>
      <c r="H98" s="57">
        <v>27.36</v>
      </c>
      <c r="I98" s="57">
        <v>22.7</v>
      </c>
      <c r="J98" s="57">
        <v>17.149999999999999</v>
      </c>
      <c r="K98" s="57">
        <v>88.44</v>
      </c>
      <c r="L98" s="57">
        <v>0.22</v>
      </c>
      <c r="M98" s="57">
        <v>100.39</v>
      </c>
      <c r="N98" s="57">
        <v>5.78</v>
      </c>
      <c r="O98" s="57">
        <v>7.67</v>
      </c>
      <c r="P98" s="57">
        <v>4.62</v>
      </c>
      <c r="Q98" s="57">
        <v>3.05</v>
      </c>
      <c r="R98" s="57">
        <v>128.19</v>
      </c>
    </row>
    <row r="99" spans="1:18" x14ac:dyDescent="0.35">
      <c r="A99" s="1">
        <v>44919</v>
      </c>
      <c r="B99" s="57">
        <v>4.83</v>
      </c>
      <c r="C99" s="57">
        <v>25.33</v>
      </c>
      <c r="D99" s="57">
        <v>23.02</v>
      </c>
      <c r="E99" s="57">
        <v>24.18</v>
      </c>
      <c r="F99" s="57">
        <v>25.42</v>
      </c>
      <c r="G99" s="57">
        <v>5.12</v>
      </c>
      <c r="H99" s="57">
        <v>28.26</v>
      </c>
      <c r="I99" s="57">
        <v>23.13</v>
      </c>
      <c r="J99" s="57">
        <v>17.64</v>
      </c>
      <c r="K99" s="57">
        <v>87.38</v>
      </c>
      <c r="L99" s="57">
        <v>6.69</v>
      </c>
      <c r="M99" s="57">
        <v>100.46</v>
      </c>
      <c r="N99" s="57">
        <v>6.27</v>
      </c>
      <c r="O99" s="57">
        <v>8.1199999999999992</v>
      </c>
      <c r="P99" s="57">
        <v>4.88</v>
      </c>
      <c r="Q99" s="57">
        <v>3.24</v>
      </c>
      <c r="R99" s="57">
        <v>59.38</v>
      </c>
    </row>
    <row r="100" spans="1:18" x14ac:dyDescent="0.35">
      <c r="A100" s="1">
        <v>44920</v>
      </c>
      <c r="B100" s="57">
        <v>3.88</v>
      </c>
      <c r="C100" s="57">
        <v>25.87</v>
      </c>
      <c r="D100" s="57">
        <v>23.91</v>
      </c>
      <c r="E100" s="57">
        <v>24.9</v>
      </c>
      <c r="F100" s="57">
        <v>25.95</v>
      </c>
      <c r="G100" s="57">
        <v>4.17</v>
      </c>
      <c r="H100" s="57">
        <v>28.47</v>
      </c>
      <c r="I100" s="57">
        <v>24.3</v>
      </c>
      <c r="J100" s="57">
        <v>18.55</v>
      </c>
      <c r="K100" s="57">
        <v>89.19</v>
      </c>
      <c r="L100" s="57">
        <v>13.2</v>
      </c>
      <c r="M100" s="57">
        <v>100.53</v>
      </c>
      <c r="N100" s="57">
        <v>5.09</v>
      </c>
      <c r="O100" s="57">
        <v>7.29</v>
      </c>
      <c r="P100" s="57">
        <v>3.16</v>
      </c>
      <c r="Q100" s="57">
        <v>4.12</v>
      </c>
      <c r="R100" s="57">
        <v>53.69</v>
      </c>
    </row>
    <row r="101" spans="1:18" x14ac:dyDescent="0.35">
      <c r="A101" s="1">
        <v>44921</v>
      </c>
      <c r="B101" s="57">
        <v>2.82</v>
      </c>
      <c r="C101" s="57">
        <v>25.58</v>
      </c>
      <c r="D101" s="57">
        <v>23.63</v>
      </c>
      <c r="E101" s="57">
        <v>24.61</v>
      </c>
      <c r="F101" s="57">
        <v>25.9</v>
      </c>
      <c r="G101" s="57">
        <v>4.7699999999999996</v>
      </c>
      <c r="H101" s="57">
        <v>28.3</v>
      </c>
      <c r="I101" s="57">
        <v>23.54</v>
      </c>
      <c r="J101" s="57">
        <v>18.190000000000001</v>
      </c>
      <c r="K101" s="57">
        <v>89.31</v>
      </c>
      <c r="L101" s="57">
        <v>3.62</v>
      </c>
      <c r="M101" s="57">
        <v>100.74</v>
      </c>
      <c r="N101" s="57">
        <v>3.76</v>
      </c>
      <c r="O101" s="57">
        <v>5.18</v>
      </c>
      <c r="P101" s="57">
        <v>2.73</v>
      </c>
      <c r="Q101" s="57">
        <v>2.4500000000000002</v>
      </c>
      <c r="R101" s="57">
        <v>76.25</v>
      </c>
    </row>
    <row r="102" spans="1:18" x14ac:dyDescent="0.35">
      <c r="A102" s="1">
        <v>44922</v>
      </c>
      <c r="B102" s="57">
        <v>2.31</v>
      </c>
      <c r="C102" s="57">
        <v>25.09</v>
      </c>
      <c r="D102" s="57">
        <v>23.13</v>
      </c>
      <c r="E102" s="57">
        <v>24.12</v>
      </c>
      <c r="F102" s="57">
        <v>25.85</v>
      </c>
      <c r="G102" s="57">
        <v>4.72</v>
      </c>
      <c r="H102" s="57">
        <v>27.82</v>
      </c>
      <c r="I102" s="57">
        <v>23.1</v>
      </c>
      <c r="J102" s="57">
        <v>17.64</v>
      </c>
      <c r="K102" s="57">
        <v>89.19</v>
      </c>
      <c r="L102" s="57">
        <v>0.41</v>
      </c>
      <c r="M102" s="57">
        <v>100.87</v>
      </c>
      <c r="N102" s="57">
        <v>3.07</v>
      </c>
      <c r="O102" s="57">
        <v>3.89</v>
      </c>
      <c r="P102" s="57">
        <v>2.12</v>
      </c>
      <c r="Q102" s="57">
        <v>1.77</v>
      </c>
      <c r="R102" s="57">
        <v>67.69</v>
      </c>
    </row>
    <row r="103" spans="1:18" x14ac:dyDescent="0.35">
      <c r="A103" s="1">
        <v>44923</v>
      </c>
      <c r="B103" s="57">
        <v>1.82</v>
      </c>
      <c r="C103" s="57">
        <v>25.58</v>
      </c>
      <c r="D103" s="57">
        <v>22.55</v>
      </c>
      <c r="E103" s="57">
        <v>24.06</v>
      </c>
      <c r="F103" s="57">
        <v>25.92</v>
      </c>
      <c r="G103" s="57">
        <v>5.3</v>
      </c>
      <c r="H103" s="57">
        <v>28.77</v>
      </c>
      <c r="I103" s="57">
        <v>23.48</v>
      </c>
      <c r="J103" s="57">
        <v>16.97</v>
      </c>
      <c r="K103" s="57">
        <v>83.75</v>
      </c>
      <c r="L103" s="57">
        <v>0.02</v>
      </c>
      <c r="M103" s="57">
        <v>100.96</v>
      </c>
      <c r="N103" s="57">
        <v>2.4300000000000002</v>
      </c>
      <c r="O103" s="57">
        <v>3.23</v>
      </c>
      <c r="P103" s="57">
        <v>1.62</v>
      </c>
      <c r="Q103" s="57">
        <v>1.62</v>
      </c>
      <c r="R103" s="57">
        <v>91.88</v>
      </c>
    </row>
    <row r="104" spans="1:18" x14ac:dyDescent="0.35">
      <c r="A104" s="1">
        <v>44924</v>
      </c>
      <c r="B104" s="57">
        <v>1.45</v>
      </c>
      <c r="C104" s="57">
        <v>25.27</v>
      </c>
      <c r="D104" s="57">
        <v>22</v>
      </c>
      <c r="E104" s="57">
        <v>23.64</v>
      </c>
      <c r="F104" s="57">
        <v>25.64</v>
      </c>
      <c r="G104" s="57">
        <v>5.9</v>
      </c>
      <c r="H104" s="57">
        <v>28.66</v>
      </c>
      <c r="I104" s="57">
        <v>22.76</v>
      </c>
      <c r="J104" s="57">
        <v>16.420000000000002</v>
      </c>
      <c r="K104" s="57">
        <v>82.5</v>
      </c>
      <c r="L104" s="57">
        <v>0</v>
      </c>
      <c r="M104" s="57">
        <v>101.07</v>
      </c>
      <c r="N104" s="57">
        <v>1.94</v>
      </c>
      <c r="O104" s="57">
        <v>2.86</v>
      </c>
      <c r="P104" s="57">
        <v>1.01</v>
      </c>
      <c r="Q104" s="57">
        <v>1.85</v>
      </c>
      <c r="R104" s="57">
        <v>117.69</v>
      </c>
    </row>
    <row r="105" spans="1:18" x14ac:dyDescent="0.35">
      <c r="A105" s="1">
        <v>44925</v>
      </c>
      <c r="B105" s="57">
        <v>1.32</v>
      </c>
      <c r="C105" s="57">
        <v>25.01</v>
      </c>
      <c r="D105" s="57">
        <v>20.96</v>
      </c>
      <c r="E105" s="57">
        <v>22.98</v>
      </c>
      <c r="F105" s="57">
        <v>25.24</v>
      </c>
      <c r="G105" s="57">
        <v>6.48</v>
      </c>
      <c r="H105" s="57">
        <v>28.87</v>
      </c>
      <c r="I105" s="57">
        <v>22.38</v>
      </c>
      <c r="J105" s="57">
        <v>15.38</v>
      </c>
      <c r="K105" s="57">
        <v>79.06</v>
      </c>
      <c r="L105" s="57">
        <v>0</v>
      </c>
      <c r="M105" s="57">
        <v>101.12</v>
      </c>
      <c r="N105" s="57">
        <v>1.8</v>
      </c>
      <c r="O105" s="57">
        <v>3.07</v>
      </c>
      <c r="P105" s="57">
        <v>0.38</v>
      </c>
      <c r="Q105" s="57">
        <v>2.7</v>
      </c>
      <c r="R105" s="57">
        <v>104.44</v>
      </c>
    </row>
    <row r="106" spans="1:18" x14ac:dyDescent="0.35">
      <c r="A106" s="1">
        <v>44926</v>
      </c>
      <c r="B106" s="57">
        <v>1.23</v>
      </c>
      <c r="C106" s="57">
        <v>24.7</v>
      </c>
      <c r="D106" s="57">
        <v>20.47</v>
      </c>
      <c r="E106" s="57">
        <v>22.58</v>
      </c>
      <c r="F106" s="57">
        <v>25.08</v>
      </c>
      <c r="G106" s="57">
        <v>7.91</v>
      </c>
      <c r="H106" s="57">
        <v>29.14</v>
      </c>
      <c r="I106" s="57">
        <v>21.23</v>
      </c>
      <c r="J106" s="57">
        <v>14.95</v>
      </c>
      <c r="K106" s="57">
        <v>78.69</v>
      </c>
      <c r="L106" s="57">
        <v>0</v>
      </c>
      <c r="M106" s="57">
        <v>101.06</v>
      </c>
      <c r="N106" s="57">
        <v>1.73</v>
      </c>
      <c r="O106" s="57">
        <v>3.38</v>
      </c>
      <c r="P106" s="57">
        <v>0.22</v>
      </c>
      <c r="Q106" s="57">
        <v>3.16</v>
      </c>
      <c r="R106" s="57">
        <v>133.12</v>
      </c>
    </row>
    <row r="107" spans="1:18" x14ac:dyDescent="0.35">
      <c r="A107" s="1">
        <v>44927</v>
      </c>
      <c r="B107" s="57">
        <v>1.59</v>
      </c>
      <c r="C107" s="57">
        <v>24.36</v>
      </c>
      <c r="D107" s="57">
        <v>20.65</v>
      </c>
      <c r="E107" s="57">
        <v>22.51</v>
      </c>
      <c r="F107" s="57">
        <v>24.57</v>
      </c>
      <c r="G107" s="57">
        <v>6.31</v>
      </c>
      <c r="H107" s="57">
        <v>28</v>
      </c>
      <c r="I107" s="57">
        <v>21.69</v>
      </c>
      <c r="J107" s="57">
        <v>15.14</v>
      </c>
      <c r="K107" s="57">
        <v>80.5</v>
      </c>
      <c r="L107" s="57">
        <v>0</v>
      </c>
      <c r="M107" s="57">
        <v>101.01</v>
      </c>
      <c r="N107" s="57">
        <v>2.13</v>
      </c>
      <c r="O107" s="57">
        <v>3.58</v>
      </c>
      <c r="P107" s="57">
        <v>0.44</v>
      </c>
      <c r="Q107" s="57">
        <v>3.15</v>
      </c>
      <c r="R107" s="57">
        <v>87.06</v>
      </c>
    </row>
    <row r="108" spans="1:18" x14ac:dyDescent="0.35">
      <c r="A108" s="1">
        <v>44928</v>
      </c>
      <c r="B108" s="57">
        <v>2.2999999999999998</v>
      </c>
      <c r="C108" s="57">
        <v>24.74</v>
      </c>
      <c r="D108" s="57">
        <v>20.36</v>
      </c>
      <c r="E108" s="57">
        <v>22.55</v>
      </c>
      <c r="F108" s="57">
        <v>24.58</v>
      </c>
      <c r="G108" s="57">
        <v>5.27</v>
      </c>
      <c r="H108" s="57">
        <v>27.84</v>
      </c>
      <c r="I108" s="57">
        <v>22.58</v>
      </c>
      <c r="J108" s="57">
        <v>14.83</v>
      </c>
      <c r="K108" s="57">
        <v>76.94</v>
      </c>
      <c r="L108" s="57">
        <v>0</v>
      </c>
      <c r="M108" s="57">
        <v>100.98</v>
      </c>
      <c r="N108" s="57">
        <v>3.08</v>
      </c>
      <c r="O108" s="57">
        <v>4.24</v>
      </c>
      <c r="P108" s="57">
        <v>2.27</v>
      </c>
      <c r="Q108" s="57">
        <v>1.98</v>
      </c>
      <c r="R108" s="57">
        <v>80.88</v>
      </c>
    </row>
    <row r="109" spans="1:18" x14ac:dyDescent="0.35">
      <c r="A109" s="1">
        <v>44929</v>
      </c>
      <c r="B109" s="57">
        <v>2.64</v>
      </c>
      <c r="C109" s="57">
        <v>24.67</v>
      </c>
      <c r="D109" s="57">
        <v>20.37</v>
      </c>
      <c r="E109" s="57">
        <v>22.52</v>
      </c>
      <c r="F109" s="57">
        <v>24.64</v>
      </c>
      <c r="G109" s="57">
        <v>5.54</v>
      </c>
      <c r="H109" s="57">
        <v>27.83</v>
      </c>
      <c r="I109" s="57">
        <v>22.3</v>
      </c>
      <c r="J109" s="57">
        <v>14.83</v>
      </c>
      <c r="K109" s="57">
        <v>77.38</v>
      </c>
      <c r="L109" s="57">
        <v>0.01</v>
      </c>
      <c r="M109" s="57">
        <v>101.01</v>
      </c>
      <c r="N109" s="57">
        <v>3.53</v>
      </c>
      <c r="O109" s="57">
        <v>4.6900000000000004</v>
      </c>
      <c r="P109" s="57">
        <v>2.2400000000000002</v>
      </c>
      <c r="Q109" s="57">
        <v>2.4500000000000002</v>
      </c>
      <c r="R109" s="57">
        <v>58.75</v>
      </c>
    </row>
    <row r="110" spans="1:18" x14ac:dyDescent="0.35">
      <c r="A110" s="1">
        <v>44930</v>
      </c>
      <c r="B110" s="57">
        <v>3.07</v>
      </c>
      <c r="C110" s="57">
        <v>24.68</v>
      </c>
      <c r="D110" s="57">
        <v>20.420000000000002</v>
      </c>
      <c r="E110" s="57">
        <v>22.55</v>
      </c>
      <c r="F110" s="57">
        <v>24.73</v>
      </c>
      <c r="G110" s="57">
        <v>5.1100000000000003</v>
      </c>
      <c r="H110" s="57">
        <v>27.76</v>
      </c>
      <c r="I110" s="57">
        <v>22.65</v>
      </c>
      <c r="J110" s="57">
        <v>14.89</v>
      </c>
      <c r="K110" s="57">
        <v>77.56</v>
      </c>
      <c r="L110" s="57">
        <v>0.01</v>
      </c>
      <c r="M110" s="57">
        <v>100.93</v>
      </c>
      <c r="N110" s="57">
        <v>4.13</v>
      </c>
      <c r="O110" s="57">
        <v>5.1100000000000003</v>
      </c>
      <c r="P110" s="57">
        <v>2.97</v>
      </c>
      <c r="Q110" s="57">
        <v>2.14</v>
      </c>
      <c r="R110" s="57">
        <v>62.44</v>
      </c>
    </row>
    <row r="111" spans="1:18" x14ac:dyDescent="0.35">
      <c r="A111" s="1">
        <v>44931</v>
      </c>
      <c r="B111" s="57">
        <v>3.93</v>
      </c>
      <c r="C111" s="57">
        <v>24.6</v>
      </c>
      <c r="D111" s="57">
        <v>19.73</v>
      </c>
      <c r="E111" s="57">
        <v>22.16</v>
      </c>
      <c r="F111" s="57">
        <v>24.41</v>
      </c>
      <c r="G111" s="57">
        <v>5.72</v>
      </c>
      <c r="H111" s="57">
        <v>27.8</v>
      </c>
      <c r="I111" s="57">
        <v>22.08</v>
      </c>
      <c r="J111" s="57">
        <v>14.28</v>
      </c>
      <c r="K111" s="57">
        <v>74.81</v>
      </c>
      <c r="L111" s="57">
        <v>0.01</v>
      </c>
      <c r="M111" s="57">
        <v>100.96</v>
      </c>
      <c r="N111" s="57">
        <v>5.25</v>
      </c>
      <c r="O111" s="57">
        <v>6.23</v>
      </c>
      <c r="P111" s="57">
        <v>4.41</v>
      </c>
      <c r="Q111" s="57">
        <v>1.81</v>
      </c>
      <c r="R111" s="57">
        <v>55.56</v>
      </c>
    </row>
    <row r="112" spans="1:18" x14ac:dyDescent="0.35">
      <c r="A112" s="1">
        <v>44932</v>
      </c>
      <c r="B112" s="57">
        <v>4.4400000000000004</v>
      </c>
      <c r="C112" s="57">
        <v>24.69</v>
      </c>
      <c r="D112" s="57">
        <v>20.41</v>
      </c>
      <c r="E112" s="57">
        <v>22.55</v>
      </c>
      <c r="F112" s="57">
        <v>24.73</v>
      </c>
      <c r="G112" s="57">
        <v>4.8</v>
      </c>
      <c r="H112" s="57">
        <v>27.67</v>
      </c>
      <c r="I112" s="57">
        <v>22.87</v>
      </c>
      <c r="J112" s="57">
        <v>14.89</v>
      </c>
      <c r="K112" s="57">
        <v>77.44</v>
      </c>
      <c r="L112" s="57">
        <v>0</v>
      </c>
      <c r="M112" s="57">
        <v>101.08</v>
      </c>
      <c r="N112" s="57">
        <v>5.82</v>
      </c>
      <c r="O112" s="57">
        <v>7.77</v>
      </c>
      <c r="P112" s="57">
        <v>4.3600000000000003</v>
      </c>
      <c r="Q112" s="57">
        <v>3.41</v>
      </c>
      <c r="R112" s="57">
        <v>45.88</v>
      </c>
    </row>
    <row r="113" spans="1:18" x14ac:dyDescent="0.35">
      <c r="A113" s="1">
        <v>44933</v>
      </c>
      <c r="B113" s="57">
        <v>3.82</v>
      </c>
      <c r="C113" s="57">
        <v>24.44</v>
      </c>
      <c r="D113" s="57">
        <v>20.78</v>
      </c>
      <c r="E113" s="57">
        <v>22.61</v>
      </c>
      <c r="F113" s="57">
        <v>24.65</v>
      </c>
      <c r="G113" s="57">
        <v>5.0999999999999996</v>
      </c>
      <c r="H113" s="57">
        <v>27.54</v>
      </c>
      <c r="I113" s="57">
        <v>22.44</v>
      </c>
      <c r="J113" s="57">
        <v>15.26</v>
      </c>
      <c r="K113" s="57">
        <v>80.44</v>
      </c>
      <c r="L113" s="57">
        <v>0.21</v>
      </c>
      <c r="M113" s="57">
        <v>100.99</v>
      </c>
      <c r="N113" s="57">
        <v>5.0199999999999996</v>
      </c>
      <c r="O113" s="57">
        <v>6.87</v>
      </c>
      <c r="P113" s="57">
        <v>3.55</v>
      </c>
      <c r="Q113" s="57">
        <v>3.31</v>
      </c>
      <c r="R113" s="57">
        <v>43.88</v>
      </c>
    </row>
    <row r="114" spans="1:18" x14ac:dyDescent="0.35">
      <c r="A114" s="1">
        <v>44934</v>
      </c>
      <c r="B114" s="57">
        <v>3.29</v>
      </c>
      <c r="C114" s="57">
        <v>23.98</v>
      </c>
      <c r="D114" s="57">
        <v>20.010000000000002</v>
      </c>
      <c r="E114" s="57">
        <v>22</v>
      </c>
      <c r="F114" s="57">
        <v>24.12</v>
      </c>
      <c r="G114" s="57">
        <v>6.01</v>
      </c>
      <c r="H114" s="57">
        <v>27.38</v>
      </c>
      <c r="I114" s="57">
        <v>21.37</v>
      </c>
      <c r="J114" s="57">
        <v>14.53</v>
      </c>
      <c r="K114" s="57">
        <v>78.94</v>
      </c>
      <c r="L114" s="57">
        <v>0.21</v>
      </c>
      <c r="M114" s="57">
        <v>100.92</v>
      </c>
      <c r="N114" s="57">
        <v>4.41</v>
      </c>
      <c r="O114" s="57">
        <v>5.69</v>
      </c>
      <c r="P114" s="57">
        <v>3.29</v>
      </c>
      <c r="Q114" s="57">
        <v>2.4</v>
      </c>
      <c r="R114" s="57">
        <v>45.62</v>
      </c>
    </row>
    <row r="115" spans="1:18" x14ac:dyDescent="0.35">
      <c r="A115" s="1">
        <v>44935</v>
      </c>
      <c r="B115" s="57">
        <v>3.2</v>
      </c>
      <c r="C115" s="57">
        <v>22.92</v>
      </c>
      <c r="D115" s="57">
        <v>17.690000000000001</v>
      </c>
      <c r="E115" s="57">
        <v>20.3</v>
      </c>
      <c r="F115" s="57">
        <v>23.12</v>
      </c>
      <c r="G115" s="57">
        <v>7.04</v>
      </c>
      <c r="H115" s="57">
        <v>26.71</v>
      </c>
      <c r="I115" s="57">
        <v>19.670000000000002</v>
      </c>
      <c r="J115" s="57">
        <v>12.57</v>
      </c>
      <c r="K115" s="57">
        <v>73</v>
      </c>
      <c r="L115" s="57">
        <v>0</v>
      </c>
      <c r="M115" s="57">
        <v>101.04</v>
      </c>
      <c r="N115" s="57">
        <v>4.37</v>
      </c>
      <c r="O115" s="57">
        <v>5.23</v>
      </c>
      <c r="P115" s="57">
        <v>3.45</v>
      </c>
      <c r="Q115" s="57">
        <v>1.79</v>
      </c>
      <c r="R115" s="57">
        <v>43.12</v>
      </c>
    </row>
    <row r="116" spans="1:18" x14ac:dyDescent="0.35">
      <c r="A116" s="1">
        <v>44936</v>
      </c>
      <c r="B116" s="57">
        <v>3.11</v>
      </c>
      <c r="C116" s="57">
        <v>23.08</v>
      </c>
      <c r="D116" s="57">
        <v>18.3</v>
      </c>
      <c r="E116" s="57">
        <v>20.69</v>
      </c>
      <c r="F116" s="57">
        <v>23.19</v>
      </c>
      <c r="G116" s="57">
        <v>6.97</v>
      </c>
      <c r="H116" s="57">
        <v>26.84</v>
      </c>
      <c r="I116" s="57">
        <v>19.87</v>
      </c>
      <c r="J116" s="57">
        <v>13.06</v>
      </c>
      <c r="K116" s="57">
        <v>75.06</v>
      </c>
      <c r="L116" s="57">
        <v>7.0000000000000007E-2</v>
      </c>
      <c r="M116" s="57">
        <v>100.99</v>
      </c>
      <c r="N116" s="57">
        <v>4.21</v>
      </c>
      <c r="O116" s="57">
        <v>6.16</v>
      </c>
      <c r="P116" s="57">
        <v>2.91</v>
      </c>
      <c r="Q116" s="57">
        <v>3.26</v>
      </c>
      <c r="R116" s="57">
        <v>38.56</v>
      </c>
    </row>
    <row r="117" spans="1:18" x14ac:dyDescent="0.35">
      <c r="A117" s="1">
        <v>44937</v>
      </c>
      <c r="B117" s="57">
        <v>2.42</v>
      </c>
      <c r="C117" s="57">
        <v>23.15</v>
      </c>
      <c r="D117" s="57">
        <v>18.579999999999998</v>
      </c>
      <c r="E117" s="57">
        <v>20.87</v>
      </c>
      <c r="F117" s="57">
        <v>23.35</v>
      </c>
      <c r="G117" s="57">
        <v>8.0500000000000007</v>
      </c>
      <c r="H117" s="57">
        <v>27.61</v>
      </c>
      <c r="I117" s="57">
        <v>19.55</v>
      </c>
      <c r="J117" s="57">
        <v>13.31</v>
      </c>
      <c r="K117" s="57">
        <v>76.12</v>
      </c>
      <c r="L117" s="57">
        <v>0</v>
      </c>
      <c r="M117" s="57">
        <v>100.8</v>
      </c>
      <c r="N117" s="57">
        <v>3.27</v>
      </c>
      <c r="O117" s="57">
        <v>4.7</v>
      </c>
      <c r="P117" s="57">
        <v>2.2999999999999998</v>
      </c>
      <c r="Q117" s="57">
        <v>2.39</v>
      </c>
      <c r="R117" s="57">
        <v>46.19</v>
      </c>
    </row>
    <row r="118" spans="1:18" x14ac:dyDescent="0.35">
      <c r="A118" s="1">
        <v>44938</v>
      </c>
      <c r="B118" s="57">
        <v>1.65</v>
      </c>
      <c r="C118" s="57">
        <v>23.24</v>
      </c>
      <c r="D118" s="57">
        <v>18.25</v>
      </c>
      <c r="E118" s="57">
        <v>20.75</v>
      </c>
      <c r="F118" s="57">
        <v>23.49</v>
      </c>
      <c r="G118" s="57">
        <v>8.23</v>
      </c>
      <c r="H118" s="57">
        <v>27.88</v>
      </c>
      <c r="I118" s="57">
        <v>19.649999999999999</v>
      </c>
      <c r="J118" s="57">
        <v>13.06</v>
      </c>
      <c r="K118" s="57">
        <v>74.69</v>
      </c>
      <c r="L118" s="57">
        <v>0.01</v>
      </c>
      <c r="M118" s="57">
        <v>100.7</v>
      </c>
      <c r="N118" s="57">
        <v>2.2400000000000002</v>
      </c>
      <c r="O118" s="57">
        <v>3.55</v>
      </c>
      <c r="P118" s="57">
        <v>1.0900000000000001</v>
      </c>
      <c r="Q118" s="57">
        <v>2.46</v>
      </c>
      <c r="R118" s="57">
        <v>117.94</v>
      </c>
    </row>
    <row r="119" spans="1:18" x14ac:dyDescent="0.35">
      <c r="A119" s="1">
        <v>44939</v>
      </c>
      <c r="B119" s="57">
        <v>1.53</v>
      </c>
      <c r="C119" s="57">
        <v>23.15</v>
      </c>
      <c r="D119" s="57">
        <v>18.38</v>
      </c>
      <c r="E119" s="57">
        <v>20.76</v>
      </c>
      <c r="F119" s="57">
        <v>23.33</v>
      </c>
      <c r="G119" s="57">
        <v>7.29</v>
      </c>
      <c r="H119" s="57">
        <v>27.48</v>
      </c>
      <c r="I119" s="57">
        <v>20.190000000000001</v>
      </c>
      <c r="J119" s="57">
        <v>13.12</v>
      </c>
      <c r="K119" s="57">
        <v>75.38</v>
      </c>
      <c r="L119" s="57">
        <v>0</v>
      </c>
      <c r="M119" s="57">
        <v>100.74</v>
      </c>
      <c r="N119" s="57">
        <v>2.06</v>
      </c>
      <c r="O119" s="57">
        <v>3.09</v>
      </c>
      <c r="P119" s="57">
        <v>0.94</v>
      </c>
      <c r="Q119" s="57">
        <v>2.15</v>
      </c>
      <c r="R119" s="57">
        <v>66.25</v>
      </c>
    </row>
    <row r="120" spans="1:18" x14ac:dyDescent="0.35">
      <c r="A120" s="1">
        <v>44940</v>
      </c>
      <c r="B120" s="57">
        <v>1.66</v>
      </c>
      <c r="C120" s="57">
        <v>22.67</v>
      </c>
      <c r="D120" s="57">
        <v>17.64</v>
      </c>
      <c r="E120" s="57">
        <v>20.149999999999999</v>
      </c>
      <c r="F120" s="57">
        <v>23.12</v>
      </c>
      <c r="G120" s="57">
        <v>8.01</v>
      </c>
      <c r="H120" s="57">
        <v>27.32</v>
      </c>
      <c r="I120" s="57">
        <v>19.309999999999999</v>
      </c>
      <c r="J120" s="57">
        <v>12.57</v>
      </c>
      <c r="K120" s="57">
        <v>74.12</v>
      </c>
      <c r="L120" s="57">
        <v>0</v>
      </c>
      <c r="M120" s="57">
        <v>100.73</v>
      </c>
      <c r="N120" s="57">
        <v>2.25</v>
      </c>
      <c r="O120" s="57">
        <v>3.09</v>
      </c>
      <c r="P120" s="57">
        <v>1.4</v>
      </c>
      <c r="Q120" s="57">
        <v>1.7</v>
      </c>
      <c r="R120" s="57">
        <v>80.5</v>
      </c>
    </row>
    <row r="121" spans="1:18" x14ac:dyDescent="0.35">
      <c r="A121" s="1">
        <v>44941</v>
      </c>
      <c r="B121" s="57">
        <v>1.67</v>
      </c>
      <c r="C121" s="57">
        <v>22.54</v>
      </c>
      <c r="D121" s="57">
        <v>17.899999999999999</v>
      </c>
      <c r="E121" s="57">
        <v>20.22</v>
      </c>
      <c r="F121" s="57">
        <v>22.8</v>
      </c>
      <c r="G121" s="57">
        <v>7.42</v>
      </c>
      <c r="H121" s="57">
        <v>26.67</v>
      </c>
      <c r="I121" s="57">
        <v>19.25</v>
      </c>
      <c r="J121" s="57">
        <v>12.76</v>
      </c>
      <c r="K121" s="57">
        <v>75.5</v>
      </c>
      <c r="L121" s="57">
        <v>0</v>
      </c>
      <c r="M121" s="57">
        <v>100.69</v>
      </c>
      <c r="N121" s="57">
        <v>2.1800000000000002</v>
      </c>
      <c r="O121" s="57">
        <v>3.32</v>
      </c>
      <c r="P121" s="57">
        <v>1.1000000000000001</v>
      </c>
      <c r="Q121" s="57">
        <v>2.2200000000000002</v>
      </c>
      <c r="R121" s="57">
        <v>64.06</v>
      </c>
    </row>
    <row r="122" spans="1:18" x14ac:dyDescent="0.35">
      <c r="A122" s="1">
        <v>44942</v>
      </c>
      <c r="B122" s="57">
        <v>2.08</v>
      </c>
      <c r="C122" s="57">
        <v>22.55</v>
      </c>
      <c r="D122" s="57">
        <v>17.75</v>
      </c>
      <c r="E122" s="57">
        <v>20.149999999999999</v>
      </c>
      <c r="F122" s="57">
        <v>22.83</v>
      </c>
      <c r="G122" s="57">
        <v>8.27</v>
      </c>
      <c r="H122" s="57">
        <v>26.89</v>
      </c>
      <c r="I122" s="57">
        <v>18.62</v>
      </c>
      <c r="J122" s="57">
        <v>12.63</v>
      </c>
      <c r="K122" s="57">
        <v>74.94</v>
      </c>
      <c r="L122" s="57">
        <v>0</v>
      </c>
      <c r="M122" s="57">
        <v>100.76</v>
      </c>
      <c r="N122" s="57">
        <v>2.79</v>
      </c>
      <c r="O122" s="57">
        <v>4.37</v>
      </c>
      <c r="P122" s="57">
        <v>0.98</v>
      </c>
      <c r="Q122" s="57">
        <v>3.39</v>
      </c>
      <c r="R122" s="57">
        <v>112.25</v>
      </c>
    </row>
    <row r="123" spans="1:18" x14ac:dyDescent="0.35">
      <c r="A123" s="1">
        <v>44943</v>
      </c>
      <c r="B123" s="57">
        <v>1.93</v>
      </c>
      <c r="C123" s="57">
        <v>23.2</v>
      </c>
      <c r="D123" s="57">
        <v>18.079999999999998</v>
      </c>
      <c r="E123" s="57">
        <v>20.64</v>
      </c>
      <c r="F123" s="57">
        <v>23.19</v>
      </c>
      <c r="G123" s="57">
        <v>6.83</v>
      </c>
      <c r="H123" s="57">
        <v>27.29</v>
      </c>
      <c r="I123" s="57">
        <v>20.46</v>
      </c>
      <c r="J123" s="57">
        <v>12.88</v>
      </c>
      <c r="K123" s="57">
        <v>73.38</v>
      </c>
      <c r="L123" s="57">
        <v>0</v>
      </c>
      <c r="M123" s="57">
        <v>100.81</v>
      </c>
      <c r="N123" s="57">
        <v>2.5499999999999998</v>
      </c>
      <c r="O123" s="57">
        <v>3.67</v>
      </c>
      <c r="P123" s="57">
        <v>1.1499999999999999</v>
      </c>
      <c r="Q123" s="57">
        <v>2.52</v>
      </c>
      <c r="R123" s="57">
        <v>77.44</v>
      </c>
    </row>
    <row r="124" spans="1:18" x14ac:dyDescent="0.35">
      <c r="A124" s="1">
        <v>44944</v>
      </c>
      <c r="B124" s="57">
        <v>2.4</v>
      </c>
      <c r="C124" s="57">
        <v>23.44</v>
      </c>
      <c r="D124" s="57">
        <v>18.100000000000001</v>
      </c>
      <c r="E124" s="57">
        <v>20.77</v>
      </c>
      <c r="F124" s="57">
        <v>23.36</v>
      </c>
      <c r="G124" s="57">
        <v>6.85</v>
      </c>
      <c r="H124" s="57">
        <v>27.38</v>
      </c>
      <c r="I124" s="57">
        <v>20.53</v>
      </c>
      <c r="J124" s="57">
        <v>12.94</v>
      </c>
      <c r="K124" s="57">
        <v>72.5</v>
      </c>
      <c r="L124" s="57">
        <v>0</v>
      </c>
      <c r="M124" s="57">
        <v>100.94</v>
      </c>
      <c r="N124" s="57">
        <v>3.18</v>
      </c>
      <c r="O124" s="57">
        <v>4.42</v>
      </c>
      <c r="P124" s="57">
        <v>1.84</v>
      </c>
      <c r="Q124" s="57">
        <v>2.58</v>
      </c>
      <c r="R124" s="57">
        <v>71</v>
      </c>
    </row>
    <row r="125" spans="1:18" x14ac:dyDescent="0.35">
      <c r="A125" s="1">
        <v>44945</v>
      </c>
      <c r="B125" s="57">
        <v>2.27</v>
      </c>
      <c r="C125" s="57">
        <v>23.68</v>
      </c>
      <c r="D125" s="57">
        <v>18.149999999999999</v>
      </c>
      <c r="E125" s="57">
        <v>20.91</v>
      </c>
      <c r="F125" s="57">
        <v>23.58</v>
      </c>
      <c r="G125" s="57">
        <v>6.3</v>
      </c>
      <c r="H125" s="57">
        <v>27.55</v>
      </c>
      <c r="I125" s="57">
        <v>21.24</v>
      </c>
      <c r="J125" s="57">
        <v>12.94</v>
      </c>
      <c r="K125" s="57">
        <v>71.88</v>
      </c>
      <c r="L125" s="57">
        <v>0</v>
      </c>
      <c r="M125" s="57">
        <v>100.92</v>
      </c>
      <c r="N125" s="57">
        <v>3</v>
      </c>
      <c r="O125" s="57">
        <v>4.34</v>
      </c>
      <c r="P125" s="57">
        <v>1.54</v>
      </c>
      <c r="Q125" s="57">
        <v>2.8</v>
      </c>
      <c r="R125" s="57">
        <v>62.25</v>
      </c>
    </row>
    <row r="126" spans="1:18" x14ac:dyDescent="0.35">
      <c r="A126" s="1">
        <v>44946</v>
      </c>
      <c r="B126" s="57">
        <v>2.65</v>
      </c>
      <c r="C126" s="57">
        <v>23.98</v>
      </c>
      <c r="D126" s="57">
        <v>20.190000000000001</v>
      </c>
      <c r="E126" s="57">
        <v>22.08</v>
      </c>
      <c r="F126" s="57">
        <v>24.44</v>
      </c>
      <c r="G126" s="57">
        <v>5.84</v>
      </c>
      <c r="H126" s="57">
        <v>27.22</v>
      </c>
      <c r="I126" s="57">
        <v>21.38</v>
      </c>
      <c r="J126" s="57">
        <v>14.71</v>
      </c>
      <c r="K126" s="57">
        <v>79.81</v>
      </c>
      <c r="L126" s="57">
        <v>0.08</v>
      </c>
      <c r="M126" s="57">
        <v>100.87</v>
      </c>
      <c r="N126" s="57">
        <v>3.54</v>
      </c>
      <c r="O126" s="57">
        <v>4.62</v>
      </c>
      <c r="P126" s="57">
        <v>2.3199999999999998</v>
      </c>
      <c r="Q126" s="57">
        <v>2.2999999999999998</v>
      </c>
      <c r="R126" s="57">
        <v>60</v>
      </c>
    </row>
    <row r="127" spans="1:18" x14ac:dyDescent="0.35">
      <c r="A127" s="1">
        <v>44947</v>
      </c>
      <c r="B127" s="57">
        <v>3.2</v>
      </c>
      <c r="C127" s="57">
        <v>24.24</v>
      </c>
      <c r="D127" s="57">
        <v>19.98</v>
      </c>
      <c r="E127" s="57">
        <v>22.11</v>
      </c>
      <c r="F127" s="57">
        <v>24.58</v>
      </c>
      <c r="G127" s="57">
        <v>7</v>
      </c>
      <c r="H127" s="57">
        <v>28.26</v>
      </c>
      <c r="I127" s="57">
        <v>21.25</v>
      </c>
      <c r="J127" s="57">
        <v>14.53</v>
      </c>
      <c r="K127" s="57">
        <v>78.12</v>
      </c>
      <c r="L127" s="57">
        <v>0.03</v>
      </c>
      <c r="M127" s="57">
        <v>100.8</v>
      </c>
      <c r="N127" s="57">
        <v>4.28</v>
      </c>
      <c r="O127" s="57">
        <v>5.77</v>
      </c>
      <c r="P127" s="57">
        <v>3.18</v>
      </c>
      <c r="Q127" s="57">
        <v>2.59</v>
      </c>
      <c r="R127" s="57">
        <v>49.44</v>
      </c>
    </row>
    <row r="128" spans="1:18" x14ac:dyDescent="0.35">
      <c r="A128" s="1">
        <v>44948</v>
      </c>
      <c r="B128" s="57">
        <v>3.05</v>
      </c>
      <c r="C128" s="57">
        <v>23.75</v>
      </c>
      <c r="D128" s="57">
        <v>19.489999999999998</v>
      </c>
      <c r="E128" s="57">
        <v>21.62</v>
      </c>
      <c r="F128" s="57">
        <v>24.07</v>
      </c>
      <c r="G128" s="57">
        <v>6.77</v>
      </c>
      <c r="H128" s="57">
        <v>27.46</v>
      </c>
      <c r="I128" s="57">
        <v>20.69</v>
      </c>
      <c r="J128" s="57">
        <v>14.1</v>
      </c>
      <c r="K128" s="57">
        <v>77.81</v>
      </c>
      <c r="L128" s="57">
        <v>0</v>
      </c>
      <c r="M128" s="57">
        <v>100.73</v>
      </c>
      <c r="N128" s="57">
        <v>4.07</v>
      </c>
      <c r="O128" s="57">
        <v>5.55</v>
      </c>
      <c r="P128" s="57">
        <v>2.68</v>
      </c>
      <c r="Q128" s="57">
        <v>2.88</v>
      </c>
      <c r="R128" s="57">
        <v>47.19</v>
      </c>
    </row>
    <row r="129" spans="1:18" x14ac:dyDescent="0.35">
      <c r="A129" s="1">
        <v>44949</v>
      </c>
      <c r="B129" s="57">
        <v>3.09</v>
      </c>
      <c r="C129" s="57">
        <v>24.59</v>
      </c>
      <c r="D129" s="57">
        <v>20.59</v>
      </c>
      <c r="E129" s="57">
        <v>22.59</v>
      </c>
      <c r="F129" s="57">
        <v>24.76</v>
      </c>
      <c r="G129" s="57">
        <v>5.0199999999999996</v>
      </c>
      <c r="H129" s="57">
        <v>27.55</v>
      </c>
      <c r="I129" s="57">
        <v>22.54</v>
      </c>
      <c r="J129" s="57">
        <v>15.14</v>
      </c>
      <c r="K129" s="57">
        <v>78.81</v>
      </c>
      <c r="L129" s="57">
        <v>0.02</v>
      </c>
      <c r="M129" s="57">
        <v>100.65</v>
      </c>
      <c r="N129" s="57">
        <v>4.1100000000000003</v>
      </c>
      <c r="O129" s="57">
        <v>5.52</v>
      </c>
      <c r="P129" s="57">
        <v>3.22</v>
      </c>
      <c r="Q129" s="57">
        <v>2.29</v>
      </c>
      <c r="R129" s="57">
        <v>55.44</v>
      </c>
    </row>
    <row r="130" spans="1:18" x14ac:dyDescent="0.35">
      <c r="A130" s="1">
        <v>44950</v>
      </c>
      <c r="B130" s="57">
        <v>2.66</v>
      </c>
      <c r="C130" s="57">
        <v>24.54</v>
      </c>
      <c r="D130" s="57">
        <v>19.78</v>
      </c>
      <c r="E130" s="57">
        <v>22.16</v>
      </c>
      <c r="F130" s="57">
        <v>25.05</v>
      </c>
      <c r="G130" s="57">
        <v>6.79</v>
      </c>
      <c r="H130" s="57">
        <v>28.42</v>
      </c>
      <c r="I130" s="57">
        <v>21.62</v>
      </c>
      <c r="J130" s="57">
        <v>14.34</v>
      </c>
      <c r="K130" s="57">
        <v>75.5</v>
      </c>
      <c r="L130" s="57">
        <v>0.01</v>
      </c>
      <c r="M130" s="57">
        <v>100.7</v>
      </c>
      <c r="N130" s="57">
        <v>3.53</v>
      </c>
      <c r="O130" s="57">
        <v>4.9800000000000004</v>
      </c>
      <c r="P130" s="57">
        <v>2.16</v>
      </c>
      <c r="Q130" s="57">
        <v>2.82</v>
      </c>
      <c r="R130" s="57">
        <v>72.06</v>
      </c>
    </row>
    <row r="131" spans="1:18" x14ac:dyDescent="0.35">
      <c r="A131" s="1">
        <v>44951</v>
      </c>
      <c r="B131" s="57">
        <v>2.52</v>
      </c>
      <c r="C131" s="57">
        <v>23.71</v>
      </c>
      <c r="D131" s="57">
        <v>18.66</v>
      </c>
      <c r="E131" s="57">
        <v>21.19</v>
      </c>
      <c r="F131" s="57">
        <v>24.01</v>
      </c>
      <c r="G131" s="57">
        <v>6.71</v>
      </c>
      <c r="H131" s="57">
        <v>27.63</v>
      </c>
      <c r="I131" s="57">
        <v>20.93</v>
      </c>
      <c r="J131" s="57">
        <v>13.37</v>
      </c>
      <c r="K131" s="57">
        <v>73.94</v>
      </c>
      <c r="L131" s="57">
        <v>0</v>
      </c>
      <c r="M131" s="57">
        <v>100.69</v>
      </c>
      <c r="N131" s="57">
        <v>3.44</v>
      </c>
      <c r="O131" s="57">
        <v>4.41</v>
      </c>
      <c r="P131" s="57">
        <v>2.48</v>
      </c>
      <c r="Q131" s="57">
        <v>1.94</v>
      </c>
      <c r="R131" s="57">
        <v>64.38</v>
      </c>
    </row>
    <row r="132" spans="1:18" x14ac:dyDescent="0.35">
      <c r="A132" s="1">
        <v>44952</v>
      </c>
      <c r="B132" s="57">
        <v>2.67</v>
      </c>
      <c r="C132" s="57">
        <v>24.12</v>
      </c>
      <c r="D132" s="57">
        <v>18.8</v>
      </c>
      <c r="E132" s="57">
        <v>21.45</v>
      </c>
      <c r="F132" s="57">
        <v>24.23</v>
      </c>
      <c r="G132" s="57">
        <v>6.9</v>
      </c>
      <c r="H132" s="57">
        <v>28.04</v>
      </c>
      <c r="I132" s="57">
        <v>21.14</v>
      </c>
      <c r="J132" s="57">
        <v>13.49</v>
      </c>
      <c r="K132" s="57">
        <v>72.81</v>
      </c>
      <c r="L132" s="57">
        <v>0.02</v>
      </c>
      <c r="M132" s="57">
        <v>100.68</v>
      </c>
      <c r="N132" s="57">
        <v>3.56</v>
      </c>
      <c r="O132" s="57">
        <v>4.7699999999999996</v>
      </c>
      <c r="P132" s="57">
        <v>2.54</v>
      </c>
      <c r="Q132" s="57">
        <v>2.23</v>
      </c>
      <c r="R132" s="57">
        <v>54.88</v>
      </c>
    </row>
    <row r="133" spans="1:18" x14ac:dyDescent="0.35">
      <c r="A133" s="1">
        <v>44953</v>
      </c>
      <c r="B133" s="57">
        <v>2.65</v>
      </c>
      <c r="C133" s="57">
        <v>23.7</v>
      </c>
      <c r="D133" s="57">
        <v>18.850000000000001</v>
      </c>
      <c r="E133" s="57">
        <v>21.28</v>
      </c>
      <c r="F133" s="57">
        <v>24.32</v>
      </c>
      <c r="G133" s="57">
        <v>7.47</v>
      </c>
      <c r="H133" s="57">
        <v>27.91</v>
      </c>
      <c r="I133" s="57">
        <v>20.45</v>
      </c>
      <c r="J133" s="57">
        <v>13.55</v>
      </c>
      <c r="K133" s="57">
        <v>75</v>
      </c>
      <c r="L133" s="57">
        <v>0</v>
      </c>
      <c r="M133" s="57">
        <v>100.69</v>
      </c>
      <c r="N133" s="57">
        <v>3.59</v>
      </c>
      <c r="O133" s="57">
        <v>4.76</v>
      </c>
      <c r="P133" s="57">
        <v>2.66</v>
      </c>
      <c r="Q133" s="57">
        <v>2.09</v>
      </c>
      <c r="R133" s="57">
        <v>47.19</v>
      </c>
    </row>
    <row r="134" spans="1:18" x14ac:dyDescent="0.35">
      <c r="A134" s="1">
        <v>44954</v>
      </c>
      <c r="B134" s="57">
        <v>2.94</v>
      </c>
      <c r="C134" s="57">
        <v>23.93</v>
      </c>
      <c r="D134" s="57">
        <v>19.649999999999999</v>
      </c>
      <c r="E134" s="57">
        <v>21.8</v>
      </c>
      <c r="F134" s="57">
        <v>24.44</v>
      </c>
      <c r="G134" s="57">
        <v>8.01</v>
      </c>
      <c r="H134" s="57">
        <v>28.42</v>
      </c>
      <c r="I134" s="57">
        <v>20.41</v>
      </c>
      <c r="J134" s="57">
        <v>14.28</v>
      </c>
      <c r="K134" s="57">
        <v>78</v>
      </c>
      <c r="L134" s="57">
        <v>0.03</v>
      </c>
      <c r="M134" s="57">
        <v>100.61</v>
      </c>
      <c r="N134" s="57">
        <v>3.91</v>
      </c>
      <c r="O134" s="57">
        <v>5.51</v>
      </c>
      <c r="P134" s="57">
        <v>2.4</v>
      </c>
      <c r="Q134" s="57">
        <v>3.11</v>
      </c>
      <c r="R134" s="57">
        <v>31.25</v>
      </c>
    </row>
    <row r="135" spans="1:18" x14ac:dyDescent="0.35">
      <c r="A135" s="1">
        <v>44955</v>
      </c>
      <c r="B135" s="57">
        <v>3.52</v>
      </c>
      <c r="C135" s="57">
        <v>24.8</v>
      </c>
      <c r="D135" s="57">
        <v>20.97</v>
      </c>
      <c r="E135" s="57">
        <v>22.88</v>
      </c>
      <c r="F135" s="57">
        <v>25.24</v>
      </c>
      <c r="G135" s="57">
        <v>6.91</v>
      </c>
      <c r="H135" s="57">
        <v>28.44</v>
      </c>
      <c r="I135" s="57">
        <v>21.52</v>
      </c>
      <c r="J135" s="57">
        <v>15.5</v>
      </c>
      <c r="K135" s="57">
        <v>80.25</v>
      </c>
      <c r="L135" s="57">
        <v>0.5</v>
      </c>
      <c r="M135" s="57">
        <v>100.51</v>
      </c>
      <c r="N135" s="57">
        <v>4.6500000000000004</v>
      </c>
      <c r="O135" s="57">
        <v>6.73</v>
      </c>
      <c r="P135" s="57">
        <v>3.2</v>
      </c>
      <c r="Q135" s="57">
        <v>3.53</v>
      </c>
      <c r="R135" s="57">
        <v>46.44</v>
      </c>
    </row>
    <row r="136" spans="1:18" x14ac:dyDescent="0.35">
      <c r="A136" s="1">
        <v>44956</v>
      </c>
      <c r="B136" s="57">
        <v>3.58</v>
      </c>
      <c r="C136" s="57">
        <v>25.5</v>
      </c>
      <c r="D136" s="57">
        <v>22.23</v>
      </c>
      <c r="E136" s="57">
        <v>23.86</v>
      </c>
      <c r="F136" s="57">
        <v>25.94</v>
      </c>
      <c r="G136" s="57">
        <v>5.25</v>
      </c>
      <c r="H136" s="57">
        <v>28.63</v>
      </c>
      <c r="I136" s="57">
        <v>23.38</v>
      </c>
      <c r="J136" s="57">
        <v>16.72</v>
      </c>
      <c r="K136" s="57">
        <v>82.62</v>
      </c>
      <c r="L136" s="57">
        <v>1.86</v>
      </c>
      <c r="M136" s="57">
        <v>100.58</v>
      </c>
      <c r="N136" s="57">
        <v>4.66</v>
      </c>
      <c r="O136" s="57">
        <v>6.49</v>
      </c>
      <c r="P136" s="57">
        <v>2.95</v>
      </c>
      <c r="Q136" s="57">
        <v>3.54</v>
      </c>
      <c r="R136" s="57">
        <v>38.69</v>
      </c>
    </row>
    <row r="137" spans="1:18" x14ac:dyDescent="0.35">
      <c r="A137" s="1">
        <v>44957</v>
      </c>
      <c r="B137" s="57">
        <v>3.7</v>
      </c>
      <c r="C137" s="57">
        <v>24.98</v>
      </c>
      <c r="D137" s="57">
        <v>21.65</v>
      </c>
      <c r="E137" s="57">
        <v>23.32</v>
      </c>
      <c r="F137" s="57">
        <v>25.12</v>
      </c>
      <c r="G137" s="57">
        <v>4.51</v>
      </c>
      <c r="H137" s="57">
        <v>27.81</v>
      </c>
      <c r="I137" s="57">
        <v>23.3</v>
      </c>
      <c r="J137" s="57">
        <v>16.170000000000002</v>
      </c>
      <c r="K137" s="57">
        <v>82.19</v>
      </c>
      <c r="L137" s="57">
        <v>0.52</v>
      </c>
      <c r="M137" s="57">
        <v>100.54</v>
      </c>
      <c r="N137" s="57">
        <v>4.84</v>
      </c>
      <c r="O137" s="57">
        <v>7.02</v>
      </c>
      <c r="P137" s="57">
        <v>3.45</v>
      </c>
      <c r="Q137" s="57">
        <v>3.55</v>
      </c>
      <c r="R137" s="57">
        <v>26.69</v>
      </c>
    </row>
    <row r="138" spans="1:18" x14ac:dyDescent="0.35">
      <c r="A138" s="1">
        <v>44958</v>
      </c>
      <c r="B138" s="57">
        <v>4.1500000000000004</v>
      </c>
      <c r="C138" s="57">
        <v>25.48</v>
      </c>
      <c r="D138" s="57">
        <v>20.76</v>
      </c>
      <c r="E138" s="57">
        <v>23.12</v>
      </c>
      <c r="F138" s="57">
        <v>25.75</v>
      </c>
      <c r="G138" s="57">
        <v>6.15</v>
      </c>
      <c r="H138" s="57">
        <v>29.15</v>
      </c>
      <c r="I138" s="57">
        <v>23</v>
      </c>
      <c r="J138" s="57">
        <v>15.32</v>
      </c>
      <c r="K138" s="57">
        <v>76.5</v>
      </c>
      <c r="L138" s="57">
        <v>0.5</v>
      </c>
      <c r="M138" s="57">
        <v>100.53</v>
      </c>
      <c r="N138" s="57">
        <v>5.43</v>
      </c>
      <c r="O138" s="57">
        <v>7.5</v>
      </c>
      <c r="P138" s="57">
        <v>3.67</v>
      </c>
      <c r="Q138" s="57">
        <v>3.83</v>
      </c>
      <c r="R138" s="57">
        <v>35.5</v>
      </c>
    </row>
    <row r="139" spans="1:18" x14ac:dyDescent="0.35">
      <c r="A139" s="1">
        <v>44959</v>
      </c>
      <c r="B139" s="57">
        <v>3.88</v>
      </c>
      <c r="C139" s="57">
        <v>25.57</v>
      </c>
      <c r="D139" s="57">
        <v>21.34</v>
      </c>
      <c r="E139" s="57">
        <v>23.46</v>
      </c>
      <c r="F139" s="57">
        <v>25.79</v>
      </c>
      <c r="G139" s="57">
        <v>5.75</v>
      </c>
      <c r="H139" s="57">
        <v>28.93</v>
      </c>
      <c r="I139" s="57">
        <v>23.17</v>
      </c>
      <c r="J139" s="57">
        <v>15.87</v>
      </c>
      <c r="K139" s="57">
        <v>78.38</v>
      </c>
      <c r="L139" s="57">
        <v>0.18</v>
      </c>
      <c r="M139" s="57">
        <v>100.58</v>
      </c>
      <c r="N139" s="57">
        <v>5.0599999999999996</v>
      </c>
      <c r="O139" s="57">
        <v>6.93</v>
      </c>
      <c r="P139" s="57">
        <v>3.61</v>
      </c>
      <c r="Q139" s="57">
        <v>3.32</v>
      </c>
      <c r="R139" s="57">
        <v>35.25</v>
      </c>
    </row>
    <row r="140" spans="1:18" x14ac:dyDescent="0.35">
      <c r="A140" s="1">
        <v>44960</v>
      </c>
      <c r="B140" s="57">
        <v>3.82</v>
      </c>
      <c r="C140" s="57">
        <v>25.8</v>
      </c>
      <c r="D140" s="57">
        <v>21.56</v>
      </c>
      <c r="E140" s="57">
        <v>23.69</v>
      </c>
      <c r="F140" s="57">
        <v>26.46</v>
      </c>
      <c r="G140" s="57">
        <v>6.12</v>
      </c>
      <c r="H140" s="57">
        <v>29.51</v>
      </c>
      <c r="I140" s="57">
        <v>23.39</v>
      </c>
      <c r="J140" s="57">
        <v>16.05</v>
      </c>
      <c r="K140" s="57">
        <v>78.31</v>
      </c>
      <c r="L140" s="57">
        <v>0.34</v>
      </c>
      <c r="M140" s="57">
        <v>100.63</v>
      </c>
      <c r="N140" s="57">
        <v>4.96</v>
      </c>
      <c r="O140" s="57">
        <v>6.63</v>
      </c>
      <c r="P140" s="57">
        <v>3.54</v>
      </c>
      <c r="Q140" s="57">
        <v>3.1</v>
      </c>
      <c r="R140" s="57">
        <v>48.75</v>
      </c>
    </row>
    <row r="141" spans="1:18" x14ac:dyDescent="0.35">
      <c r="A141" s="1">
        <v>44961</v>
      </c>
      <c r="B141" s="57">
        <v>3.31</v>
      </c>
      <c r="C141" s="57">
        <v>25.43</v>
      </c>
      <c r="D141" s="57">
        <v>20.55</v>
      </c>
      <c r="E141" s="57">
        <v>22.99</v>
      </c>
      <c r="F141" s="57">
        <v>26.06</v>
      </c>
      <c r="G141" s="57">
        <v>7.05</v>
      </c>
      <c r="H141" s="57">
        <v>29.65</v>
      </c>
      <c r="I141" s="57">
        <v>22.6</v>
      </c>
      <c r="J141" s="57">
        <v>15.14</v>
      </c>
      <c r="K141" s="57">
        <v>75.56</v>
      </c>
      <c r="L141" s="57">
        <v>0.14000000000000001</v>
      </c>
      <c r="M141" s="57">
        <v>100.59</v>
      </c>
      <c r="N141" s="57">
        <v>4.38</v>
      </c>
      <c r="O141" s="57">
        <v>6.16</v>
      </c>
      <c r="P141" s="57">
        <v>2.92</v>
      </c>
      <c r="Q141" s="57">
        <v>3.23</v>
      </c>
      <c r="R141" s="57">
        <v>49.12</v>
      </c>
    </row>
    <row r="142" spans="1:18" x14ac:dyDescent="0.35">
      <c r="A142" s="1">
        <v>44962</v>
      </c>
      <c r="B142" s="57">
        <v>2.66</v>
      </c>
      <c r="C142" s="57">
        <v>25</v>
      </c>
      <c r="D142" s="57">
        <v>19.43</v>
      </c>
      <c r="E142" s="57">
        <v>22.21</v>
      </c>
      <c r="F142" s="57">
        <v>25.51</v>
      </c>
      <c r="G142" s="57">
        <v>8.7100000000000009</v>
      </c>
      <c r="H142" s="57">
        <v>29.98</v>
      </c>
      <c r="I142" s="57">
        <v>21.26</v>
      </c>
      <c r="J142" s="57">
        <v>14.1</v>
      </c>
      <c r="K142" s="57">
        <v>72.69</v>
      </c>
      <c r="L142" s="57">
        <v>0</v>
      </c>
      <c r="M142" s="57">
        <v>100.55</v>
      </c>
      <c r="N142" s="57">
        <v>3.56</v>
      </c>
      <c r="O142" s="57">
        <v>5.35</v>
      </c>
      <c r="P142" s="57">
        <v>2.06</v>
      </c>
      <c r="Q142" s="57">
        <v>3.3</v>
      </c>
      <c r="R142" s="57">
        <v>44.88</v>
      </c>
    </row>
    <row r="143" spans="1:18" x14ac:dyDescent="0.35">
      <c r="A143" s="1">
        <v>44963</v>
      </c>
      <c r="B143" s="57">
        <v>2.33</v>
      </c>
      <c r="C143" s="57">
        <v>24.88</v>
      </c>
      <c r="D143" s="57">
        <v>19.21</v>
      </c>
      <c r="E143" s="57">
        <v>22.05</v>
      </c>
      <c r="F143" s="57">
        <v>25.49</v>
      </c>
      <c r="G143" s="57">
        <v>9.66</v>
      </c>
      <c r="H143" s="57">
        <v>30.54</v>
      </c>
      <c r="I143" s="57">
        <v>20.87</v>
      </c>
      <c r="J143" s="57">
        <v>13.92</v>
      </c>
      <c r="K143" s="57">
        <v>73.19</v>
      </c>
      <c r="L143" s="57">
        <v>0</v>
      </c>
      <c r="M143" s="57">
        <v>100.6</v>
      </c>
      <c r="N143" s="57">
        <v>3.09</v>
      </c>
      <c r="O143" s="57">
        <v>4.4000000000000004</v>
      </c>
      <c r="P143" s="57">
        <v>1.91</v>
      </c>
      <c r="Q143" s="57">
        <v>2.48</v>
      </c>
      <c r="R143" s="57">
        <v>55.19</v>
      </c>
    </row>
    <row r="144" spans="1:18" x14ac:dyDescent="0.35">
      <c r="A144" s="1">
        <v>44964</v>
      </c>
      <c r="B144" s="57">
        <v>1.57</v>
      </c>
      <c r="C144" s="57">
        <v>24.75</v>
      </c>
      <c r="D144" s="57">
        <v>19.079999999999998</v>
      </c>
      <c r="E144" s="57">
        <v>21.92</v>
      </c>
      <c r="F144" s="57">
        <v>25.32</v>
      </c>
      <c r="G144" s="57">
        <v>8.66</v>
      </c>
      <c r="H144" s="57">
        <v>29.85</v>
      </c>
      <c r="I144" s="57">
        <v>21.19</v>
      </c>
      <c r="J144" s="57">
        <v>13.85</v>
      </c>
      <c r="K144" s="57">
        <v>73.56</v>
      </c>
      <c r="L144" s="57">
        <v>0</v>
      </c>
      <c r="M144" s="57">
        <v>100.57</v>
      </c>
      <c r="N144" s="57">
        <v>2.16</v>
      </c>
      <c r="O144" s="57">
        <v>3.38</v>
      </c>
      <c r="P144" s="57">
        <v>0.78</v>
      </c>
      <c r="Q144" s="57">
        <v>2.6</v>
      </c>
      <c r="R144" s="57">
        <v>82.19</v>
      </c>
    </row>
    <row r="145" spans="1:18" x14ac:dyDescent="0.35">
      <c r="A145" s="1">
        <v>44965</v>
      </c>
      <c r="B145" s="57">
        <v>2.09</v>
      </c>
      <c r="C145" s="57">
        <v>24.94</v>
      </c>
      <c r="D145" s="57">
        <v>19.37</v>
      </c>
      <c r="E145" s="57">
        <v>22.15</v>
      </c>
      <c r="F145" s="57">
        <v>25.55</v>
      </c>
      <c r="G145" s="57">
        <v>9.23</v>
      </c>
      <c r="H145" s="57">
        <v>30.41</v>
      </c>
      <c r="I145" s="57">
        <v>21.19</v>
      </c>
      <c r="J145" s="57">
        <v>14.1</v>
      </c>
      <c r="K145" s="57">
        <v>73.75</v>
      </c>
      <c r="L145" s="57">
        <v>0</v>
      </c>
      <c r="M145" s="57">
        <v>100.6</v>
      </c>
      <c r="N145" s="57">
        <v>2.77</v>
      </c>
      <c r="O145" s="57">
        <v>3.91</v>
      </c>
      <c r="P145" s="57">
        <v>1.43</v>
      </c>
      <c r="Q145" s="57">
        <v>2.48</v>
      </c>
      <c r="R145" s="57">
        <v>79.5</v>
      </c>
    </row>
    <row r="146" spans="1:18" x14ac:dyDescent="0.35">
      <c r="A146" s="1">
        <v>44966</v>
      </c>
      <c r="B146" s="57">
        <v>1.76</v>
      </c>
      <c r="C146" s="57">
        <v>25.08</v>
      </c>
      <c r="D146" s="57">
        <v>19.79</v>
      </c>
      <c r="E146" s="57">
        <v>22.44</v>
      </c>
      <c r="F146" s="57">
        <v>25.95</v>
      </c>
      <c r="G146" s="57">
        <v>8.94</v>
      </c>
      <c r="H146" s="57">
        <v>30.22</v>
      </c>
      <c r="I146" s="57">
        <v>21.27</v>
      </c>
      <c r="J146" s="57">
        <v>14.4</v>
      </c>
      <c r="K146" s="57">
        <v>74.5</v>
      </c>
      <c r="L146" s="57">
        <v>0</v>
      </c>
      <c r="M146" s="57">
        <v>100.66</v>
      </c>
      <c r="N146" s="57">
        <v>2.34</v>
      </c>
      <c r="O146" s="57">
        <v>4.1500000000000004</v>
      </c>
      <c r="P146" s="57">
        <v>0.75</v>
      </c>
      <c r="Q146" s="57">
        <v>3.41</v>
      </c>
      <c r="R146" s="57">
        <v>125.19</v>
      </c>
    </row>
    <row r="147" spans="1:18" x14ac:dyDescent="0.35">
      <c r="A147" s="1">
        <v>44967</v>
      </c>
      <c r="B147" s="57">
        <v>1.77</v>
      </c>
      <c r="C147" s="57">
        <v>25.19</v>
      </c>
      <c r="D147" s="57">
        <v>19.079999999999998</v>
      </c>
      <c r="E147" s="57">
        <v>22.14</v>
      </c>
      <c r="F147" s="57">
        <v>26</v>
      </c>
      <c r="G147" s="57">
        <v>10.06</v>
      </c>
      <c r="H147" s="57">
        <v>30.85</v>
      </c>
      <c r="I147" s="57">
        <v>20.78</v>
      </c>
      <c r="J147" s="57">
        <v>13.79</v>
      </c>
      <c r="K147" s="57">
        <v>71.62</v>
      </c>
      <c r="L147" s="57">
        <v>0</v>
      </c>
      <c r="M147" s="57">
        <v>100.73</v>
      </c>
      <c r="N147" s="57">
        <v>2.38</v>
      </c>
      <c r="O147" s="57">
        <v>4.4800000000000004</v>
      </c>
      <c r="P147" s="57">
        <v>0.69</v>
      </c>
      <c r="Q147" s="57">
        <v>3.79</v>
      </c>
      <c r="R147" s="57">
        <v>129.5</v>
      </c>
    </row>
    <row r="148" spans="1:18" x14ac:dyDescent="0.35">
      <c r="A148" s="1">
        <v>44968</v>
      </c>
      <c r="B148" s="57">
        <v>1.55</v>
      </c>
      <c r="C148" s="57">
        <v>25.14</v>
      </c>
      <c r="D148" s="57">
        <v>18.16</v>
      </c>
      <c r="E148" s="57">
        <v>21.65</v>
      </c>
      <c r="F148" s="57">
        <v>25.9</v>
      </c>
      <c r="G148" s="57">
        <v>10.48</v>
      </c>
      <c r="H148" s="57">
        <v>31.12</v>
      </c>
      <c r="I148" s="57">
        <v>20.64</v>
      </c>
      <c r="J148" s="57">
        <v>13.06</v>
      </c>
      <c r="K148" s="57">
        <v>68.31</v>
      </c>
      <c r="L148" s="57">
        <v>0</v>
      </c>
      <c r="M148" s="57">
        <v>100.74</v>
      </c>
      <c r="N148" s="57">
        <v>2.09</v>
      </c>
      <c r="O148" s="57">
        <v>3.91</v>
      </c>
      <c r="P148" s="57">
        <v>0.24</v>
      </c>
      <c r="Q148" s="57">
        <v>3.67</v>
      </c>
      <c r="R148" s="57">
        <v>108.25</v>
      </c>
    </row>
    <row r="149" spans="1:18" x14ac:dyDescent="0.35">
      <c r="A149" s="1">
        <v>44969</v>
      </c>
      <c r="B149" s="57">
        <v>1.89</v>
      </c>
      <c r="C149" s="57">
        <v>25.19</v>
      </c>
      <c r="D149" s="57">
        <v>17.510000000000002</v>
      </c>
      <c r="E149" s="57">
        <v>21.35</v>
      </c>
      <c r="F149" s="57">
        <v>25.82</v>
      </c>
      <c r="G149" s="57">
        <v>10.77</v>
      </c>
      <c r="H149" s="57">
        <v>31.3</v>
      </c>
      <c r="I149" s="57">
        <v>20.53</v>
      </c>
      <c r="J149" s="57">
        <v>12.51</v>
      </c>
      <c r="K149" s="57">
        <v>65.19</v>
      </c>
      <c r="L149" s="57">
        <v>0</v>
      </c>
      <c r="M149" s="57">
        <v>100.76</v>
      </c>
      <c r="N149" s="57">
        <v>2.5299999999999998</v>
      </c>
      <c r="O149" s="57">
        <v>4.34</v>
      </c>
      <c r="P149" s="57">
        <v>1.22</v>
      </c>
      <c r="Q149" s="57">
        <v>3.11</v>
      </c>
      <c r="R149" s="57">
        <v>127.56</v>
      </c>
    </row>
    <row r="150" spans="1:18" x14ac:dyDescent="0.35">
      <c r="A150" s="1">
        <v>44970</v>
      </c>
      <c r="B150" s="57">
        <v>1.98</v>
      </c>
      <c r="C150" s="57">
        <v>25.12</v>
      </c>
      <c r="D150" s="57">
        <v>17.170000000000002</v>
      </c>
      <c r="E150" s="57">
        <v>21.14</v>
      </c>
      <c r="F150" s="57">
        <v>25.71</v>
      </c>
      <c r="G150" s="57">
        <v>11.62</v>
      </c>
      <c r="H150" s="57">
        <v>31.57</v>
      </c>
      <c r="I150" s="57">
        <v>19.95</v>
      </c>
      <c r="J150" s="57">
        <v>12.27</v>
      </c>
      <c r="K150" s="57">
        <v>64.44</v>
      </c>
      <c r="L150" s="57">
        <v>0</v>
      </c>
      <c r="M150" s="57">
        <v>100.79</v>
      </c>
      <c r="N150" s="57">
        <v>2.68</v>
      </c>
      <c r="O150" s="57">
        <v>4.53</v>
      </c>
      <c r="P150" s="57">
        <v>1.01</v>
      </c>
      <c r="Q150" s="57">
        <v>3.52</v>
      </c>
      <c r="R150" s="57">
        <v>124.94</v>
      </c>
    </row>
    <row r="151" spans="1:18" x14ac:dyDescent="0.35">
      <c r="A151" s="1">
        <v>44971</v>
      </c>
      <c r="B151" s="57">
        <v>1.93</v>
      </c>
      <c r="C151" s="57">
        <v>25.01</v>
      </c>
      <c r="D151" s="57">
        <v>18.489999999999998</v>
      </c>
      <c r="E151" s="57">
        <v>21.75</v>
      </c>
      <c r="F151" s="57">
        <v>25.97</v>
      </c>
      <c r="G151" s="57">
        <v>10.45</v>
      </c>
      <c r="H151" s="57">
        <v>30.63</v>
      </c>
      <c r="I151" s="57">
        <v>20.190000000000001</v>
      </c>
      <c r="J151" s="57">
        <v>13.31</v>
      </c>
      <c r="K151" s="57">
        <v>69.75</v>
      </c>
      <c r="L151" s="57">
        <v>0</v>
      </c>
      <c r="M151" s="57">
        <v>100.75</v>
      </c>
      <c r="N151" s="57">
        <v>2.5499999999999998</v>
      </c>
      <c r="O151" s="57">
        <v>4.1399999999999997</v>
      </c>
      <c r="P151" s="57">
        <v>0.13</v>
      </c>
      <c r="Q151" s="57">
        <v>4.01</v>
      </c>
      <c r="R151" s="57">
        <v>121.06</v>
      </c>
    </row>
    <row r="152" spans="1:18" x14ac:dyDescent="0.35">
      <c r="A152" s="1">
        <v>44972</v>
      </c>
      <c r="B152" s="57">
        <v>1.98</v>
      </c>
      <c r="C152" s="57">
        <v>24.72</v>
      </c>
      <c r="D152" s="57">
        <v>18.940000000000001</v>
      </c>
      <c r="E152" s="57">
        <v>21.83</v>
      </c>
      <c r="F152" s="57">
        <v>25.97</v>
      </c>
      <c r="G152" s="57">
        <v>10.38</v>
      </c>
      <c r="H152" s="57">
        <v>30.4</v>
      </c>
      <c r="I152" s="57">
        <v>20.010000000000002</v>
      </c>
      <c r="J152" s="57">
        <v>13.67</v>
      </c>
      <c r="K152" s="57">
        <v>72.75</v>
      </c>
      <c r="L152" s="57">
        <v>0</v>
      </c>
      <c r="M152" s="57">
        <v>100.62</v>
      </c>
      <c r="N152" s="57">
        <v>2.64</v>
      </c>
      <c r="O152" s="57">
        <v>4.63</v>
      </c>
      <c r="P152" s="57">
        <v>0.66</v>
      </c>
      <c r="Q152" s="57">
        <v>3.97</v>
      </c>
      <c r="R152" s="57">
        <v>121.94</v>
      </c>
    </row>
    <row r="153" spans="1:18" x14ac:dyDescent="0.35">
      <c r="A153" s="1">
        <v>44973</v>
      </c>
      <c r="B153" s="57">
        <v>2.02</v>
      </c>
      <c r="C153" s="57">
        <v>24.7</v>
      </c>
      <c r="D153" s="57">
        <v>19.329999999999998</v>
      </c>
      <c r="E153" s="57">
        <v>22.01</v>
      </c>
      <c r="F153" s="57">
        <v>25.71</v>
      </c>
      <c r="G153" s="57">
        <v>9.27</v>
      </c>
      <c r="H153" s="57">
        <v>30.05</v>
      </c>
      <c r="I153" s="57">
        <v>20.78</v>
      </c>
      <c r="J153" s="57">
        <v>14.04</v>
      </c>
      <c r="K153" s="57">
        <v>74.12</v>
      </c>
      <c r="L153" s="57">
        <v>0</v>
      </c>
      <c r="M153" s="57">
        <v>100.67</v>
      </c>
      <c r="N153" s="57">
        <v>2.5499999999999998</v>
      </c>
      <c r="O153" s="57">
        <v>5.31</v>
      </c>
      <c r="P153" s="57">
        <v>0.38</v>
      </c>
      <c r="Q153" s="57">
        <v>4.93</v>
      </c>
      <c r="R153" s="57">
        <v>93.5</v>
      </c>
    </row>
    <row r="154" spans="1:18" x14ac:dyDescent="0.35">
      <c r="A154" s="1">
        <v>44974</v>
      </c>
      <c r="B154" s="57">
        <v>2.13</v>
      </c>
      <c r="C154" s="57">
        <v>24.7</v>
      </c>
      <c r="D154" s="57">
        <v>19.21</v>
      </c>
      <c r="E154" s="57">
        <v>21.96</v>
      </c>
      <c r="F154" s="57">
        <v>26.06</v>
      </c>
      <c r="G154" s="57">
        <v>9.24</v>
      </c>
      <c r="H154" s="57">
        <v>30.02</v>
      </c>
      <c r="I154" s="57">
        <v>20.78</v>
      </c>
      <c r="J154" s="57">
        <v>13.92</v>
      </c>
      <c r="K154" s="57">
        <v>73.62</v>
      </c>
      <c r="L154" s="57">
        <v>0</v>
      </c>
      <c r="M154" s="57">
        <v>100.75</v>
      </c>
      <c r="N154" s="57">
        <v>2.73</v>
      </c>
      <c r="O154" s="57">
        <v>4.3600000000000003</v>
      </c>
      <c r="P154" s="57">
        <v>0.83</v>
      </c>
      <c r="Q154" s="57">
        <v>3.52</v>
      </c>
      <c r="R154" s="57">
        <v>114.31</v>
      </c>
    </row>
    <row r="155" spans="1:18" x14ac:dyDescent="0.35">
      <c r="A155" s="1">
        <v>44975</v>
      </c>
      <c r="B155" s="57">
        <v>2.38</v>
      </c>
      <c r="C155" s="57">
        <v>25.17</v>
      </c>
      <c r="D155" s="57">
        <v>19.010000000000002</v>
      </c>
      <c r="E155" s="57">
        <v>22.09</v>
      </c>
      <c r="F155" s="57">
        <v>26.48</v>
      </c>
      <c r="G155" s="57">
        <v>9.73</v>
      </c>
      <c r="H155" s="57">
        <v>30.81</v>
      </c>
      <c r="I155" s="57">
        <v>21.08</v>
      </c>
      <c r="J155" s="57">
        <v>13.73</v>
      </c>
      <c r="K155" s="57">
        <v>71.31</v>
      </c>
      <c r="L155" s="57">
        <v>0</v>
      </c>
      <c r="M155" s="57">
        <v>100.77</v>
      </c>
      <c r="N155" s="57">
        <v>3.1</v>
      </c>
      <c r="O155" s="57">
        <v>4.45</v>
      </c>
      <c r="P155" s="57">
        <v>2.0699999999999998</v>
      </c>
      <c r="Q155" s="57">
        <v>2.38</v>
      </c>
      <c r="R155" s="57">
        <v>118.81</v>
      </c>
    </row>
    <row r="156" spans="1:18" x14ac:dyDescent="0.35">
      <c r="A156" s="1">
        <v>44976</v>
      </c>
      <c r="B156" s="57">
        <v>2.39</v>
      </c>
      <c r="C156" s="57">
        <v>25.52</v>
      </c>
      <c r="D156" s="57">
        <v>18.73</v>
      </c>
      <c r="E156" s="57">
        <v>22.12</v>
      </c>
      <c r="F156" s="57">
        <v>26.7</v>
      </c>
      <c r="G156" s="57">
        <v>9.7799999999999994</v>
      </c>
      <c r="H156" s="57">
        <v>31.43</v>
      </c>
      <c r="I156" s="57">
        <v>21.65</v>
      </c>
      <c r="J156" s="57">
        <v>13.55</v>
      </c>
      <c r="K156" s="57">
        <v>69.56</v>
      </c>
      <c r="L156" s="57">
        <v>0</v>
      </c>
      <c r="M156" s="57">
        <v>100.78</v>
      </c>
      <c r="N156" s="57">
        <v>3.13</v>
      </c>
      <c r="O156" s="57">
        <v>4.62</v>
      </c>
      <c r="P156" s="57">
        <v>1.85</v>
      </c>
      <c r="Q156" s="57">
        <v>2.77</v>
      </c>
      <c r="R156" s="57">
        <v>101.56</v>
      </c>
    </row>
    <row r="157" spans="1:18" x14ac:dyDescent="0.35">
      <c r="A157" s="1">
        <v>44977</v>
      </c>
      <c r="B157" s="57">
        <v>1.9</v>
      </c>
      <c r="C157" s="57">
        <v>25.76</v>
      </c>
      <c r="D157" s="57">
        <v>18.010000000000002</v>
      </c>
      <c r="E157" s="57">
        <v>21.89</v>
      </c>
      <c r="F157" s="57">
        <v>26.85</v>
      </c>
      <c r="G157" s="57">
        <v>10.66</v>
      </c>
      <c r="H157" s="57">
        <v>31.92</v>
      </c>
      <c r="I157" s="57">
        <v>21.26</v>
      </c>
      <c r="J157" s="57">
        <v>12.94</v>
      </c>
      <c r="K157" s="57">
        <v>65.56</v>
      </c>
      <c r="L157" s="57">
        <v>0</v>
      </c>
      <c r="M157" s="57">
        <v>100.74</v>
      </c>
      <c r="N157" s="57">
        <v>2.48</v>
      </c>
      <c r="O157" s="57">
        <v>4.59</v>
      </c>
      <c r="P157" s="57">
        <v>0.73</v>
      </c>
      <c r="Q157" s="57">
        <v>3.85</v>
      </c>
      <c r="R157" s="57">
        <v>124.56</v>
      </c>
    </row>
    <row r="158" spans="1:18" x14ac:dyDescent="0.35">
      <c r="A158" s="1">
        <v>44978</v>
      </c>
      <c r="B158" s="57">
        <v>1.84</v>
      </c>
      <c r="C158" s="57">
        <v>25.77</v>
      </c>
      <c r="D158" s="57">
        <v>17.82</v>
      </c>
      <c r="E158" s="57">
        <v>21.8</v>
      </c>
      <c r="F158" s="57">
        <v>26.8</v>
      </c>
      <c r="G158" s="57">
        <v>10.76</v>
      </c>
      <c r="H158" s="57">
        <v>31.71</v>
      </c>
      <c r="I158" s="57">
        <v>20.95</v>
      </c>
      <c r="J158" s="57">
        <v>12.76</v>
      </c>
      <c r="K158" s="57">
        <v>64</v>
      </c>
      <c r="L158" s="57">
        <v>0</v>
      </c>
      <c r="M158" s="57">
        <v>100.76</v>
      </c>
      <c r="N158" s="57">
        <v>2.44</v>
      </c>
      <c r="O158" s="57">
        <v>4.8099999999999996</v>
      </c>
      <c r="P158" s="57">
        <v>0.63</v>
      </c>
      <c r="Q158" s="57">
        <v>4.17</v>
      </c>
      <c r="R158" s="57">
        <v>128.81</v>
      </c>
    </row>
    <row r="159" spans="1:18" x14ac:dyDescent="0.35">
      <c r="A159" s="1">
        <v>44979</v>
      </c>
      <c r="B159" s="57">
        <v>2.23</v>
      </c>
      <c r="C159" s="57">
        <v>25.76</v>
      </c>
      <c r="D159" s="57">
        <v>18.09</v>
      </c>
      <c r="E159" s="57">
        <v>21.93</v>
      </c>
      <c r="F159" s="57">
        <v>26.76</v>
      </c>
      <c r="G159" s="57">
        <v>9.4</v>
      </c>
      <c r="H159" s="57">
        <v>31.49</v>
      </c>
      <c r="I159" s="57">
        <v>22.08</v>
      </c>
      <c r="J159" s="57">
        <v>13</v>
      </c>
      <c r="K159" s="57">
        <v>65.31</v>
      </c>
      <c r="L159" s="57">
        <v>0</v>
      </c>
      <c r="M159" s="57">
        <v>100.72</v>
      </c>
      <c r="N159" s="57">
        <v>2.93</v>
      </c>
      <c r="O159" s="57">
        <v>4.96</v>
      </c>
      <c r="P159" s="57">
        <v>0.84</v>
      </c>
      <c r="Q159" s="57">
        <v>4.12</v>
      </c>
      <c r="R159" s="57">
        <v>115.69</v>
      </c>
    </row>
    <row r="160" spans="1:18" x14ac:dyDescent="0.35">
      <c r="A160" s="1">
        <v>44980</v>
      </c>
      <c r="B160" s="57">
        <v>2.23</v>
      </c>
      <c r="C160" s="57">
        <v>25.06</v>
      </c>
      <c r="D160" s="57">
        <v>18.05</v>
      </c>
      <c r="E160" s="57">
        <v>21.55</v>
      </c>
      <c r="F160" s="57">
        <v>26.54</v>
      </c>
      <c r="G160" s="57">
        <v>9.81</v>
      </c>
      <c r="H160" s="57">
        <v>30.87</v>
      </c>
      <c r="I160" s="57">
        <v>21.06</v>
      </c>
      <c r="J160" s="57">
        <v>12.94</v>
      </c>
      <c r="K160" s="57">
        <v>67.81</v>
      </c>
      <c r="L160" s="57">
        <v>0</v>
      </c>
      <c r="M160" s="57">
        <v>100.75</v>
      </c>
      <c r="N160" s="57">
        <v>2.95</v>
      </c>
      <c r="O160" s="57">
        <v>4.75</v>
      </c>
      <c r="P160" s="57">
        <v>1.1299999999999999</v>
      </c>
      <c r="Q160" s="57">
        <v>3.62</v>
      </c>
      <c r="R160" s="57">
        <v>124.12</v>
      </c>
    </row>
    <row r="161" spans="1:18" x14ac:dyDescent="0.35">
      <c r="A161" s="1">
        <v>44981</v>
      </c>
      <c r="B161" s="57">
        <v>1.84</v>
      </c>
      <c r="C161" s="57">
        <v>25.32</v>
      </c>
      <c r="D161" s="57">
        <v>17.02</v>
      </c>
      <c r="E161" s="57">
        <v>21.17</v>
      </c>
      <c r="F161" s="57">
        <v>26.7</v>
      </c>
      <c r="G161" s="57">
        <v>11.37</v>
      </c>
      <c r="H161" s="57">
        <v>32.06</v>
      </c>
      <c r="I161" s="57">
        <v>20.69</v>
      </c>
      <c r="J161" s="57">
        <v>12.21</v>
      </c>
      <c r="K161" s="57">
        <v>63.88</v>
      </c>
      <c r="L161" s="57">
        <v>0</v>
      </c>
      <c r="M161" s="57">
        <v>100.78</v>
      </c>
      <c r="N161" s="57">
        <v>2.44</v>
      </c>
      <c r="O161" s="57">
        <v>4.82</v>
      </c>
      <c r="P161" s="57">
        <v>0.5</v>
      </c>
      <c r="Q161" s="57">
        <v>4.32</v>
      </c>
      <c r="R161" s="57">
        <v>122.56</v>
      </c>
    </row>
    <row r="162" spans="1:18" x14ac:dyDescent="0.35">
      <c r="A162" s="1">
        <v>44982</v>
      </c>
      <c r="B162" s="57">
        <v>2.0699999999999998</v>
      </c>
      <c r="C162" s="57">
        <v>25.52</v>
      </c>
      <c r="D162" s="57">
        <v>17.579999999999998</v>
      </c>
      <c r="E162" s="57">
        <v>21.55</v>
      </c>
      <c r="F162" s="57">
        <v>26.55</v>
      </c>
      <c r="G162" s="57">
        <v>11.68</v>
      </c>
      <c r="H162" s="57">
        <v>32.06</v>
      </c>
      <c r="I162" s="57">
        <v>20.39</v>
      </c>
      <c r="J162" s="57">
        <v>12.57</v>
      </c>
      <c r="K162" s="57">
        <v>65</v>
      </c>
      <c r="L162" s="57">
        <v>0</v>
      </c>
      <c r="M162" s="57">
        <v>100.91</v>
      </c>
      <c r="N162" s="57">
        <v>2.73</v>
      </c>
      <c r="O162" s="57">
        <v>5.53</v>
      </c>
      <c r="P162" s="57">
        <v>0.52</v>
      </c>
      <c r="Q162" s="57">
        <v>5.01</v>
      </c>
      <c r="R162" s="57">
        <v>121.19</v>
      </c>
    </row>
    <row r="163" spans="1:18" x14ac:dyDescent="0.35">
      <c r="A163" s="1">
        <v>44983</v>
      </c>
      <c r="B163" s="57">
        <v>2.36</v>
      </c>
      <c r="C163" s="57">
        <v>25.42</v>
      </c>
      <c r="D163" s="57">
        <v>18.3</v>
      </c>
      <c r="E163" s="57">
        <v>21.86</v>
      </c>
      <c r="F163" s="57">
        <v>26.48</v>
      </c>
      <c r="G163" s="57">
        <v>10.44</v>
      </c>
      <c r="H163" s="57">
        <v>31.1</v>
      </c>
      <c r="I163" s="57">
        <v>20.66</v>
      </c>
      <c r="J163" s="57">
        <v>13.18</v>
      </c>
      <c r="K163" s="57">
        <v>67.38</v>
      </c>
      <c r="L163" s="57">
        <v>0</v>
      </c>
      <c r="M163" s="57">
        <v>101.03</v>
      </c>
      <c r="N163" s="57">
        <v>3.07</v>
      </c>
      <c r="O163" s="57">
        <v>6.45</v>
      </c>
      <c r="P163" s="57">
        <v>0.64</v>
      </c>
      <c r="Q163" s="57">
        <v>5.8</v>
      </c>
      <c r="R163" s="57">
        <v>125.56</v>
      </c>
    </row>
    <row r="164" spans="1:18" x14ac:dyDescent="0.35">
      <c r="A164" s="1">
        <v>44984</v>
      </c>
      <c r="B164" s="57">
        <v>2.2400000000000002</v>
      </c>
      <c r="C164" s="57">
        <v>25.82</v>
      </c>
      <c r="D164" s="57">
        <v>16.62</v>
      </c>
      <c r="E164" s="57">
        <v>21.22</v>
      </c>
      <c r="F164" s="57">
        <v>26.76</v>
      </c>
      <c r="G164" s="57">
        <v>9.6199999999999992</v>
      </c>
      <c r="H164" s="57">
        <v>31.64</v>
      </c>
      <c r="I164" s="57">
        <v>22.01</v>
      </c>
      <c r="J164" s="57">
        <v>11.84</v>
      </c>
      <c r="K164" s="57">
        <v>60.31</v>
      </c>
      <c r="L164" s="57">
        <v>0</v>
      </c>
      <c r="M164" s="57">
        <v>101.01</v>
      </c>
      <c r="N164" s="57">
        <v>2.95</v>
      </c>
      <c r="O164" s="57">
        <v>4.3499999999999996</v>
      </c>
      <c r="P164" s="57">
        <v>0.96</v>
      </c>
      <c r="Q164" s="57">
        <v>3.39</v>
      </c>
      <c r="R164" s="57">
        <v>85</v>
      </c>
    </row>
    <row r="165" spans="1:18" x14ac:dyDescent="0.35">
      <c r="A165" s="1">
        <v>44985</v>
      </c>
      <c r="B165" s="57">
        <v>2.94</v>
      </c>
      <c r="C165" s="57">
        <v>26.06</v>
      </c>
      <c r="D165" s="57">
        <v>20.14</v>
      </c>
      <c r="E165" s="57">
        <v>23.1</v>
      </c>
      <c r="F165" s="57">
        <v>27.26</v>
      </c>
      <c r="G165" s="57">
        <v>10.029999999999999</v>
      </c>
      <c r="H165" s="57">
        <v>31.58</v>
      </c>
      <c r="I165" s="57">
        <v>21.55</v>
      </c>
      <c r="J165" s="57">
        <v>14.71</v>
      </c>
      <c r="K165" s="57">
        <v>71.69</v>
      </c>
      <c r="L165" s="57">
        <v>0</v>
      </c>
      <c r="M165" s="57">
        <v>101.01</v>
      </c>
      <c r="N165" s="57">
        <v>3.77</v>
      </c>
      <c r="O165" s="57">
        <v>6.28</v>
      </c>
      <c r="P165" s="57">
        <v>1.57</v>
      </c>
      <c r="Q165" s="57">
        <v>4.71</v>
      </c>
      <c r="R165" s="57">
        <v>65.75</v>
      </c>
    </row>
    <row r="166" spans="1:18" x14ac:dyDescent="0.35">
      <c r="A166" s="1">
        <v>44986</v>
      </c>
      <c r="B166" s="57">
        <v>3.32</v>
      </c>
      <c r="C166" s="57">
        <v>26.55</v>
      </c>
      <c r="D166" s="57">
        <v>20.65</v>
      </c>
      <c r="E166" s="57">
        <v>23.6</v>
      </c>
      <c r="F166" s="57">
        <v>28.12</v>
      </c>
      <c r="G166" s="57">
        <v>8.91</v>
      </c>
      <c r="H166" s="57">
        <v>31.83</v>
      </c>
      <c r="I166" s="57">
        <v>22.92</v>
      </c>
      <c r="J166" s="57">
        <v>15.2</v>
      </c>
      <c r="K166" s="57">
        <v>72.44</v>
      </c>
      <c r="L166" s="57">
        <v>0.01</v>
      </c>
      <c r="M166" s="57">
        <v>101.01</v>
      </c>
      <c r="N166" s="57">
        <v>4.29</v>
      </c>
      <c r="O166" s="57">
        <v>6.57</v>
      </c>
      <c r="P166" s="57">
        <v>2.77</v>
      </c>
      <c r="Q166" s="57">
        <v>3.8</v>
      </c>
      <c r="R166" s="57">
        <v>63.88</v>
      </c>
    </row>
    <row r="167" spans="1:18" x14ac:dyDescent="0.35">
      <c r="A167" s="1">
        <v>44987</v>
      </c>
      <c r="B167" s="57">
        <v>3.02</v>
      </c>
      <c r="C167" s="57">
        <v>25.93</v>
      </c>
      <c r="D167" s="57">
        <v>17.79</v>
      </c>
      <c r="E167" s="57">
        <v>21.86</v>
      </c>
      <c r="F167" s="57">
        <v>27.13</v>
      </c>
      <c r="G167" s="57">
        <v>9.6999999999999993</v>
      </c>
      <c r="H167" s="57">
        <v>31.51</v>
      </c>
      <c r="I167" s="57">
        <v>21.82</v>
      </c>
      <c r="J167" s="57">
        <v>12.76</v>
      </c>
      <c r="K167" s="57">
        <v>63.88</v>
      </c>
      <c r="L167" s="57">
        <v>0</v>
      </c>
      <c r="M167" s="57">
        <v>101.07</v>
      </c>
      <c r="N167" s="57">
        <v>3.97</v>
      </c>
      <c r="O167" s="57">
        <v>6.1</v>
      </c>
      <c r="P167" s="57">
        <v>2.33</v>
      </c>
      <c r="Q167" s="57">
        <v>3.78</v>
      </c>
      <c r="R167" s="57">
        <v>70.81</v>
      </c>
    </row>
    <row r="168" spans="1:18" x14ac:dyDescent="0.35">
      <c r="A168" s="1">
        <v>44988</v>
      </c>
      <c r="B168" s="57">
        <v>2.86</v>
      </c>
      <c r="C168" s="57">
        <v>25.88</v>
      </c>
      <c r="D168" s="57">
        <v>18.89</v>
      </c>
      <c r="E168" s="57">
        <v>22.39</v>
      </c>
      <c r="F168" s="57">
        <v>27.14</v>
      </c>
      <c r="G168" s="57">
        <v>10.39</v>
      </c>
      <c r="H168" s="57">
        <v>31.88</v>
      </c>
      <c r="I168" s="57">
        <v>21.49</v>
      </c>
      <c r="J168" s="57">
        <v>13.67</v>
      </c>
      <c r="K168" s="57">
        <v>68.56</v>
      </c>
      <c r="L168" s="57">
        <v>0</v>
      </c>
      <c r="M168" s="57">
        <v>101.11</v>
      </c>
      <c r="N168" s="57">
        <v>3.71</v>
      </c>
      <c r="O168" s="57">
        <v>6.62</v>
      </c>
      <c r="P168" s="57">
        <v>1.34</v>
      </c>
      <c r="Q168" s="57">
        <v>5.29</v>
      </c>
      <c r="R168" s="57">
        <v>52.5</v>
      </c>
    </row>
    <row r="169" spans="1:18" x14ac:dyDescent="0.35">
      <c r="A169" s="1">
        <v>44989</v>
      </c>
      <c r="B169" s="57">
        <v>2.91</v>
      </c>
      <c r="C169" s="57">
        <v>26.4</v>
      </c>
      <c r="D169" s="57">
        <v>18.68</v>
      </c>
      <c r="E169" s="57">
        <v>22.55</v>
      </c>
      <c r="F169" s="57">
        <v>27.55</v>
      </c>
      <c r="G169" s="57">
        <v>10.62</v>
      </c>
      <c r="H169" s="57">
        <v>32.590000000000003</v>
      </c>
      <c r="I169" s="57">
        <v>21.96</v>
      </c>
      <c r="J169" s="57">
        <v>13.61</v>
      </c>
      <c r="K169" s="57">
        <v>67</v>
      </c>
      <c r="L169" s="57">
        <v>0</v>
      </c>
      <c r="M169" s="57">
        <v>101.07</v>
      </c>
      <c r="N169" s="57">
        <v>3.84</v>
      </c>
      <c r="O169" s="57">
        <v>5.88</v>
      </c>
      <c r="P169" s="57">
        <v>2.04</v>
      </c>
      <c r="Q169" s="57">
        <v>3.84</v>
      </c>
      <c r="R169" s="57">
        <v>63.19</v>
      </c>
    </row>
    <row r="170" spans="1:18" x14ac:dyDescent="0.35">
      <c r="A170" s="1">
        <v>44990</v>
      </c>
      <c r="B170" s="57">
        <v>2.98</v>
      </c>
      <c r="C170" s="57">
        <v>26.44</v>
      </c>
      <c r="D170" s="57">
        <v>19.5</v>
      </c>
      <c r="E170" s="57">
        <v>22.97</v>
      </c>
      <c r="F170" s="57">
        <v>27.65</v>
      </c>
      <c r="G170" s="57">
        <v>10.88</v>
      </c>
      <c r="H170" s="57">
        <v>32.65</v>
      </c>
      <c r="I170" s="57">
        <v>21.77</v>
      </c>
      <c r="J170" s="57">
        <v>14.28</v>
      </c>
      <c r="K170" s="57">
        <v>69.88</v>
      </c>
      <c r="L170" s="57">
        <v>0</v>
      </c>
      <c r="M170" s="57">
        <v>101.01</v>
      </c>
      <c r="N170" s="57">
        <v>3.89</v>
      </c>
      <c r="O170" s="57">
        <v>6.82</v>
      </c>
      <c r="P170" s="57">
        <v>1.88</v>
      </c>
      <c r="Q170" s="57">
        <v>4.95</v>
      </c>
      <c r="R170" s="57">
        <v>61.19</v>
      </c>
    </row>
    <row r="171" spans="1:18" x14ac:dyDescent="0.35">
      <c r="A171" s="1">
        <v>44991</v>
      </c>
      <c r="B171" s="57">
        <v>2.65</v>
      </c>
      <c r="C171" s="57">
        <v>26.48</v>
      </c>
      <c r="D171" s="57">
        <v>19.149999999999999</v>
      </c>
      <c r="E171" s="57">
        <v>22.81</v>
      </c>
      <c r="F171" s="57">
        <v>27.76</v>
      </c>
      <c r="G171" s="57">
        <v>10.48</v>
      </c>
      <c r="H171" s="57">
        <v>32.65</v>
      </c>
      <c r="I171" s="57">
        <v>22.18</v>
      </c>
      <c r="J171" s="57">
        <v>13.98</v>
      </c>
      <c r="K171" s="57">
        <v>67.88</v>
      </c>
      <c r="L171" s="57">
        <v>0</v>
      </c>
      <c r="M171" s="57">
        <v>100.85</v>
      </c>
      <c r="N171" s="57">
        <v>3.41</v>
      </c>
      <c r="O171" s="57">
        <v>6.16</v>
      </c>
      <c r="P171" s="57">
        <v>1.21</v>
      </c>
      <c r="Q171" s="57">
        <v>4.95</v>
      </c>
      <c r="R171" s="57">
        <v>72.44</v>
      </c>
    </row>
    <row r="172" spans="1:18" x14ac:dyDescent="0.35">
      <c r="A172" s="1">
        <v>44992</v>
      </c>
      <c r="B172" s="57">
        <v>2.48</v>
      </c>
      <c r="C172" s="57">
        <v>26.37</v>
      </c>
      <c r="D172" s="57">
        <v>19.440000000000001</v>
      </c>
      <c r="E172" s="57">
        <v>22.9</v>
      </c>
      <c r="F172" s="57">
        <v>27.41</v>
      </c>
      <c r="G172" s="57">
        <v>9.0500000000000007</v>
      </c>
      <c r="H172" s="57">
        <v>31.66</v>
      </c>
      <c r="I172" s="57">
        <v>22.62</v>
      </c>
      <c r="J172" s="57">
        <v>14.16</v>
      </c>
      <c r="K172" s="57">
        <v>68.25</v>
      </c>
      <c r="L172" s="57">
        <v>0</v>
      </c>
      <c r="M172" s="57">
        <v>100.83</v>
      </c>
      <c r="N172" s="57">
        <v>3.17</v>
      </c>
      <c r="O172" s="57">
        <v>5.54</v>
      </c>
      <c r="P172" s="57">
        <v>0.84</v>
      </c>
      <c r="Q172" s="57">
        <v>4.7</v>
      </c>
      <c r="R172" s="57">
        <v>81.94</v>
      </c>
    </row>
    <row r="173" spans="1:18" x14ac:dyDescent="0.35">
      <c r="A173" s="1">
        <v>44993</v>
      </c>
      <c r="B173" s="57">
        <v>3.2</v>
      </c>
      <c r="C173" s="57">
        <v>26.7</v>
      </c>
      <c r="D173" s="57">
        <v>19.010000000000002</v>
      </c>
      <c r="E173" s="57">
        <v>22.86</v>
      </c>
      <c r="F173" s="57">
        <v>28.13</v>
      </c>
      <c r="G173" s="57">
        <v>9.66</v>
      </c>
      <c r="H173" s="57">
        <v>32.229999999999997</v>
      </c>
      <c r="I173" s="57">
        <v>22.58</v>
      </c>
      <c r="J173" s="57">
        <v>13.79</v>
      </c>
      <c r="K173" s="57">
        <v>65.56</v>
      </c>
      <c r="L173" s="57">
        <v>0</v>
      </c>
      <c r="M173" s="57">
        <v>100.82</v>
      </c>
      <c r="N173" s="57">
        <v>4.1500000000000004</v>
      </c>
      <c r="O173" s="57">
        <v>6.7</v>
      </c>
      <c r="P173" s="57">
        <v>2.42</v>
      </c>
      <c r="Q173" s="57">
        <v>4.28</v>
      </c>
      <c r="R173" s="57">
        <v>64.94</v>
      </c>
    </row>
    <row r="174" spans="1:18" x14ac:dyDescent="0.35">
      <c r="A174" s="1">
        <v>44994</v>
      </c>
      <c r="B174" s="57">
        <v>2.87</v>
      </c>
      <c r="C174" s="57">
        <v>27.23</v>
      </c>
      <c r="D174" s="57">
        <v>19.22</v>
      </c>
      <c r="E174" s="57">
        <v>23.22</v>
      </c>
      <c r="F174" s="57">
        <v>28.66</v>
      </c>
      <c r="G174" s="57">
        <v>9.44</v>
      </c>
      <c r="H174" s="57">
        <v>32.619999999999997</v>
      </c>
      <c r="I174" s="57">
        <v>23.19</v>
      </c>
      <c r="J174" s="57">
        <v>13.98</v>
      </c>
      <c r="K174" s="57">
        <v>64.5</v>
      </c>
      <c r="L174" s="57">
        <v>0</v>
      </c>
      <c r="M174" s="57">
        <v>100.76</v>
      </c>
      <c r="N174" s="57">
        <v>3.73</v>
      </c>
      <c r="O174" s="57">
        <v>6.12</v>
      </c>
      <c r="P174" s="57">
        <v>2.0499999999999998</v>
      </c>
      <c r="Q174" s="57">
        <v>4.07</v>
      </c>
      <c r="R174" s="57">
        <v>63.25</v>
      </c>
    </row>
    <row r="175" spans="1:18" x14ac:dyDescent="0.35">
      <c r="A175" s="1">
        <v>44995</v>
      </c>
      <c r="B175" s="57">
        <v>2.93</v>
      </c>
      <c r="C175" s="57">
        <v>26.98</v>
      </c>
      <c r="D175" s="57">
        <v>20.37</v>
      </c>
      <c r="E175" s="57">
        <v>23.68</v>
      </c>
      <c r="F175" s="57">
        <v>28.6</v>
      </c>
      <c r="G175" s="57">
        <v>9.09</v>
      </c>
      <c r="H175" s="57">
        <v>32.07</v>
      </c>
      <c r="I175" s="57">
        <v>22.98</v>
      </c>
      <c r="J175" s="57">
        <v>15.01</v>
      </c>
      <c r="K175" s="57">
        <v>69.69</v>
      </c>
      <c r="L175" s="57">
        <v>0</v>
      </c>
      <c r="M175" s="57">
        <v>100.72</v>
      </c>
      <c r="N175" s="57">
        <v>3.8</v>
      </c>
      <c r="O175" s="57">
        <v>6.22</v>
      </c>
      <c r="P175" s="57">
        <v>2.13</v>
      </c>
      <c r="Q175" s="57">
        <v>4.08</v>
      </c>
      <c r="R175" s="57">
        <v>62.75</v>
      </c>
    </row>
    <row r="176" spans="1:18" x14ac:dyDescent="0.35">
      <c r="A176" s="1">
        <v>44996</v>
      </c>
      <c r="B176" s="57">
        <v>3.02</v>
      </c>
      <c r="C176" s="57">
        <v>26.76</v>
      </c>
      <c r="D176" s="57">
        <v>20.22</v>
      </c>
      <c r="E176" s="57">
        <v>23.49</v>
      </c>
      <c r="F176" s="57">
        <v>28.15</v>
      </c>
      <c r="G176" s="57">
        <v>8.75</v>
      </c>
      <c r="H176" s="57">
        <v>32.020000000000003</v>
      </c>
      <c r="I176" s="57">
        <v>23.27</v>
      </c>
      <c r="J176" s="57">
        <v>14.89</v>
      </c>
      <c r="K176" s="57">
        <v>70.06</v>
      </c>
      <c r="L176" s="57">
        <v>0</v>
      </c>
      <c r="M176" s="57">
        <v>100.72</v>
      </c>
      <c r="N176" s="57">
        <v>3.95</v>
      </c>
      <c r="O176" s="57">
        <v>6.2</v>
      </c>
      <c r="P176" s="57">
        <v>2.4</v>
      </c>
      <c r="Q176" s="57">
        <v>3.8</v>
      </c>
      <c r="R176" s="57">
        <v>67.19</v>
      </c>
    </row>
    <row r="177" spans="1:18" x14ac:dyDescent="0.35">
      <c r="A177" s="1">
        <v>44997</v>
      </c>
      <c r="B177" s="57">
        <v>3.02</v>
      </c>
      <c r="C177" s="57">
        <v>27.49</v>
      </c>
      <c r="D177" s="57">
        <v>20.86</v>
      </c>
      <c r="E177" s="57">
        <v>24.17</v>
      </c>
      <c r="F177" s="57">
        <v>29.18</v>
      </c>
      <c r="G177" s="57">
        <v>10.199999999999999</v>
      </c>
      <c r="H177" s="57">
        <v>33.04</v>
      </c>
      <c r="I177" s="57">
        <v>22.83</v>
      </c>
      <c r="J177" s="57">
        <v>15.44</v>
      </c>
      <c r="K177" s="57">
        <v>69.94</v>
      </c>
      <c r="L177" s="57">
        <v>0.01</v>
      </c>
      <c r="M177" s="57">
        <v>100.72</v>
      </c>
      <c r="N177" s="57">
        <v>3.88</v>
      </c>
      <c r="O177" s="57">
        <v>6.72</v>
      </c>
      <c r="P177" s="57">
        <v>1.87</v>
      </c>
      <c r="Q177" s="57">
        <v>4.8499999999999996</v>
      </c>
      <c r="R177" s="57">
        <v>59.12</v>
      </c>
    </row>
    <row r="178" spans="1:18" x14ac:dyDescent="0.35">
      <c r="A178" s="1">
        <v>44998</v>
      </c>
      <c r="B178" s="57">
        <v>2.71</v>
      </c>
      <c r="C178" s="57">
        <v>27.91</v>
      </c>
      <c r="D178" s="57">
        <v>20.010000000000002</v>
      </c>
      <c r="E178" s="57">
        <v>23.96</v>
      </c>
      <c r="F178" s="57">
        <v>29.44</v>
      </c>
      <c r="G178" s="57">
        <v>10.51</v>
      </c>
      <c r="H178" s="57">
        <v>34</v>
      </c>
      <c r="I178" s="57">
        <v>23.48</v>
      </c>
      <c r="J178" s="57">
        <v>14.83</v>
      </c>
      <c r="K178" s="57">
        <v>66.44</v>
      </c>
      <c r="L178" s="57">
        <v>0.01</v>
      </c>
      <c r="M178" s="57">
        <v>100.58</v>
      </c>
      <c r="N178" s="57">
        <v>3.52</v>
      </c>
      <c r="O178" s="57">
        <v>5.95</v>
      </c>
      <c r="P178" s="57">
        <v>1.55</v>
      </c>
      <c r="Q178" s="57">
        <v>4.4000000000000004</v>
      </c>
      <c r="R178" s="57">
        <v>62.56</v>
      </c>
    </row>
    <row r="179" spans="1:18" x14ac:dyDescent="0.35">
      <c r="A179" s="1">
        <v>44999</v>
      </c>
      <c r="B179" s="57">
        <v>2.62</v>
      </c>
      <c r="C179" s="57">
        <v>27.75</v>
      </c>
      <c r="D179" s="57">
        <v>20.260000000000002</v>
      </c>
      <c r="E179" s="57">
        <v>24.01</v>
      </c>
      <c r="F179" s="57">
        <v>29.42</v>
      </c>
      <c r="G179" s="57">
        <v>10.210000000000001</v>
      </c>
      <c r="H179" s="57">
        <v>33.71</v>
      </c>
      <c r="I179" s="57">
        <v>23.5</v>
      </c>
      <c r="J179" s="57">
        <v>15.14</v>
      </c>
      <c r="K179" s="57">
        <v>68.25</v>
      </c>
      <c r="L179" s="57">
        <v>0.01</v>
      </c>
      <c r="M179" s="57">
        <v>100.44</v>
      </c>
      <c r="N179" s="57">
        <v>3.34</v>
      </c>
      <c r="O179" s="57">
        <v>5.81</v>
      </c>
      <c r="P179" s="57">
        <v>1.01</v>
      </c>
      <c r="Q179" s="57">
        <v>4.8</v>
      </c>
      <c r="R179" s="57">
        <v>78.94</v>
      </c>
    </row>
    <row r="180" spans="1:18" x14ac:dyDescent="0.35">
      <c r="A180" s="1">
        <v>45000</v>
      </c>
      <c r="B180" s="57">
        <v>2.95</v>
      </c>
      <c r="C180" s="57">
        <v>27.96</v>
      </c>
      <c r="D180" s="57">
        <v>21.75</v>
      </c>
      <c r="E180" s="57">
        <v>24.85</v>
      </c>
      <c r="F180" s="57">
        <v>30.08</v>
      </c>
      <c r="G180" s="57">
        <v>9.57</v>
      </c>
      <c r="H180" s="57">
        <v>33.69</v>
      </c>
      <c r="I180" s="57">
        <v>24.12</v>
      </c>
      <c r="J180" s="57">
        <v>16.36</v>
      </c>
      <c r="K180" s="57">
        <v>71.69</v>
      </c>
      <c r="L180" s="57">
        <v>0.04</v>
      </c>
      <c r="M180" s="57">
        <v>100.38</v>
      </c>
      <c r="N180" s="57">
        <v>3.77</v>
      </c>
      <c r="O180" s="57">
        <v>6.39</v>
      </c>
      <c r="P180" s="57">
        <v>1.8</v>
      </c>
      <c r="Q180" s="57">
        <v>4.59</v>
      </c>
      <c r="R180" s="57">
        <v>139.81</v>
      </c>
    </row>
    <row r="181" spans="1:18" x14ac:dyDescent="0.35">
      <c r="A181" s="1">
        <v>45001</v>
      </c>
      <c r="B181" s="57">
        <v>3.34</v>
      </c>
      <c r="C181" s="57">
        <v>28.22</v>
      </c>
      <c r="D181" s="57">
        <v>21.98</v>
      </c>
      <c r="E181" s="57">
        <v>25.1</v>
      </c>
      <c r="F181" s="57">
        <v>30.33</v>
      </c>
      <c r="G181" s="57">
        <v>8.85</v>
      </c>
      <c r="H181" s="57">
        <v>33.28</v>
      </c>
      <c r="I181" s="57">
        <v>24.43</v>
      </c>
      <c r="J181" s="57">
        <v>16.600000000000001</v>
      </c>
      <c r="K181" s="57">
        <v>71.38</v>
      </c>
      <c r="L181" s="57">
        <v>0.13</v>
      </c>
      <c r="M181" s="57">
        <v>100.47</v>
      </c>
      <c r="N181" s="57">
        <v>4.22</v>
      </c>
      <c r="O181" s="57">
        <v>6.27</v>
      </c>
      <c r="P181" s="57">
        <v>2.19</v>
      </c>
      <c r="Q181" s="57">
        <v>4.09</v>
      </c>
      <c r="R181" s="57">
        <v>139.62</v>
      </c>
    </row>
    <row r="182" spans="1:18" x14ac:dyDescent="0.35">
      <c r="A182" s="1">
        <v>45002</v>
      </c>
      <c r="B182" s="57">
        <v>2.8</v>
      </c>
      <c r="C182" s="57">
        <v>27.94</v>
      </c>
      <c r="D182" s="57">
        <v>22.81</v>
      </c>
      <c r="E182" s="57">
        <v>25.37</v>
      </c>
      <c r="F182" s="57">
        <v>29.66</v>
      </c>
      <c r="G182" s="57">
        <v>6.82</v>
      </c>
      <c r="H182" s="57">
        <v>32.130000000000003</v>
      </c>
      <c r="I182" s="57">
        <v>25.31</v>
      </c>
      <c r="J182" s="57">
        <v>17.399999999999999</v>
      </c>
      <c r="K182" s="57">
        <v>75.25</v>
      </c>
      <c r="L182" s="57">
        <v>10.01</v>
      </c>
      <c r="M182" s="57">
        <v>100.49</v>
      </c>
      <c r="N182" s="57">
        <v>3.52</v>
      </c>
      <c r="O182" s="57">
        <v>5.48</v>
      </c>
      <c r="P182" s="57">
        <v>1.95</v>
      </c>
      <c r="Q182" s="57">
        <v>3.53</v>
      </c>
      <c r="R182" s="57">
        <v>109.38</v>
      </c>
    </row>
    <row r="183" spans="1:18" x14ac:dyDescent="0.35">
      <c r="A183" s="1">
        <v>45003</v>
      </c>
      <c r="B183" s="57">
        <v>3.3</v>
      </c>
      <c r="C183" s="57">
        <v>27.82</v>
      </c>
      <c r="D183" s="57">
        <v>23.15</v>
      </c>
      <c r="E183" s="57">
        <v>25.48</v>
      </c>
      <c r="F183" s="57">
        <v>29.5</v>
      </c>
      <c r="G183" s="57">
        <v>7.04</v>
      </c>
      <c r="H183" s="57">
        <v>32</v>
      </c>
      <c r="I183" s="57">
        <v>24.96</v>
      </c>
      <c r="J183" s="57">
        <v>17.760000000000002</v>
      </c>
      <c r="K183" s="57">
        <v>77.06</v>
      </c>
      <c r="L183" s="57">
        <v>10.1</v>
      </c>
      <c r="M183" s="57">
        <v>100.39</v>
      </c>
      <c r="N183" s="57">
        <v>4.1900000000000004</v>
      </c>
      <c r="O183" s="57">
        <v>5.71</v>
      </c>
      <c r="P183" s="57">
        <v>2.37</v>
      </c>
      <c r="Q183" s="57">
        <v>3.34</v>
      </c>
      <c r="R183" s="57">
        <v>128.88</v>
      </c>
    </row>
    <row r="184" spans="1:18" x14ac:dyDescent="0.35">
      <c r="A184" s="1">
        <v>45004</v>
      </c>
      <c r="B184" s="57">
        <v>2.41</v>
      </c>
      <c r="C184" s="57">
        <v>27.49</v>
      </c>
      <c r="D184" s="57">
        <v>23.08</v>
      </c>
      <c r="E184" s="57">
        <v>25.29</v>
      </c>
      <c r="F184" s="57">
        <v>28.52</v>
      </c>
      <c r="G184" s="57">
        <v>6.19</v>
      </c>
      <c r="H184" s="57">
        <v>31.33</v>
      </c>
      <c r="I184" s="57">
        <v>25.14</v>
      </c>
      <c r="J184" s="57">
        <v>17.7</v>
      </c>
      <c r="K184" s="57">
        <v>77.81</v>
      </c>
      <c r="L184" s="57">
        <v>19.920000000000002</v>
      </c>
      <c r="M184" s="57">
        <v>100.29</v>
      </c>
      <c r="N184" s="57">
        <v>3.1</v>
      </c>
      <c r="O184" s="57">
        <v>4.3600000000000003</v>
      </c>
      <c r="P184" s="57">
        <v>1.29</v>
      </c>
      <c r="Q184" s="57">
        <v>3.07</v>
      </c>
      <c r="R184" s="57">
        <v>157.56</v>
      </c>
    </row>
    <row r="185" spans="1:18" x14ac:dyDescent="0.35">
      <c r="A185" s="1">
        <v>45005</v>
      </c>
      <c r="B185" s="57">
        <v>3.02</v>
      </c>
      <c r="C185" s="57">
        <v>27.52</v>
      </c>
      <c r="D185" s="57">
        <v>23.12</v>
      </c>
      <c r="E185" s="57">
        <v>25.32</v>
      </c>
      <c r="F185" s="57">
        <v>29.01</v>
      </c>
      <c r="G185" s="57">
        <v>7.31</v>
      </c>
      <c r="H185" s="57">
        <v>32.08</v>
      </c>
      <c r="I185" s="57">
        <v>24.76</v>
      </c>
      <c r="J185" s="57">
        <v>17.760000000000002</v>
      </c>
      <c r="K185" s="57">
        <v>78.12</v>
      </c>
      <c r="L185" s="57">
        <v>11.9</v>
      </c>
      <c r="M185" s="57">
        <v>100.22</v>
      </c>
      <c r="N185" s="57">
        <v>3.83</v>
      </c>
      <c r="O185" s="57">
        <v>5.95</v>
      </c>
      <c r="P185" s="57">
        <v>2.41</v>
      </c>
      <c r="Q185" s="57">
        <v>3.54</v>
      </c>
      <c r="R185" s="57">
        <v>165</v>
      </c>
    </row>
    <row r="186" spans="1:18" x14ac:dyDescent="0.35">
      <c r="A186" s="1">
        <v>45006</v>
      </c>
      <c r="B186" s="57">
        <v>2.59</v>
      </c>
      <c r="C186" s="57">
        <v>28.24</v>
      </c>
      <c r="D186" s="57">
        <v>23.15</v>
      </c>
      <c r="E186" s="57">
        <v>25.69</v>
      </c>
      <c r="F186" s="57">
        <v>30.17</v>
      </c>
      <c r="G186" s="57">
        <v>8.7799999999999994</v>
      </c>
      <c r="H186" s="57">
        <v>33.25</v>
      </c>
      <c r="I186" s="57">
        <v>24.47</v>
      </c>
      <c r="J186" s="57">
        <v>17.82</v>
      </c>
      <c r="K186" s="57">
        <v>75.94</v>
      </c>
      <c r="L186" s="57">
        <v>1.79</v>
      </c>
      <c r="M186" s="57">
        <v>100.22</v>
      </c>
      <c r="N186" s="57">
        <v>3.3</v>
      </c>
      <c r="O186" s="57">
        <v>6.14</v>
      </c>
      <c r="P186" s="57">
        <v>1.68</v>
      </c>
      <c r="Q186" s="57">
        <v>4.46</v>
      </c>
      <c r="R186" s="57">
        <v>166.12</v>
      </c>
    </row>
    <row r="187" spans="1:18" x14ac:dyDescent="0.35">
      <c r="A187" s="1">
        <v>45007</v>
      </c>
      <c r="B187" s="57">
        <v>2.88</v>
      </c>
      <c r="C187" s="57">
        <v>29.03</v>
      </c>
      <c r="D187" s="57">
        <v>23.25</v>
      </c>
      <c r="E187" s="57">
        <v>26.14</v>
      </c>
      <c r="F187" s="57">
        <v>30.63</v>
      </c>
      <c r="G187" s="57">
        <v>8.58</v>
      </c>
      <c r="H187" s="57">
        <v>33.86</v>
      </c>
      <c r="I187" s="57">
        <v>25.28</v>
      </c>
      <c r="J187" s="57">
        <v>17.940000000000001</v>
      </c>
      <c r="K187" s="57">
        <v>73.19</v>
      </c>
      <c r="L187" s="57">
        <v>0.39</v>
      </c>
      <c r="M187" s="57">
        <v>100.25</v>
      </c>
      <c r="N187" s="57">
        <v>3.71</v>
      </c>
      <c r="O187" s="57">
        <v>5.4</v>
      </c>
      <c r="P187" s="57">
        <v>2.48</v>
      </c>
      <c r="Q187" s="57">
        <v>2.91</v>
      </c>
      <c r="R187" s="57">
        <v>167.5</v>
      </c>
    </row>
    <row r="188" spans="1:18" x14ac:dyDescent="0.35">
      <c r="A188" s="1">
        <v>45008</v>
      </c>
      <c r="B188" s="57">
        <v>3.2</v>
      </c>
      <c r="C188" s="57">
        <v>28.81</v>
      </c>
      <c r="D188" s="57">
        <v>23.82</v>
      </c>
      <c r="E188" s="57">
        <v>26.31</v>
      </c>
      <c r="F188" s="57">
        <v>30.04</v>
      </c>
      <c r="G188" s="57">
        <v>7.39</v>
      </c>
      <c r="H188" s="57">
        <v>33.15</v>
      </c>
      <c r="I188" s="57">
        <v>25.76</v>
      </c>
      <c r="J188" s="57">
        <v>18.55</v>
      </c>
      <c r="K188" s="57">
        <v>76.25</v>
      </c>
      <c r="L188" s="57">
        <v>2.02</v>
      </c>
      <c r="M188" s="57">
        <v>100.26</v>
      </c>
      <c r="N188" s="57">
        <v>4.05</v>
      </c>
      <c r="O188" s="57">
        <v>5.17</v>
      </c>
      <c r="P188" s="57">
        <v>2.77</v>
      </c>
      <c r="Q188" s="57">
        <v>2.41</v>
      </c>
      <c r="R188" s="57">
        <v>167.12</v>
      </c>
    </row>
    <row r="189" spans="1:18" x14ac:dyDescent="0.35">
      <c r="A189" s="1">
        <v>45009</v>
      </c>
      <c r="B189" s="57">
        <v>3.35</v>
      </c>
      <c r="C189" s="57">
        <v>28.76</v>
      </c>
      <c r="D189" s="57">
        <v>23.48</v>
      </c>
      <c r="E189" s="57">
        <v>26.12</v>
      </c>
      <c r="F189" s="57">
        <v>29.87</v>
      </c>
      <c r="G189" s="57">
        <v>7.7</v>
      </c>
      <c r="H189" s="57">
        <v>33.19</v>
      </c>
      <c r="I189" s="57">
        <v>25.49</v>
      </c>
      <c r="J189" s="57">
        <v>18.190000000000001</v>
      </c>
      <c r="K189" s="57">
        <v>75</v>
      </c>
      <c r="L189" s="57">
        <v>2.69</v>
      </c>
      <c r="M189" s="57">
        <v>100.31</v>
      </c>
      <c r="N189" s="57">
        <v>4.26</v>
      </c>
      <c r="O189" s="57">
        <v>5.13</v>
      </c>
      <c r="P189" s="57">
        <v>3.28</v>
      </c>
      <c r="Q189" s="57">
        <v>1.85</v>
      </c>
      <c r="R189" s="57">
        <v>172.31</v>
      </c>
    </row>
    <row r="190" spans="1:18" x14ac:dyDescent="0.35">
      <c r="A190" s="1">
        <v>45010</v>
      </c>
      <c r="B190" s="57">
        <v>3.02</v>
      </c>
      <c r="C190" s="57">
        <v>29.04</v>
      </c>
      <c r="D190" s="57">
        <v>23.01</v>
      </c>
      <c r="E190" s="57">
        <v>26.02</v>
      </c>
      <c r="F190" s="57">
        <v>30.6</v>
      </c>
      <c r="G190" s="57">
        <v>8.5299999999999994</v>
      </c>
      <c r="H190" s="57">
        <v>33.93</v>
      </c>
      <c r="I190" s="57">
        <v>25.4</v>
      </c>
      <c r="J190" s="57">
        <v>17.7</v>
      </c>
      <c r="K190" s="57">
        <v>72.38</v>
      </c>
      <c r="L190" s="57">
        <v>0.03</v>
      </c>
      <c r="M190" s="57">
        <v>100.43</v>
      </c>
      <c r="N190" s="57">
        <v>3.83</v>
      </c>
      <c r="O190" s="57">
        <v>5.04</v>
      </c>
      <c r="P190" s="57">
        <v>2.76</v>
      </c>
      <c r="Q190" s="57">
        <v>2.2799999999999998</v>
      </c>
      <c r="R190" s="57">
        <v>160.19</v>
      </c>
    </row>
    <row r="191" spans="1:18" x14ac:dyDescent="0.35">
      <c r="A191" s="1">
        <v>45011</v>
      </c>
      <c r="B191" s="57">
        <v>2.65</v>
      </c>
      <c r="C191" s="57">
        <v>28.95</v>
      </c>
      <c r="D191" s="57">
        <v>23.32</v>
      </c>
      <c r="E191" s="57">
        <v>26.14</v>
      </c>
      <c r="F191" s="57">
        <v>30.64</v>
      </c>
      <c r="G191" s="57">
        <v>7.86</v>
      </c>
      <c r="H191" s="57">
        <v>33.46</v>
      </c>
      <c r="I191" s="57">
        <v>25.6</v>
      </c>
      <c r="J191" s="57">
        <v>17.940000000000001</v>
      </c>
      <c r="K191" s="57">
        <v>73.38</v>
      </c>
      <c r="L191" s="57">
        <v>0.13</v>
      </c>
      <c r="M191" s="57">
        <v>100.39</v>
      </c>
      <c r="N191" s="57">
        <v>3.35</v>
      </c>
      <c r="O191" s="57">
        <v>5.34</v>
      </c>
      <c r="P191" s="57">
        <v>1.81</v>
      </c>
      <c r="Q191" s="57">
        <v>3.53</v>
      </c>
      <c r="R191" s="57">
        <v>156.69</v>
      </c>
    </row>
    <row r="192" spans="1:18" x14ac:dyDescent="0.35">
      <c r="A192" s="1">
        <v>45012</v>
      </c>
      <c r="B192" s="57">
        <v>2.62</v>
      </c>
      <c r="C192" s="57">
        <v>29.63</v>
      </c>
      <c r="D192" s="57">
        <v>23.27</v>
      </c>
      <c r="E192" s="57">
        <v>26.45</v>
      </c>
      <c r="F192" s="57">
        <v>31.44</v>
      </c>
      <c r="G192" s="57">
        <v>8.82</v>
      </c>
      <c r="H192" s="57">
        <v>34.76</v>
      </c>
      <c r="I192" s="57">
        <v>25.94</v>
      </c>
      <c r="J192" s="57">
        <v>17.940000000000001</v>
      </c>
      <c r="K192" s="57">
        <v>70.88</v>
      </c>
      <c r="L192" s="57">
        <v>0.16</v>
      </c>
      <c r="M192" s="57">
        <v>100.32</v>
      </c>
      <c r="N192" s="57">
        <v>3.32</v>
      </c>
      <c r="O192" s="57">
        <v>5.16</v>
      </c>
      <c r="P192" s="57">
        <v>1.94</v>
      </c>
      <c r="Q192" s="57">
        <v>3.22</v>
      </c>
      <c r="R192" s="57">
        <v>166.44</v>
      </c>
    </row>
    <row r="193" spans="1:18" x14ac:dyDescent="0.35">
      <c r="A193" s="1">
        <v>45013</v>
      </c>
      <c r="B193" s="57">
        <v>3.12</v>
      </c>
      <c r="C193" s="57">
        <v>29.31</v>
      </c>
      <c r="D193" s="57">
        <v>23.23</v>
      </c>
      <c r="E193" s="57">
        <v>26.27</v>
      </c>
      <c r="F193" s="57">
        <v>31.08</v>
      </c>
      <c r="G193" s="57">
        <v>8.57</v>
      </c>
      <c r="H193" s="57">
        <v>34.299999999999997</v>
      </c>
      <c r="I193" s="57">
        <v>25.73</v>
      </c>
      <c r="J193" s="57">
        <v>17.88</v>
      </c>
      <c r="K193" s="57">
        <v>71.88</v>
      </c>
      <c r="L193" s="57">
        <v>0.03</v>
      </c>
      <c r="M193" s="57">
        <v>100.36</v>
      </c>
      <c r="N193" s="57">
        <v>3.94</v>
      </c>
      <c r="O193" s="57">
        <v>5.41</v>
      </c>
      <c r="P193" s="57">
        <v>2.58</v>
      </c>
      <c r="Q193" s="57">
        <v>2.83</v>
      </c>
      <c r="R193" s="57">
        <v>147</v>
      </c>
    </row>
    <row r="194" spans="1:18" x14ac:dyDescent="0.35">
      <c r="A194" s="1">
        <v>45014</v>
      </c>
      <c r="B194" s="57">
        <v>3.08</v>
      </c>
      <c r="C194" s="57">
        <v>28.94</v>
      </c>
      <c r="D194" s="57">
        <v>22.42</v>
      </c>
      <c r="E194" s="57">
        <v>25.69</v>
      </c>
      <c r="F194" s="57">
        <v>30.81</v>
      </c>
      <c r="G194" s="57">
        <v>9.73</v>
      </c>
      <c r="H194" s="57">
        <v>34.700000000000003</v>
      </c>
      <c r="I194" s="57">
        <v>24.98</v>
      </c>
      <c r="J194" s="57">
        <v>17.09</v>
      </c>
      <c r="K194" s="57">
        <v>70.75</v>
      </c>
      <c r="L194" s="57">
        <v>0.01</v>
      </c>
      <c r="M194" s="57">
        <v>100.45</v>
      </c>
      <c r="N194" s="57">
        <v>3.91</v>
      </c>
      <c r="O194" s="57">
        <v>5.67</v>
      </c>
      <c r="P194" s="57">
        <v>2.58</v>
      </c>
      <c r="Q194" s="57">
        <v>3.09</v>
      </c>
      <c r="R194" s="57">
        <v>155.56</v>
      </c>
    </row>
    <row r="195" spans="1:18" x14ac:dyDescent="0.35">
      <c r="A195" s="1">
        <v>45015</v>
      </c>
      <c r="B195" s="57">
        <v>2.85</v>
      </c>
      <c r="C195" s="57">
        <v>28.58</v>
      </c>
      <c r="D195" s="57">
        <v>21.82</v>
      </c>
      <c r="E195" s="57">
        <v>25.2</v>
      </c>
      <c r="F195" s="57">
        <v>30.73</v>
      </c>
      <c r="G195" s="57">
        <v>10.09</v>
      </c>
      <c r="H195" s="57">
        <v>34.4</v>
      </c>
      <c r="I195" s="57">
        <v>24.31</v>
      </c>
      <c r="J195" s="57">
        <v>16.48</v>
      </c>
      <c r="K195" s="57">
        <v>70</v>
      </c>
      <c r="L195" s="57">
        <v>0.01</v>
      </c>
      <c r="M195" s="57">
        <v>100.38</v>
      </c>
      <c r="N195" s="57">
        <v>3.63</v>
      </c>
      <c r="O195" s="57">
        <v>5.47</v>
      </c>
      <c r="P195" s="57">
        <v>1.59</v>
      </c>
      <c r="Q195" s="57">
        <v>3.88</v>
      </c>
      <c r="R195" s="57">
        <v>156.31</v>
      </c>
    </row>
    <row r="196" spans="1:18" x14ac:dyDescent="0.35">
      <c r="A196" s="1">
        <v>45016</v>
      </c>
      <c r="B196" s="57">
        <v>3.52</v>
      </c>
      <c r="C196" s="57">
        <v>28.98</v>
      </c>
      <c r="D196" s="57">
        <v>21.47</v>
      </c>
      <c r="E196" s="57">
        <v>25.23</v>
      </c>
      <c r="F196" s="57">
        <v>30.78</v>
      </c>
      <c r="G196" s="57">
        <v>11.06</v>
      </c>
      <c r="H196" s="57">
        <v>35.369999999999997</v>
      </c>
      <c r="I196" s="57">
        <v>24.31</v>
      </c>
      <c r="J196" s="57">
        <v>16.239999999999998</v>
      </c>
      <c r="K196" s="57">
        <v>67.69</v>
      </c>
      <c r="L196" s="57">
        <v>0.01</v>
      </c>
      <c r="M196" s="57">
        <v>100.3</v>
      </c>
      <c r="N196" s="57">
        <v>4.4400000000000004</v>
      </c>
      <c r="O196" s="57">
        <v>6.2</v>
      </c>
      <c r="P196" s="57">
        <v>3.3</v>
      </c>
      <c r="Q196" s="57">
        <v>2.9</v>
      </c>
      <c r="R196" s="57">
        <v>170.31</v>
      </c>
    </row>
    <row r="197" spans="1:18" x14ac:dyDescent="0.35">
      <c r="A197" s="1">
        <v>45017</v>
      </c>
      <c r="B197" s="57">
        <v>3.45</v>
      </c>
      <c r="C197" s="57">
        <v>29.26</v>
      </c>
      <c r="D197" s="57">
        <v>22.87</v>
      </c>
      <c r="E197" s="57">
        <v>26.07</v>
      </c>
      <c r="F197" s="57">
        <v>31.16</v>
      </c>
      <c r="G197" s="57">
        <v>9.6</v>
      </c>
      <c r="H197" s="57">
        <v>34.76</v>
      </c>
      <c r="I197" s="57">
        <v>25.15</v>
      </c>
      <c r="J197" s="57">
        <v>17.579999999999998</v>
      </c>
      <c r="K197" s="57">
        <v>71.19</v>
      </c>
      <c r="L197" s="57">
        <v>0.02</v>
      </c>
      <c r="M197" s="57">
        <v>100.32</v>
      </c>
      <c r="N197" s="57">
        <v>4.34</v>
      </c>
      <c r="O197" s="57">
        <v>6.34</v>
      </c>
      <c r="P197" s="57">
        <v>2.93</v>
      </c>
      <c r="Q197" s="57">
        <v>3.41</v>
      </c>
      <c r="R197" s="57">
        <v>171.44</v>
      </c>
    </row>
    <row r="198" spans="1:18" x14ac:dyDescent="0.35">
      <c r="A198" s="1">
        <v>45018</v>
      </c>
      <c r="B198" s="57">
        <v>3.9</v>
      </c>
      <c r="C198" s="57">
        <v>29.27</v>
      </c>
      <c r="D198" s="57">
        <v>23.61</v>
      </c>
      <c r="E198" s="57">
        <v>26.44</v>
      </c>
      <c r="F198" s="57">
        <v>30.63</v>
      </c>
      <c r="G198" s="57">
        <v>6.68</v>
      </c>
      <c r="H198" s="57">
        <v>33.26</v>
      </c>
      <c r="I198" s="57">
        <v>26.58</v>
      </c>
      <c r="J198" s="57">
        <v>18.309999999999999</v>
      </c>
      <c r="K198" s="57">
        <v>73.06</v>
      </c>
      <c r="L198" s="57">
        <v>0.97</v>
      </c>
      <c r="M198" s="57">
        <v>100.24</v>
      </c>
      <c r="N198" s="57">
        <v>4.88</v>
      </c>
      <c r="O198" s="57">
        <v>5.78</v>
      </c>
      <c r="P198" s="57">
        <v>4.08</v>
      </c>
      <c r="Q198" s="57">
        <v>1.7</v>
      </c>
      <c r="R198" s="57">
        <v>179.31</v>
      </c>
    </row>
    <row r="199" spans="1:18" x14ac:dyDescent="0.35">
      <c r="A199" s="1">
        <v>45019</v>
      </c>
      <c r="B199" s="57">
        <v>3.71</v>
      </c>
      <c r="C199" s="57">
        <v>29.34</v>
      </c>
      <c r="D199" s="57">
        <v>23.84</v>
      </c>
      <c r="E199" s="57">
        <v>26.59</v>
      </c>
      <c r="F199" s="57">
        <v>30.61</v>
      </c>
      <c r="G199" s="57">
        <v>7.29</v>
      </c>
      <c r="H199" s="57">
        <v>33.74</v>
      </c>
      <c r="I199" s="57">
        <v>26.45</v>
      </c>
      <c r="J199" s="57">
        <v>18.62</v>
      </c>
      <c r="K199" s="57">
        <v>74.12</v>
      </c>
      <c r="L199" s="57">
        <v>0.26</v>
      </c>
      <c r="M199" s="57">
        <v>100.24</v>
      </c>
      <c r="N199" s="57">
        <v>4.67</v>
      </c>
      <c r="O199" s="57">
        <v>6.09</v>
      </c>
      <c r="P199" s="57">
        <v>3.52</v>
      </c>
      <c r="Q199" s="57">
        <v>2.56</v>
      </c>
      <c r="R199" s="57">
        <v>171.94</v>
      </c>
    </row>
    <row r="200" spans="1:18" x14ac:dyDescent="0.35">
      <c r="A200" s="1">
        <v>45020</v>
      </c>
      <c r="B200" s="57">
        <v>3.24</v>
      </c>
      <c r="C200" s="57">
        <v>29.51</v>
      </c>
      <c r="D200" s="57">
        <v>23.26</v>
      </c>
      <c r="E200" s="57">
        <v>26.38</v>
      </c>
      <c r="F200" s="57">
        <v>31.32</v>
      </c>
      <c r="G200" s="57">
        <v>8.32</v>
      </c>
      <c r="H200" s="57">
        <v>34.229999999999997</v>
      </c>
      <c r="I200" s="57">
        <v>25.9</v>
      </c>
      <c r="J200" s="57">
        <v>17.940000000000001</v>
      </c>
      <c r="K200" s="57">
        <v>71.25</v>
      </c>
      <c r="L200" s="57">
        <v>0.03</v>
      </c>
      <c r="M200" s="57">
        <v>100.35</v>
      </c>
      <c r="N200" s="57">
        <v>4.07</v>
      </c>
      <c r="O200" s="57">
        <v>5.89</v>
      </c>
      <c r="P200" s="57">
        <v>2.69</v>
      </c>
      <c r="Q200" s="57">
        <v>3.21</v>
      </c>
      <c r="R200" s="57">
        <v>171.81</v>
      </c>
    </row>
    <row r="201" spans="1:18" x14ac:dyDescent="0.35">
      <c r="A201" s="1">
        <v>45021</v>
      </c>
      <c r="B201" s="57">
        <v>3.16</v>
      </c>
      <c r="C201" s="57">
        <v>28.95</v>
      </c>
      <c r="D201" s="57">
        <v>23.49</v>
      </c>
      <c r="E201" s="57">
        <v>26.22</v>
      </c>
      <c r="F201" s="57">
        <v>29.79</v>
      </c>
      <c r="G201" s="57">
        <v>6.09</v>
      </c>
      <c r="H201" s="57">
        <v>32.619999999999997</v>
      </c>
      <c r="I201" s="57">
        <v>26.53</v>
      </c>
      <c r="J201" s="57">
        <v>18.190000000000001</v>
      </c>
      <c r="K201" s="57">
        <v>73.81</v>
      </c>
      <c r="L201" s="57">
        <v>0.03</v>
      </c>
      <c r="M201" s="57">
        <v>100.33</v>
      </c>
      <c r="N201" s="57">
        <v>3.98</v>
      </c>
      <c r="O201" s="57">
        <v>4.6100000000000003</v>
      </c>
      <c r="P201" s="57">
        <v>2.88</v>
      </c>
      <c r="Q201" s="57">
        <v>1.73</v>
      </c>
      <c r="R201" s="57">
        <v>165.12</v>
      </c>
    </row>
    <row r="202" spans="1:18" x14ac:dyDescent="0.35">
      <c r="A202" s="1">
        <v>45022</v>
      </c>
      <c r="B202" s="57">
        <v>2.8</v>
      </c>
      <c r="C202" s="57">
        <v>29.48</v>
      </c>
      <c r="D202" s="57">
        <v>22.58</v>
      </c>
      <c r="E202" s="57">
        <v>26.03</v>
      </c>
      <c r="F202" s="57">
        <v>31.38</v>
      </c>
      <c r="G202" s="57">
        <v>9.94</v>
      </c>
      <c r="H202" s="57">
        <v>35.47</v>
      </c>
      <c r="I202" s="57">
        <v>25.53</v>
      </c>
      <c r="J202" s="57">
        <v>17.329999999999998</v>
      </c>
      <c r="K202" s="57">
        <v>70.06</v>
      </c>
      <c r="L202" s="57">
        <v>0.01</v>
      </c>
      <c r="M202" s="57">
        <v>100.38</v>
      </c>
      <c r="N202" s="57">
        <v>3.58</v>
      </c>
      <c r="O202" s="57">
        <v>5.7</v>
      </c>
      <c r="P202" s="57">
        <v>2.12</v>
      </c>
      <c r="Q202" s="57">
        <v>3.59</v>
      </c>
      <c r="R202" s="57">
        <v>159.31</v>
      </c>
    </row>
    <row r="203" spans="1:18" x14ac:dyDescent="0.35">
      <c r="A203" s="1">
        <v>45023</v>
      </c>
      <c r="B203" s="57">
        <v>2.7</v>
      </c>
      <c r="C203" s="57">
        <v>29.3</v>
      </c>
      <c r="D203" s="57">
        <v>22.26</v>
      </c>
      <c r="E203" s="57">
        <v>25.78</v>
      </c>
      <c r="F203" s="57">
        <v>31.58</v>
      </c>
      <c r="G203" s="57">
        <v>9.61</v>
      </c>
      <c r="H203" s="57">
        <v>34.729999999999997</v>
      </c>
      <c r="I203" s="57">
        <v>25.12</v>
      </c>
      <c r="J203" s="57">
        <v>16.91</v>
      </c>
      <c r="K203" s="57">
        <v>68.69</v>
      </c>
      <c r="L203" s="57">
        <v>0</v>
      </c>
      <c r="M203" s="57">
        <v>100.57</v>
      </c>
      <c r="N203" s="57">
        <v>3.43</v>
      </c>
      <c r="O203" s="57">
        <v>5.46</v>
      </c>
      <c r="P203" s="57">
        <v>2.08</v>
      </c>
      <c r="Q203" s="57">
        <v>3.38</v>
      </c>
      <c r="R203" s="57">
        <v>129.94</v>
      </c>
    </row>
    <row r="204" spans="1:18" x14ac:dyDescent="0.35">
      <c r="A204" s="1">
        <v>45024</v>
      </c>
      <c r="B204" s="57">
        <v>2.62</v>
      </c>
      <c r="C204" s="57">
        <v>29.16</v>
      </c>
      <c r="D204" s="57">
        <v>21.37</v>
      </c>
      <c r="E204" s="57">
        <v>25.26</v>
      </c>
      <c r="F204" s="57">
        <v>31.23</v>
      </c>
      <c r="G204" s="57">
        <v>8.81</v>
      </c>
      <c r="H204" s="57">
        <v>34.46</v>
      </c>
      <c r="I204" s="57">
        <v>25.65</v>
      </c>
      <c r="J204" s="57">
        <v>15.99</v>
      </c>
      <c r="K204" s="57">
        <v>65.69</v>
      </c>
      <c r="L204" s="57">
        <v>0</v>
      </c>
      <c r="M204" s="57">
        <v>100.75</v>
      </c>
      <c r="N204" s="57">
        <v>3.32</v>
      </c>
      <c r="O204" s="57">
        <v>6.19</v>
      </c>
      <c r="P204" s="57">
        <v>1.0900000000000001</v>
      </c>
      <c r="Q204" s="57">
        <v>5.0999999999999996</v>
      </c>
      <c r="R204" s="57">
        <v>98.88</v>
      </c>
    </row>
    <row r="205" spans="1:18" x14ac:dyDescent="0.35">
      <c r="A205" s="1">
        <v>45025</v>
      </c>
      <c r="B205" s="57">
        <v>2.71</v>
      </c>
      <c r="C205" s="57">
        <v>28.94</v>
      </c>
      <c r="D205" s="57">
        <v>21.9</v>
      </c>
      <c r="E205" s="57">
        <v>25.42</v>
      </c>
      <c r="F205" s="57">
        <v>31.29</v>
      </c>
      <c r="G205" s="57">
        <v>9</v>
      </c>
      <c r="H205" s="57">
        <v>34.26</v>
      </c>
      <c r="I205" s="57">
        <v>25.27</v>
      </c>
      <c r="J205" s="57">
        <v>16.48</v>
      </c>
      <c r="K205" s="57">
        <v>68.31</v>
      </c>
      <c r="L205" s="57">
        <v>0.01</v>
      </c>
      <c r="M205" s="57">
        <v>100.76</v>
      </c>
      <c r="N205" s="57">
        <v>3.38</v>
      </c>
      <c r="O205" s="57">
        <v>6.16</v>
      </c>
      <c r="P205" s="57">
        <v>1.02</v>
      </c>
      <c r="Q205" s="57">
        <v>5.15</v>
      </c>
      <c r="R205" s="57">
        <v>87.38</v>
      </c>
    </row>
    <row r="206" spans="1:18" x14ac:dyDescent="0.35">
      <c r="A206" s="1">
        <v>45026</v>
      </c>
      <c r="B206" s="57">
        <v>2.1</v>
      </c>
      <c r="C206" s="57">
        <v>29.01</v>
      </c>
      <c r="D206" s="57">
        <v>21.31</v>
      </c>
      <c r="E206" s="57">
        <v>25.16</v>
      </c>
      <c r="F206" s="57">
        <v>31.39</v>
      </c>
      <c r="G206" s="57">
        <v>10.17</v>
      </c>
      <c r="H206" s="57">
        <v>35.01</v>
      </c>
      <c r="I206" s="57">
        <v>24.83</v>
      </c>
      <c r="J206" s="57">
        <v>16.05</v>
      </c>
      <c r="K206" s="57">
        <v>67.19</v>
      </c>
      <c r="L206" s="57">
        <v>0</v>
      </c>
      <c r="M206" s="57">
        <v>100.6</v>
      </c>
      <c r="N206" s="57">
        <v>2.65</v>
      </c>
      <c r="O206" s="57">
        <v>5.52</v>
      </c>
      <c r="P206" s="57">
        <v>0.23</v>
      </c>
      <c r="Q206" s="57">
        <v>5.29</v>
      </c>
      <c r="R206" s="57">
        <v>116.06</v>
      </c>
    </row>
    <row r="207" spans="1:18" x14ac:dyDescent="0.35">
      <c r="A207" s="1">
        <v>45027</v>
      </c>
      <c r="B207" s="57">
        <v>1.8</v>
      </c>
      <c r="C207" s="57">
        <v>29.23</v>
      </c>
      <c r="D207" s="57">
        <v>19.62</v>
      </c>
      <c r="E207" s="57">
        <v>24.43</v>
      </c>
      <c r="F207" s="57">
        <v>31.59</v>
      </c>
      <c r="G207" s="57">
        <v>12.96</v>
      </c>
      <c r="H207" s="57">
        <v>36.4</v>
      </c>
      <c r="I207" s="57">
        <v>23.44</v>
      </c>
      <c r="J207" s="57">
        <v>14.71</v>
      </c>
      <c r="K207" s="57">
        <v>62.62</v>
      </c>
      <c r="L207" s="57">
        <v>0</v>
      </c>
      <c r="M207" s="57">
        <v>100.57</v>
      </c>
      <c r="N207" s="57">
        <v>2.33</v>
      </c>
      <c r="O207" s="57">
        <v>4.5</v>
      </c>
      <c r="P207" s="57">
        <v>0.61</v>
      </c>
      <c r="Q207" s="57">
        <v>3.89</v>
      </c>
      <c r="R207" s="57">
        <v>145.88</v>
      </c>
    </row>
    <row r="208" spans="1:18" x14ac:dyDescent="0.35">
      <c r="A208" s="1">
        <v>45028</v>
      </c>
      <c r="B208" s="57">
        <v>2.0099999999999998</v>
      </c>
      <c r="C208" s="57">
        <v>29.73</v>
      </c>
      <c r="D208" s="57">
        <v>19.010000000000002</v>
      </c>
      <c r="E208" s="57">
        <v>24.37</v>
      </c>
      <c r="F208" s="57">
        <v>31.7</v>
      </c>
      <c r="G208" s="57">
        <v>13.03</v>
      </c>
      <c r="H208" s="57">
        <v>36.729999999999997</v>
      </c>
      <c r="I208" s="57">
        <v>23.7</v>
      </c>
      <c r="J208" s="57">
        <v>14.1</v>
      </c>
      <c r="K208" s="57">
        <v>58</v>
      </c>
      <c r="L208" s="57">
        <v>0</v>
      </c>
      <c r="M208" s="57">
        <v>100.51</v>
      </c>
      <c r="N208" s="57">
        <v>2.59</v>
      </c>
      <c r="O208" s="57">
        <v>5.26</v>
      </c>
      <c r="P208" s="57">
        <v>0.7</v>
      </c>
      <c r="Q208" s="57">
        <v>4.55</v>
      </c>
      <c r="R208" s="57">
        <v>162.94</v>
      </c>
    </row>
    <row r="209" spans="1:18" x14ac:dyDescent="0.35">
      <c r="A209" s="1">
        <v>45029</v>
      </c>
      <c r="B209" s="57">
        <v>2.23</v>
      </c>
      <c r="C209" s="57">
        <v>30.69</v>
      </c>
      <c r="D209" s="57">
        <v>18.329999999999998</v>
      </c>
      <c r="E209" s="57">
        <v>24.51</v>
      </c>
      <c r="F209" s="57">
        <v>32.5</v>
      </c>
      <c r="G209" s="57">
        <v>13.27</v>
      </c>
      <c r="H209" s="57">
        <v>37.94</v>
      </c>
      <c r="I209" s="57">
        <v>24.66</v>
      </c>
      <c r="J209" s="57">
        <v>13.55</v>
      </c>
      <c r="K209" s="57">
        <v>52.62</v>
      </c>
      <c r="L209" s="57">
        <v>0</v>
      </c>
      <c r="M209" s="57">
        <v>100.41</v>
      </c>
      <c r="N209" s="57">
        <v>2.98</v>
      </c>
      <c r="O209" s="57">
        <v>4.4800000000000004</v>
      </c>
      <c r="P209" s="57">
        <v>2.0299999999999998</v>
      </c>
      <c r="Q209" s="57">
        <v>2.4500000000000002</v>
      </c>
      <c r="R209" s="57">
        <v>169.06</v>
      </c>
    </row>
    <row r="210" spans="1:18" x14ac:dyDescent="0.35">
      <c r="A210" s="1">
        <v>45030</v>
      </c>
      <c r="B210" s="57">
        <v>2.77</v>
      </c>
      <c r="C210" s="57">
        <v>30.62</v>
      </c>
      <c r="D210" s="57">
        <v>19.510000000000002</v>
      </c>
      <c r="E210" s="57">
        <v>25.06</v>
      </c>
      <c r="F210" s="57">
        <v>32.4</v>
      </c>
      <c r="G210" s="57">
        <v>13.53</v>
      </c>
      <c r="H210" s="57">
        <v>37.869999999999997</v>
      </c>
      <c r="I210" s="57">
        <v>24.33</v>
      </c>
      <c r="J210" s="57">
        <v>14.71</v>
      </c>
      <c r="K210" s="57">
        <v>58</v>
      </c>
      <c r="L210" s="57">
        <v>0</v>
      </c>
      <c r="M210" s="57">
        <v>100.39</v>
      </c>
      <c r="N210" s="57">
        <v>3.61</v>
      </c>
      <c r="O210" s="57">
        <v>4.5999999999999996</v>
      </c>
      <c r="P210" s="57">
        <v>2.5299999999999998</v>
      </c>
      <c r="Q210" s="57">
        <v>2.0699999999999998</v>
      </c>
      <c r="R210" s="57">
        <v>167.94</v>
      </c>
    </row>
    <row r="211" spans="1:18" x14ac:dyDescent="0.35">
      <c r="A211" s="1">
        <v>45031</v>
      </c>
      <c r="B211" s="57">
        <v>2.52</v>
      </c>
      <c r="C211" s="57">
        <v>31.07</v>
      </c>
      <c r="D211" s="57">
        <v>19.5</v>
      </c>
      <c r="E211" s="57">
        <v>25.28</v>
      </c>
      <c r="F211" s="57">
        <v>33.130000000000003</v>
      </c>
      <c r="G211" s="57">
        <v>13.02</v>
      </c>
      <c r="H211" s="57">
        <v>38.25</v>
      </c>
      <c r="I211" s="57">
        <v>25.23</v>
      </c>
      <c r="J211" s="57">
        <v>14.65</v>
      </c>
      <c r="K211" s="57">
        <v>55.88</v>
      </c>
      <c r="L211" s="57">
        <v>0</v>
      </c>
      <c r="M211" s="57">
        <v>100.32</v>
      </c>
      <c r="N211" s="57">
        <v>3.28</v>
      </c>
      <c r="O211" s="57">
        <v>4.96</v>
      </c>
      <c r="P211" s="57">
        <v>1.84</v>
      </c>
      <c r="Q211" s="57">
        <v>3.12</v>
      </c>
      <c r="R211" s="57">
        <v>158.56</v>
      </c>
    </row>
    <row r="212" spans="1:18" x14ac:dyDescent="0.35">
      <c r="A212" s="1">
        <v>45032</v>
      </c>
      <c r="B212" s="57">
        <v>2.77</v>
      </c>
      <c r="C212" s="57">
        <v>30.31</v>
      </c>
      <c r="D212" s="57">
        <v>20.440000000000001</v>
      </c>
      <c r="E212" s="57">
        <v>25.37</v>
      </c>
      <c r="F212" s="57">
        <v>31.94</v>
      </c>
      <c r="G212" s="57">
        <v>11.88</v>
      </c>
      <c r="H212" s="57">
        <v>37.020000000000003</v>
      </c>
      <c r="I212" s="57">
        <v>25.14</v>
      </c>
      <c r="J212" s="57">
        <v>15.38</v>
      </c>
      <c r="K212" s="57">
        <v>59.94</v>
      </c>
      <c r="L212" s="57">
        <v>0</v>
      </c>
      <c r="M212" s="57">
        <v>100.19</v>
      </c>
      <c r="N212" s="57">
        <v>3.56</v>
      </c>
      <c r="O212" s="57">
        <v>5.05</v>
      </c>
      <c r="P212" s="57">
        <v>1.77</v>
      </c>
      <c r="Q212" s="57">
        <v>3.29</v>
      </c>
      <c r="R212" s="57">
        <v>169.75</v>
      </c>
    </row>
    <row r="213" spans="1:18" x14ac:dyDescent="0.35">
      <c r="A213" s="1">
        <v>45033</v>
      </c>
      <c r="B213" s="57">
        <v>3.13</v>
      </c>
      <c r="C213" s="57">
        <v>31.03</v>
      </c>
      <c r="D213" s="57">
        <v>19.899999999999999</v>
      </c>
      <c r="E213" s="57">
        <v>25.46</v>
      </c>
      <c r="F213" s="57">
        <v>33.17</v>
      </c>
      <c r="G213" s="57">
        <v>12.52</v>
      </c>
      <c r="H213" s="57">
        <v>37.94</v>
      </c>
      <c r="I213" s="57">
        <v>25.43</v>
      </c>
      <c r="J213" s="57">
        <v>15.01</v>
      </c>
      <c r="K213" s="57">
        <v>57.25</v>
      </c>
      <c r="L213" s="57">
        <v>0</v>
      </c>
      <c r="M213" s="57">
        <v>100.25</v>
      </c>
      <c r="N213" s="57">
        <v>4</v>
      </c>
      <c r="O213" s="57">
        <v>5.12</v>
      </c>
      <c r="P213" s="57">
        <v>2.95</v>
      </c>
      <c r="Q213" s="57">
        <v>2.1800000000000002</v>
      </c>
      <c r="R213" s="57">
        <v>170.31</v>
      </c>
    </row>
    <row r="214" spans="1:18" x14ac:dyDescent="0.35">
      <c r="A214" s="1">
        <v>45034</v>
      </c>
      <c r="B214" s="57">
        <v>2.6</v>
      </c>
      <c r="C214" s="57">
        <v>30.78</v>
      </c>
      <c r="D214" s="57">
        <v>20.69</v>
      </c>
      <c r="E214" s="57">
        <v>25.73</v>
      </c>
      <c r="F214" s="57">
        <v>33.11</v>
      </c>
      <c r="G214" s="57">
        <v>12.93</v>
      </c>
      <c r="H214" s="57">
        <v>38.01</v>
      </c>
      <c r="I214" s="57">
        <v>25.09</v>
      </c>
      <c r="J214" s="57">
        <v>15.69</v>
      </c>
      <c r="K214" s="57">
        <v>60.56</v>
      </c>
      <c r="L214" s="57">
        <v>0</v>
      </c>
      <c r="M214" s="57">
        <v>100.38</v>
      </c>
      <c r="N214" s="57">
        <v>3.38</v>
      </c>
      <c r="O214" s="57">
        <v>4.97</v>
      </c>
      <c r="P214" s="57">
        <v>2.5099999999999998</v>
      </c>
      <c r="Q214" s="57">
        <v>2.46</v>
      </c>
      <c r="R214" s="57">
        <v>163.06</v>
      </c>
    </row>
    <row r="215" spans="1:18" x14ac:dyDescent="0.35">
      <c r="A215" s="1">
        <v>45035</v>
      </c>
      <c r="B215" s="57">
        <v>2.92</v>
      </c>
      <c r="C215" s="57">
        <v>30.8</v>
      </c>
      <c r="D215" s="57">
        <v>20.57</v>
      </c>
      <c r="E215" s="57">
        <v>25.69</v>
      </c>
      <c r="F215" s="57">
        <v>33.18</v>
      </c>
      <c r="G215" s="57">
        <v>13.61</v>
      </c>
      <c r="H215" s="57">
        <v>38.270000000000003</v>
      </c>
      <c r="I215" s="57">
        <v>24.66</v>
      </c>
      <c r="J215" s="57">
        <v>15.69</v>
      </c>
      <c r="K215" s="57">
        <v>61.06</v>
      </c>
      <c r="L215" s="57">
        <v>0</v>
      </c>
      <c r="M215" s="57">
        <v>100.14</v>
      </c>
      <c r="N215" s="57">
        <v>3.75</v>
      </c>
      <c r="O215" s="57">
        <v>5</v>
      </c>
      <c r="P215" s="57">
        <v>2.52</v>
      </c>
      <c r="Q215" s="57">
        <v>2.48</v>
      </c>
      <c r="R215" s="57">
        <v>174.88</v>
      </c>
    </row>
    <row r="216" spans="1:18" x14ac:dyDescent="0.35">
      <c r="A216" s="1">
        <v>45036</v>
      </c>
      <c r="B216" s="57">
        <v>3.7</v>
      </c>
      <c r="C216" s="57">
        <v>31.59</v>
      </c>
      <c r="D216" s="57">
        <v>22.93</v>
      </c>
      <c r="E216" s="57">
        <v>27.26</v>
      </c>
      <c r="F216" s="57">
        <v>33.96</v>
      </c>
      <c r="G216" s="57">
        <v>12.46</v>
      </c>
      <c r="H216" s="57">
        <v>38.58</v>
      </c>
      <c r="I216" s="57">
        <v>26.12</v>
      </c>
      <c r="J216" s="57">
        <v>17.940000000000001</v>
      </c>
      <c r="K216" s="57">
        <v>65.25</v>
      </c>
      <c r="L216" s="57">
        <v>0</v>
      </c>
      <c r="M216" s="57">
        <v>99.93</v>
      </c>
      <c r="N216" s="57">
        <v>4.67</v>
      </c>
      <c r="O216" s="57">
        <v>5.96</v>
      </c>
      <c r="P216" s="57">
        <v>3.3</v>
      </c>
      <c r="Q216" s="57">
        <v>2.66</v>
      </c>
      <c r="R216" s="57">
        <v>177.19</v>
      </c>
    </row>
    <row r="217" spans="1:18" x14ac:dyDescent="0.35">
      <c r="A217" s="1">
        <v>45037</v>
      </c>
      <c r="B217" s="57">
        <v>3.98</v>
      </c>
      <c r="C217" s="57">
        <v>31.85</v>
      </c>
      <c r="D217" s="57">
        <v>23.15</v>
      </c>
      <c r="E217" s="57">
        <v>27.5</v>
      </c>
      <c r="F217" s="57">
        <v>34.28</v>
      </c>
      <c r="G217" s="57">
        <v>11.83</v>
      </c>
      <c r="H217" s="57">
        <v>38.54</v>
      </c>
      <c r="I217" s="57">
        <v>26.71</v>
      </c>
      <c r="J217" s="57">
        <v>18.13</v>
      </c>
      <c r="K217" s="57">
        <v>64.69</v>
      </c>
      <c r="L217" s="57">
        <v>0.12</v>
      </c>
      <c r="M217" s="57">
        <v>99.9</v>
      </c>
      <c r="N217" s="57">
        <v>4.96</v>
      </c>
      <c r="O217" s="57">
        <v>6.97</v>
      </c>
      <c r="P217" s="57">
        <v>2.65</v>
      </c>
      <c r="Q217" s="57">
        <v>4.3099999999999996</v>
      </c>
      <c r="R217" s="57">
        <v>168.25</v>
      </c>
    </row>
    <row r="218" spans="1:18" x14ac:dyDescent="0.35">
      <c r="A218" s="1">
        <v>45038</v>
      </c>
      <c r="B218" s="57">
        <v>3.44</v>
      </c>
      <c r="C218" s="57">
        <v>31.62</v>
      </c>
      <c r="D218" s="57">
        <v>23.34</v>
      </c>
      <c r="E218" s="57">
        <v>27.48</v>
      </c>
      <c r="F218" s="57">
        <v>34.369999999999997</v>
      </c>
      <c r="G218" s="57">
        <v>10.72</v>
      </c>
      <c r="H218" s="57">
        <v>37.659999999999997</v>
      </c>
      <c r="I218" s="57">
        <v>26.94</v>
      </c>
      <c r="J218" s="57">
        <v>18.309999999999999</v>
      </c>
      <c r="K218" s="57">
        <v>65.44</v>
      </c>
      <c r="L218" s="57">
        <v>0.67</v>
      </c>
      <c r="M218" s="57">
        <v>99.98</v>
      </c>
      <c r="N218" s="57">
        <v>4.3</v>
      </c>
      <c r="O218" s="57">
        <v>6.75</v>
      </c>
      <c r="P218" s="57">
        <v>2.2400000000000002</v>
      </c>
      <c r="Q218" s="57">
        <v>4.51</v>
      </c>
      <c r="R218" s="57">
        <v>165.62</v>
      </c>
    </row>
    <row r="219" spans="1:18" x14ac:dyDescent="0.35">
      <c r="A219" s="1">
        <v>45039</v>
      </c>
      <c r="B219" s="57">
        <v>4.2699999999999996</v>
      </c>
      <c r="C219" s="57">
        <v>31.64</v>
      </c>
      <c r="D219" s="57">
        <v>23.5</v>
      </c>
      <c r="E219" s="57">
        <v>27.57</v>
      </c>
      <c r="F219" s="57">
        <v>33.69</v>
      </c>
      <c r="G219" s="57">
        <v>8.4700000000000006</v>
      </c>
      <c r="H219" s="57">
        <v>36.86</v>
      </c>
      <c r="I219" s="57">
        <v>28.38</v>
      </c>
      <c r="J219" s="57">
        <v>18.43</v>
      </c>
      <c r="K219" s="57">
        <v>65.06</v>
      </c>
      <c r="L219" s="57">
        <v>3.5</v>
      </c>
      <c r="M219" s="57">
        <v>100.03</v>
      </c>
      <c r="N219" s="57">
        <v>5.33</v>
      </c>
      <c r="O219" s="57">
        <v>7.13</v>
      </c>
      <c r="P219" s="57">
        <v>4.0599999999999996</v>
      </c>
      <c r="Q219" s="57">
        <v>3.07</v>
      </c>
      <c r="R219" s="57">
        <v>165.12</v>
      </c>
    </row>
    <row r="220" spans="1:18" x14ac:dyDescent="0.35">
      <c r="A220" s="1">
        <v>45040</v>
      </c>
      <c r="B220" s="57">
        <v>4.09</v>
      </c>
      <c r="C220" s="57">
        <v>30.84</v>
      </c>
      <c r="D220" s="57">
        <v>23.69</v>
      </c>
      <c r="E220" s="57">
        <v>27.26</v>
      </c>
      <c r="F220" s="57">
        <v>32.799999999999997</v>
      </c>
      <c r="G220" s="57">
        <v>7.99</v>
      </c>
      <c r="H220" s="57">
        <v>35.75</v>
      </c>
      <c r="I220" s="57">
        <v>27.76</v>
      </c>
      <c r="J220" s="57">
        <v>18.489999999999998</v>
      </c>
      <c r="K220" s="57">
        <v>67.88</v>
      </c>
      <c r="L220" s="57">
        <v>2.17</v>
      </c>
      <c r="M220" s="57">
        <v>100.22</v>
      </c>
      <c r="N220" s="57">
        <v>5.09</v>
      </c>
      <c r="O220" s="57">
        <v>6.84</v>
      </c>
      <c r="P220" s="57">
        <v>3.87</v>
      </c>
      <c r="Q220" s="57">
        <v>2.98</v>
      </c>
      <c r="R220" s="57">
        <v>143</v>
      </c>
    </row>
    <row r="221" spans="1:18" x14ac:dyDescent="0.35">
      <c r="A221" s="1">
        <v>45041</v>
      </c>
      <c r="B221" s="57">
        <v>3.08</v>
      </c>
      <c r="C221" s="57">
        <v>30.07</v>
      </c>
      <c r="D221" s="57">
        <v>23.9</v>
      </c>
      <c r="E221" s="57">
        <v>26.99</v>
      </c>
      <c r="F221" s="57">
        <v>31.65</v>
      </c>
      <c r="G221" s="57">
        <v>6.43</v>
      </c>
      <c r="H221" s="57">
        <v>33.96</v>
      </c>
      <c r="I221" s="57">
        <v>27.52</v>
      </c>
      <c r="J221" s="57">
        <v>18.68</v>
      </c>
      <c r="K221" s="57">
        <v>70.94</v>
      </c>
      <c r="L221" s="57">
        <v>2.14</v>
      </c>
      <c r="M221" s="57">
        <v>100.32</v>
      </c>
      <c r="N221" s="57">
        <v>3.84</v>
      </c>
      <c r="O221" s="57">
        <v>5.38</v>
      </c>
      <c r="P221" s="57">
        <v>2.21</v>
      </c>
      <c r="Q221" s="57">
        <v>3.16</v>
      </c>
      <c r="R221" s="57">
        <v>123.81</v>
      </c>
    </row>
    <row r="222" spans="1:18" x14ac:dyDescent="0.35">
      <c r="A222" s="1">
        <v>45042</v>
      </c>
      <c r="B222" s="57">
        <v>2.59</v>
      </c>
      <c r="C222" s="57">
        <v>30.48</v>
      </c>
      <c r="D222" s="57">
        <v>22.18</v>
      </c>
      <c r="E222" s="57">
        <v>26.33</v>
      </c>
      <c r="F222" s="57">
        <v>32.67</v>
      </c>
      <c r="G222" s="57">
        <v>7.74</v>
      </c>
      <c r="H222" s="57">
        <v>35.119999999999997</v>
      </c>
      <c r="I222" s="57">
        <v>27.37</v>
      </c>
      <c r="J222" s="57">
        <v>16.91</v>
      </c>
      <c r="K222" s="57">
        <v>63.5</v>
      </c>
      <c r="L222" s="57">
        <v>7.0000000000000007E-2</v>
      </c>
      <c r="M222" s="57">
        <v>100.28</v>
      </c>
      <c r="N222" s="57">
        <v>3.24</v>
      </c>
      <c r="O222" s="57">
        <v>5.92</v>
      </c>
      <c r="P222" s="57">
        <v>1.59</v>
      </c>
      <c r="Q222" s="57">
        <v>4.33</v>
      </c>
      <c r="R222" s="57">
        <v>93.69</v>
      </c>
    </row>
    <row r="223" spans="1:18" x14ac:dyDescent="0.35">
      <c r="A223" s="1">
        <v>45043</v>
      </c>
      <c r="B223" s="57">
        <v>2.64</v>
      </c>
      <c r="C223" s="57">
        <v>30.59</v>
      </c>
      <c r="D223" s="57">
        <v>22.87</v>
      </c>
      <c r="E223" s="57">
        <v>26.73</v>
      </c>
      <c r="F223" s="57">
        <v>32.799999999999997</v>
      </c>
      <c r="G223" s="57">
        <v>7.77</v>
      </c>
      <c r="H223" s="57">
        <v>34.950000000000003</v>
      </c>
      <c r="I223" s="57">
        <v>27.19</v>
      </c>
      <c r="J223" s="57">
        <v>17.52</v>
      </c>
      <c r="K223" s="57">
        <v>65.12</v>
      </c>
      <c r="L223" s="57">
        <v>0.09</v>
      </c>
      <c r="M223" s="57">
        <v>100.32</v>
      </c>
      <c r="N223" s="57">
        <v>3.3</v>
      </c>
      <c r="O223" s="57">
        <v>5.85</v>
      </c>
      <c r="P223" s="57">
        <v>0.88</v>
      </c>
      <c r="Q223" s="57">
        <v>4.97</v>
      </c>
      <c r="R223" s="57">
        <v>138.62</v>
      </c>
    </row>
    <row r="224" spans="1:18" x14ac:dyDescent="0.35">
      <c r="A224" s="1">
        <v>45044</v>
      </c>
      <c r="B224" s="57">
        <v>2.95</v>
      </c>
      <c r="C224" s="57">
        <v>30.92</v>
      </c>
      <c r="D224" s="57">
        <v>22.92</v>
      </c>
      <c r="E224" s="57">
        <v>26.92</v>
      </c>
      <c r="F224" s="57">
        <v>33.49</v>
      </c>
      <c r="G224" s="57">
        <v>8.93</v>
      </c>
      <c r="H224" s="57">
        <v>36.020000000000003</v>
      </c>
      <c r="I224" s="57">
        <v>27.08</v>
      </c>
      <c r="J224" s="57">
        <v>17.7</v>
      </c>
      <c r="K224" s="57">
        <v>65.38</v>
      </c>
      <c r="L224" s="57">
        <v>0.32</v>
      </c>
      <c r="M224" s="57">
        <v>100.36</v>
      </c>
      <c r="N224" s="57">
        <v>3.69</v>
      </c>
      <c r="O224" s="57">
        <v>5.94</v>
      </c>
      <c r="P224" s="57">
        <v>1.77</v>
      </c>
      <c r="Q224" s="57">
        <v>4.17</v>
      </c>
      <c r="R224" s="57">
        <v>142.81</v>
      </c>
    </row>
    <row r="225" spans="1:18" x14ac:dyDescent="0.35">
      <c r="A225" s="1">
        <v>45045</v>
      </c>
      <c r="B225" s="57">
        <v>2.85</v>
      </c>
      <c r="C225" s="57">
        <v>30.77</v>
      </c>
      <c r="D225" s="57">
        <v>23.56</v>
      </c>
      <c r="E225" s="57">
        <v>27.16</v>
      </c>
      <c r="F225" s="57">
        <v>33.17</v>
      </c>
      <c r="G225" s="57">
        <v>7.81</v>
      </c>
      <c r="H225" s="57">
        <v>35.31</v>
      </c>
      <c r="I225" s="57">
        <v>27.5</v>
      </c>
      <c r="J225" s="57">
        <v>18.309999999999999</v>
      </c>
      <c r="K225" s="57">
        <v>67.19</v>
      </c>
      <c r="L225" s="57">
        <v>1.27</v>
      </c>
      <c r="M225" s="57">
        <v>100.29</v>
      </c>
      <c r="N225" s="57">
        <v>3.53</v>
      </c>
      <c r="O225" s="57">
        <v>5.81</v>
      </c>
      <c r="P225" s="57">
        <v>1.52</v>
      </c>
      <c r="Q225" s="57">
        <v>4.3</v>
      </c>
      <c r="R225" s="57">
        <v>132.81</v>
      </c>
    </row>
    <row r="226" spans="1:18" x14ac:dyDescent="0.35">
      <c r="A226" s="1">
        <v>45046</v>
      </c>
      <c r="B226" s="57">
        <v>3</v>
      </c>
      <c r="C226" s="57">
        <v>30.83</v>
      </c>
      <c r="D226" s="57">
        <v>22.7</v>
      </c>
      <c r="E226" s="57">
        <v>26.76</v>
      </c>
      <c r="F226" s="57">
        <v>33.36</v>
      </c>
      <c r="G226" s="57">
        <v>8.6999999999999993</v>
      </c>
      <c r="H226" s="57">
        <v>35.82</v>
      </c>
      <c r="I226" s="57">
        <v>27.12</v>
      </c>
      <c r="J226" s="57">
        <v>17.46</v>
      </c>
      <c r="K226" s="57">
        <v>64.38</v>
      </c>
      <c r="L226" s="57">
        <v>0.55000000000000004</v>
      </c>
      <c r="M226" s="57">
        <v>100.16</v>
      </c>
      <c r="N226" s="57">
        <v>3.72</v>
      </c>
      <c r="O226" s="57">
        <v>5.99</v>
      </c>
      <c r="P226" s="57">
        <v>1.26</v>
      </c>
      <c r="Q226" s="57">
        <v>4.7300000000000004</v>
      </c>
      <c r="R226" s="57">
        <v>152.5</v>
      </c>
    </row>
    <row r="227" spans="1:18" x14ac:dyDescent="0.35">
      <c r="A227" s="1">
        <v>45047</v>
      </c>
      <c r="B227" s="57">
        <v>2.56</v>
      </c>
      <c r="C227" s="57">
        <v>29.22</v>
      </c>
      <c r="D227" s="57">
        <v>23.71</v>
      </c>
      <c r="E227" s="57">
        <v>26.46</v>
      </c>
      <c r="F227" s="57">
        <v>30.88</v>
      </c>
      <c r="G227" s="57">
        <v>5.65</v>
      </c>
      <c r="H227" s="57">
        <v>32.479999999999997</v>
      </c>
      <c r="I227" s="57">
        <v>26.83</v>
      </c>
      <c r="J227" s="57">
        <v>18.43</v>
      </c>
      <c r="K227" s="57">
        <v>73.12</v>
      </c>
      <c r="L227" s="57">
        <v>14.52</v>
      </c>
      <c r="M227" s="57">
        <v>100.19</v>
      </c>
      <c r="N227" s="57">
        <v>3.15</v>
      </c>
      <c r="O227" s="57">
        <v>4.46</v>
      </c>
      <c r="P227" s="57">
        <v>2.12</v>
      </c>
      <c r="Q227" s="57">
        <v>2.33</v>
      </c>
      <c r="R227" s="57">
        <v>122.62</v>
      </c>
    </row>
    <row r="228" spans="1:18" x14ac:dyDescent="0.35">
      <c r="A228" s="1">
        <v>45048</v>
      </c>
      <c r="B228" s="57">
        <v>2.88</v>
      </c>
      <c r="C228" s="57">
        <v>28.1</v>
      </c>
      <c r="D228" s="57">
        <v>24.63</v>
      </c>
      <c r="E228" s="57">
        <v>26.37</v>
      </c>
      <c r="F228" s="57">
        <v>29.41</v>
      </c>
      <c r="G228" s="57">
        <v>4.08</v>
      </c>
      <c r="H228" s="57">
        <v>30.6</v>
      </c>
      <c r="I228" s="57">
        <v>26.52</v>
      </c>
      <c r="J228" s="57">
        <v>19.47</v>
      </c>
      <c r="K228" s="57">
        <v>81.88</v>
      </c>
      <c r="L228" s="57">
        <v>12.13</v>
      </c>
      <c r="M228" s="57">
        <v>100.24</v>
      </c>
      <c r="N228" s="57">
        <v>3.47</v>
      </c>
      <c r="O228" s="57">
        <v>6.43</v>
      </c>
      <c r="P228" s="57">
        <v>0.96</v>
      </c>
      <c r="Q228" s="57">
        <v>5.47</v>
      </c>
      <c r="R228" s="57">
        <v>108.56</v>
      </c>
    </row>
    <row r="229" spans="1:18" x14ac:dyDescent="0.35">
      <c r="A229" s="1">
        <v>45049</v>
      </c>
      <c r="B229" s="57">
        <v>2.68</v>
      </c>
      <c r="C229" s="57">
        <v>27.83</v>
      </c>
      <c r="D229" s="57">
        <v>24.59</v>
      </c>
      <c r="E229" s="57">
        <v>26.21</v>
      </c>
      <c r="F229" s="57">
        <v>28.64</v>
      </c>
      <c r="G229" s="57">
        <v>2.38</v>
      </c>
      <c r="H229" s="57">
        <v>29.13</v>
      </c>
      <c r="I229" s="57">
        <v>26.76</v>
      </c>
      <c r="J229" s="57">
        <v>19.41</v>
      </c>
      <c r="K229" s="57">
        <v>82.81</v>
      </c>
      <c r="L229" s="57">
        <v>1.28</v>
      </c>
      <c r="M229" s="57">
        <v>100.28</v>
      </c>
      <c r="N229" s="57">
        <v>3.32</v>
      </c>
      <c r="O229" s="57">
        <v>4.57</v>
      </c>
      <c r="P229" s="57">
        <v>1.8</v>
      </c>
      <c r="Q229" s="57">
        <v>2.77</v>
      </c>
      <c r="R229" s="57">
        <v>129.5</v>
      </c>
    </row>
    <row r="230" spans="1:18" x14ac:dyDescent="0.35">
      <c r="A230" s="1">
        <v>45050</v>
      </c>
      <c r="B230" s="57">
        <v>1.84</v>
      </c>
      <c r="C230" s="57">
        <v>29.45</v>
      </c>
      <c r="D230" s="57">
        <v>23.74</v>
      </c>
      <c r="E230" s="57">
        <v>26.6</v>
      </c>
      <c r="F230" s="57">
        <v>31.46</v>
      </c>
      <c r="G230" s="57">
        <v>7.49</v>
      </c>
      <c r="H230" s="57">
        <v>33.78</v>
      </c>
      <c r="I230" s="57">
        <v>26.29</v>
      </c>
      <c r="J230" s="57">
        <v>18.489999999999998</v>
      </c>
      <c r="K230" s="57">
        <v>72.94</v>
      </c>
      <c r="L230" s="57">
        <v>0.98</v>
      </c>
      <c r="M230" s="57">
        <v>100.2</v>
      </c>
      <c r="N230" s="57">
        <v>2.31</v>
      </c>
      <c r="O230" s="57">
        <v>4.16</v>
      </c>
      <c r="P230" s="57">
        <v>0.66</v>
      </c>
      <c r="Q230" s="57">
        <v>3.51</v>
      </c>
      <c r="R230" s="57">
        <v>142.12</v>
      </c>
    </row>
    <row r="231" spans="1:18" x14ac:dyDescent="0.35">
      <c r="A231" s="1">
        <v>45051</v>
      </c>
      <c r="B231" s="57">
        <v>1.51</v>
      </c>
      <c r="C231" s="57">
        <v>28.25</v>
      </c>
      <c r="D231" s="57">
        <v>24.01</v>
      </c>
      <c r="E231" s="57">
        <v>26.13</v>
      </c>
      <c r="F231" s="57">
        <v>29.43</v>
      </c>
      <c r="G231" s="57">
        <v>3.3</v>
      </c>
      <c r="H231" s="57">
        <v>29.98</v>
      </c>
      <c r="I231" s="57">
        <v>26.67</v>
      </c>
      <c r="J231" s="57">
        <v>18.8</v>
      </c>
      <c r="K231" s="57">
        <v>78.31</v>
      </c>
      <c r="L231" s="57">
        <v>6.01</v>
      </c>
      <c r="M231" s="57">
        <v>100.13</v>
      </c>
      <c r="N231" s="57">
        <v>1.9</v>
      </c>
      <c r="O231" s="57">
        <v>2.9</v>
      </c>
      <c r="P231" s="57">
        <v>0.74</v>
      </c>
      <c r="Q231" s="57">
        <v>2.16</v>
      </c>
      <c r="R231" s="57">
        <v>166.56</v>
      </c>
    </row>
    <row r="232" spans="1:18" x14ac:dyDescent="0.35">
      <c r="A232" s="1">
        <v>45052</v>
      </c>
      <c r="B232" s="57">
        <v>1.28</v>
      </c>
      <c r="C232" s="57">
        <v>29.45</v>
      </c>
      <c r="D232" s="57">
        <v>23.35</v>
      </c>
      <c r="E232" s="57">
        <v>26.4</v>
      </c>
      <c r="F232" s="57">
        <v>30.52</v>
      </c>
      <c r="G232" s="57">
        <v>7.05</v>
      </c>
      <c r="H232" s="57">
        <v>33.51</v>
      </c>
      <c r="I232" s="57">
        <v>26.45</v>
      </c>
      <c r="J232" s="57">
        <v>18.07</v>
      </c>
      <c r="K232" s="57">
        <v>71.06</v>
      </c>
      <c r="L232" s="57">
        <v>7.4</v>
      </c>
      <c r="M232" s="57">
        <v>100.06</v>
      </c>
      <c r="N232" s="57">
        <v>1.66</v>
      </c>
      <c r="O232" s="57">
        <v>2.91</v>
      </c>
      <c r="P232" s="57">
        <v>0.23</v>
      </c>
      <c r="Q232" s="57">
        <v>2.68</v>
      </c>
      <c r="R232" s="57">
        <v>189.12</v>
      </c>
    </row>
    <row r="233" spans="1:18" x14ac:dyDescent="0.35">
      <c r="A233" s="1">
        <v>45053</v>
      </c>
      <c r="B233" s="57">
        <v>2.09</v>
      </c>
      <c r="C233" s="57">
        <v>29.32</v>
      </c>
      <c r="D233" s="57">
        <v>23.69</v>
      </c>
      <c r="E233" s="57">
        <v>26.51</v>
      </c>
      <c r="F233" s="57">
        <v>30.44</v>
      </c>
      <c r="G233" s="57">
        <v>7.36</v>
      </c>
      <c r="H233" s="57">
        <v>33.299999999999997</v>
      </c>
      <c r="I233" s="57">
        <v>25.94</v>
      </c>
      <c r="J233" s="57">
        <v>18.43</v>
      </c>
      <c r="K233" s="57">
        <v>73.19</v>
      </c>
      <c r="L233" s="57">
        <v>3.23</v>
      </c>
      <c r="M233" s="57">
        <v>100.07</v>
      </c>
      <c r="N233" s="57">
        <v>2.66</v>
      </c>
      <c r="O233" s="57">
        <v>4.03</v>
      </c>
      <c r="P233" s="57">
        <v>0.88</v>
      </c>
      <c r="Q233" s="57">
        <v>3.15</v>
      </c>
      <c r="R233" s="57">
        <v>166.94</v>
      </c>
    </row>
    <row r="234" spans="1:18" x14ac:dyDescent="0.35">
      <c r="A234" s="1">
        <v>45054</v>
      </c>
      <c r="B234" s="57">
        <v>2.09</v>
      </c>
      <c r="C234" s="57">
        <v>29.32</v>
      </c>
      <c r="D234" s="57">
        <v>24.4</v>
      </c>
      <c r="E234" s="57">
        <v>26.87</v>
      </c>
      <c r="F234" s="57">
        <v>30.11</v>
      </c>
      <c r="G234" s="57">
        <v>6.09</v>
      </c>
      <c r="H234" s="57">
        <v>32.869999999999997</v>
      </c>
      <c r="I234" s="57">
        <v>26.77</v>
      </c>
      <c r="J234" s="57">
        <v>19.23</v>
      </c>
      <c r="K234" s="57">
        <v>76.06</v>
      </c>
      <c r="L234" s="57">
        <v>8.36</v>
      </c>
      <c r="M234" s="57">
        <v>100.05</v>
      </c>
      <c r="N234" s="57">
        <v>2.66</v>
      </c>
      <c r="O234" s="57">
        <v>3.53</v>
      </c>
      <c r="P234" s="57">
        <v>1.17</v>
      </c>
      <c r="Q234" s="57">
        <v>2.37</v>
      </c>
      <c r="R234" s="57">
        <v>178.25</v>
      </c>
    </row>
    <row r="235" spans="1:18" x14ac:dyDescent="0.35">
      <c r="A235" s="1">
        <v>45055</v>
      </c>
      <c r="B235" s="57">
        <v>2.27</v>
      </c>
      <c r="C235" s="57">
        <v>29.94</v>
      </c>
      <c r="D235" s="57">
        <v>23.85</v>
      </c>
      <c r="E235" s="57">
        <v>26.9</v>
      </c>
      <c r="F235" s="57">
        <v>31.29</v>
      </c>
      <c r="G235" s="57">
        <v>8.41</v>
      </c>
      <c r="H235" s="57">
        <v>34.479999999999997</v>
      </c>
      <c r="I235" s="57">
        <v>26.08</v>
      </c>
      <c r="J235" s="57">
        <v>18.62</v>
      </c>
      <c r="K235" s="57">
        <v>71.5</v>
      </c>
      <c r="L235" s="57">
        <v>0.14000000000000001</v>
      </c>
      <c r="M235" s="57">
        <v>100.06</v>
      </c>
      <c r="N235" s="57">
        <v>2.88</v>
      </c>
      <c r="O235" s="57">
        <v>4.3899999999999997</v>
      </c>
      <c r="P235" s="57">
        <v>0.27</v>
      </c>
      <c r="Q235" s="57">
        <v>4.12</v>
      </c>
      <c r="R235" s="57">
        <v>160</v>
      </c>
    </row>
    <row r="236" spans="1:18" x14ac:dyDescent="0.35">
      <c r="A236" s="1">
        <v>45056</v>
      </c>
      <c r="B236" s="57">
        <v>2.0299999999999998</v>
      </c>
      <c r="C236" s="57">
        <v>29.88</v>
      </c>
      <c r="D236" s="57">
        <v>23.59</v>
      </c>
      <c r="E236" s="57">
        <v>26.74</v>
      </c>
      <c r="F236" s="57">
        <v>30.73</v>
      </c>
      <c r="G236" s="57">
        <v>7.12</v>
      </c>
      <c r="H236" s="57">
        <v>33.799999999999997</v>
      </c>
      <c r="I236" s="57">
        <v>26.68</v>
      </c>
      <c r="J236" s="57">
        <v>18.43</v>
      </c>
      <c r="K236" s="57">
        <v>71.06</v>
      </c>
      <c r="L236" s="57">
        <v>0.15</v>
      </c>
      <c r="M236" s="57">
        <v>100.03</v>
      </c>
      <c r="N236" s="57">
        <v>2.59</v>
      </c>
      <c r="O236" s="57">
        <v>3.74</v>
      </c>
      <c r="P236" s="57">
        <v>0.43</v>
      </c>
      <c r="Q236" s="57">
        <v>3.31</v>
      </c>
      <c r="R236" s="57">
        <v>148.62</v>
      </c>
    </row>
    <row r="237" spans="1:18" x14ac:dyDescent="0.35">
      <c r="A237" s="1">
        <v>45057</v>
      </c>
      <c r="B237" s="57">
        <v>1.91</v>
      </c>
      <c r="C237" s="57">
        <v>30.4</v>
      </c>
      <c r="D237" s="57">
        <v>23.74</v>
      </c>
      <c r="E237" s="57">
        <v>27.07</v>
      </c>
      <c r="F237" s="57">
        <v>31.4</v>
      </c>
      <c r="G237" s="57">
        <v>8.09</v>
      </c>
      <c r="H237" s="57">
        <v>35.29</v>
      </c>
      <c r="I237" s="57">
        <v>27.19</v>
      </c>
      <c r="J237" s="57">
        <v>18.62</v>
      </c>
      <c r="K237" s="57">
        <v>70.38</v>
      </c>
      <c r="L237" s="57">
        <v>7.0000000000000007E-2</v>
      </c>
      <c r="M237" s="57">
        <v>100.07</v>
      </c>
      <c r="N237" s="57">
        <v>2.48</v>
      </c>
      <c r="O237" s="57">
        <v>4.25</v>
      </c>
      <c r="P237" s="57">
        <v>1.22</v>
      </c>
      <c r="Q237" s="57">
        <v>3.03</v>
      </c>
      <c r="R237" s="57">
        <v>151.25</v>
      </c>
    </row>
    <row r="238" spans="1:18" x14ac:dyDescent="0.35">
      <c r="A238" s="1">
        <v>45058</v>
      </c>
      <c r="B238" s="57">
        <v>2.38</v>
      </c>
      <c r="C238" s="57">
        <v>31.63</v>
      </c>
      <c r="D238" s="57">
        <v>23.48</v>
      </c>
      <c r="E238" s="57">
        <v>27.55</v>
      </c>
      <c r="F238" s="57">
        <v>32.68</v>
      </c>
      <c r="G238" s="57">
        <v>11.18</v>
      </c>
      <c r="H238" s="57">
        <v>37.799999999999997</v>
      </c>
      <c r="I238" s="57">
        <v>26.62</v>
      </c>
      <c r="J238" s="57">
        <v>18.43</v>
      </c>
      <c r="K238" s="57">
        <v>66.12</v>
      </c>
      <c r="L238" s="57">
        <v>0.06</v>
      </c>
      <c r="M238" s="57">
        <v>100</v>
      </c>
      <c r="N238" s="57">
        <v>3.07</v>
      </c>
      <c r="O238" s="57">
        <v>4.3499999999999996</v>
      </c>
      <c r="P238" s="57">
        <v>1.38</v>
      </c>
      <c r="Q238" s="57">
        <v>2.98</v>
      </c>
      <c r="R238" s="57">
        <v>189.5</v>
      </c>
    </row>
    <row r="239" spans="1:18" x14ac:dyDescent="0.35">
      <c r="A239" s="1">
        <v>45059</v>
      </c>
      <c r="B239" s="57">
        <v>3.1</v>
      </c>
      <c r="C239" s="57">
        <v>33.299999999999997</v>
      </c>
      <c r="D239" s="57">
        <v>23.22</v>
      </c>
      <c r="E239" s="57">
        <v>28.26</v>
      </c>
      <c r="F239" s="57">
        <v>33.51</v>
      </c>
      <c r="G239" s="57">
        <v>12.39</v>
      </c>
      <c r="H239" s="57">
        <v>39.950000000000003</v>
      </c>
      <c r="I239" s="57">
        <v>27.56</v>
      </c>
      <c r="J239" s="57">
        <v>18.07</v>
      </c>
      <c r="K239" s="57">
        <v>59.38</v>
      </c>
      <c r="L239" s="57">
        <v>0.02</v>
      </c>
      <c r="M239" s="57">
        <v>99.92</v>
      </c>
      <c r="N239" s="57">
        <v>4.09</v>
      </c>
      <c r="O239" s="57">
        <v>6.61</v>
      </c>
      <c r="P239" s="57">
        <v>1.87</v>
      </c>
      <c r="Q239" s="57">
        <v>4.74</v>
      </c>
      <c r="R239" s="57">
        <v>258.56</v>
      </c>
    </row>
    <row r="240" spans="1:18" x14ac:dyDescent="0.35">
      <c r="A240" s="1">
        <v>45060</v>
      </c>
      <c r="B240" s="57">
        <v>3.45</v>
      </c>
      <c r="C240" s="57">
        <v>34.15</v>
      </c>
      <c r="D240" s="57">
        <v>22.83</v>
      </c>
      <c r="E240" s="57">
        <v>28.49</v>
      </c>
      <c r="F240" s="57">
        <v>34.270000000000003</v>
      </c>
      <c r="G240" s="57">
        <v>12.86</v>
      </c>
      <c r="H240" s="57">
        <v>41.13</v>
      </c>
      <c r="I240" s="57">
        <v>28.27</v>
      </c>
      <c r="J240" s="57">
        <v>17.7</v>
      </c>
      <c r="K240" s="57">
        <v>55.31</v>
      </c>
      <c r="L240" s="57">
        <v>0.01</v>
      </c>
      <c r="M240" s="57">
        <v>99.8</v>
      </c>
      <c r="N240" s="57">
        <v>4.4800000000000004</v>
      </c>
      <c r="O240" s="57">
        <v>7.84</v>
      </c>
      <c r="P240" s="57">
        <v>0.89</v>
      </c>
      <c r="Q240" s="57">
        <v>6.94</v>
      </c>
      <c r="R240" s="57">
        <v>240.12</v>
      </c>
    </row>
    <row r="241" spans="1:18" x14ac:dyDescent="0.35">
      <c r="A241" s="1">
        <v>45061</v>
      </c>
      <c r="B241" s="57">
        <v>3.11</v>
      </c>
      <c r="C241" s="57">
        <v>33.520000000000003</v>
      </c>
      <c r="D241" s="57">
        <v>23.88</v>
      </c>
      <c r="E241" s="57">
        <v>28.7</v>
      </c>
      <c r="F241" s="57">
        <v>34.340000000000003</v>
      </c>
      <c r="G241" s="57">
        <v>12.15</v>
      </c>
      <c r="H241" s="57">
        <v>40.22</v>
      </c>
      <c r="I241" s="57">
        <v>28.07</v>
      </c>
      <c r="J241" s="57">
        <v>18.8</v>
      </c>
      <c r="K241" s="57">
        <v>60</v>
      </c>
      <c r="L241" s="57">
        <v>1.04</v>
      </c>
      <c r="M241" s="57">
        <v>99.91</v>
      </c>
      <c r="N241" s="57">
        <v>3.98</v>
      </c>
      <c r="O241" s="57">
        <v>5.81</v>
      </c>
      <c r="P241" s="57">
        <v>0.25</v>
      </c>
      <c r="Q241" s="57">
        <v>5.56</v>
      </c>
      <c r="R241" s="57">
        <v>238.88</v>
      </c>
    </row>
    <row r="242" spans="1:18" x14ac:dyDescent="0.35">
      <c r="A242" s="1">
        <v>45062</v>
      </c>
      <c r="B242" s="57">
        <v>2.96</v>
      </c>
      <c r="C242" s="57">
        <v>33.340000000000003</v>
      </c>
      <c r="D242" s="57">
        <v>22.98</v>
      </c>
      <c r="E242" s="57">
        <v>28.15</v>
      </c>
      <c r="F242" s="57">
        <v>34.19</v>
      </c>
      <c r="G242" s="57">
        <v>12.48</v>
      </c>
      <c r="H242" s="57">
        <v>40.74</v>
      </c>
      <c r="I242" s="57">
        <v>28.26</v>
      </c>
      <c r="J242" s="57">
        <v>18.010000000000002</v>
      </c>
      <c r="K242" s="57">
        <v>59.75</v>
      </c>
      <c r="L242" s="57">
        <v>0.18</v>
      </c>
      <c r="M242" s="57">
        <v>100.04</v>
      </c>
      <c r="N242" s="57">
        <v>3.8</v>
      </c>
      <c r="O242" s="57">
        <v>5.43</v>
      </c>
      <c r="P242" s="57">
        <v>1.52</v>
      </c>
      <c r="Q242" s="57">
        <v>3.91</v>
      </c>
      <c r="R242" s="57">
        <v>194</v>
      </c>
    </row>
    <row r="243" spans="1:18" x14ac:dyDescent="0.35">
      <c r="A243" s="1">
        <v>45063</v>
      </c>
      <c r="B243" s="57">
        <v>3.16</v>
      </c>
      <c r="C243" s="57">
        <v>32.65</v>
      </c>
      <c r="D243" s="57">
        <v>24.71</v>
      </c>
      <c r="E243" s="57">
        <v>28.68</v>
      </c>
      <c r="F243" s="57">
        <v>34.03</v>
      </c>
      <c r="G243" s="57">
        <v>9.83</v>
      </c>
      <c r="H243" s="57">
        <v>38.56</v>
      </c>
      <c r="I243" s="57">
        <v>28.73</v>
      </c>
      <c r="J243" s="57">
        <v>19.78</v>
      </c>
      <c r="K243" s="57">
        <v>66.62</v>
      </c>
      <c r="L243" s="57">
        <v>0.19</v>
      </c>
      <c r="M243" s="57">
        <v>100.18</v>
      </c>
      <c r="N243" s="57">
        <v>4.01</v>
      </c>
      <c r="O243" s="57">
        <v>6.11</v>
      </c>
      <c r="P243" s="57">
        <v>0.6</v>
      </c>
      <c r="Q243" s="57">
        <v>5.5</v>
      </c>
      <c r="R243" s="57">
        <v>173.81</v>
      </c>
    </row>
    <row r="244" spans="1:18" x14ac:dyDescent="0.35">
      <c r="A244" s="1">
        <v>45064</v>
      </c>
      <c r="B244" s="57">
        <v>3.06</v>
      </c>
      <c r="C244" s="57">
        <v>31.37</v>
      </c>
      <c r="D244" s="57">
        <v>25</v>
      </c>
      <c r="E244" s="57">
        <v>28.19</v>
      </c>
      <c r="F244" s="57">
        <v>32.51</v>
      </c>
      <c r="G244" s="57">
        <v>7.58</v>
      </c>
      <c r="H244" s="57">
        <v>35.979999999999997</v>
      </c>
      <c r="I244" s="57">
        <v>28.4</v>
      </c>
      <c r="J244" s="57">
        <v>20.02</v>
      </c>
      <c r="K244" s="57">
        <v>71.19</v>
      </c>
      <c r="L244" s="57">
        <v>0.1</v>
      </c>
      <c r="M244" s="57">
        <v>100.35</v>
      </c>
      <c r="N244" s="57">
        <v>3.81</v>
      </c>
      <c r="O244" s="57">
        <v>5.57</v>
      </c>
      <c r="P244" s="57">
        <v>2.4900000000000002</v>
      </c>
      <c r="Q244" s="57">
        <v>3.08</v>
      </c>
      <c r="R244" s="57">
        <v>168.88</v>
      </c>
    </row>
    <row r="245" spans="1:18" x14ac:dyDescent="0.35">
      <c r="A245" s="1">
        <v>45065</v>
      </c>
      <c r="B245" s="57">
        <v>3.61</v>
      </c>
      <c r="C245" s="57">
        <v>30.9</v>
      </c>
      <c r="D245" s="57">
        <v>25.3</v>
      </c>
      <c r="E245" s="57">
        <v>28.1</v>
      </c>
      <c r="F245" s="57">
        <v>31.65</v>
      </c>
      <c r="G245" s="57">
        <v>6.86</v>
      </c>
      <c r="H245" s="57">
        <v>35.020000000000003</v>
      </c>
      <c r="I245" s="57">
        <v>28.16</v>
      </c>
      <c r="J245" s="57">
        <v>20.39</v>
      </c>
      <c r="K245" s="57">
        <v>74.06</v>
      </c>
      <c r="L245" s="57">
        <v>0.12</v>
      </c>
      <c r="M245" s="57">
        <v>100.22</v>
      </c>
      <c r="N245" s="57">
        <v>4.5199999999999996</v>
      </c>
      <c r="O245" s="57">
        <v>5.84</v>
      </c>
      <c r="P245" s="57">
        <v>2.76</v>
      </c>
      <c r="Q245" s="57">
        <v>3.08</v>
      </c>
      <c r="R245" s="57">
        <v>185.88</v>
      </c>
    </row>
    <row r="246" spans="1:18" x14ac:dyDescent="0.35">
      <c r="A246" s="1">
        <v>45066</v>
      </c>
      <c r="B246" s="57">
        <v>3.12</v>
      </c>
      <c r="C246" s="57">
        <v>31.23</v>
      </c>
      <c r="D246" s="57">
        <v>24.79</v>
      </c>
      <c r="E246" s="57">
        <v>28.01</v>
      </c>
      <c r="F246" s="57">
        <v>32.700000000000003</v>
      </c>
      <c r="G246" s="57">
        <v>9.4700000000000006</v>
      </c>
      <c r="H246" s="57">
        <v>36.57</v>
      </c>
      <c r="I246" s="57">
        <v>27.1</v>
      </c>
      <c r="J246" s="57">
        <v>19.84</v>
      </c>
      <c r="K246" s="57">
        <v>71.62</v>
      </c>
      <c r="L246" s="57">
        <v>7.0000000000000007E-2</v>
      </c>
      <c r="M246" s="57">
        <v>100.16</v>
      </c>
      <c r="N246" s="57">
        <v>3.93</v>
      </c>
      <c r="O246" s="57">
        <v>5.23</v>
      </c>
      <c r="P246" s="57">
        <v>2.08</v>
      </c>
      <c r="Q246" s="57">
        <v>3.14</v>
      </c>
      <c r="R246" s="57">
        <v>176.62</v>
      </c>
    </row>
    <row r="247" spans="1:18" x14ac:dyDescent="0.35">
      <c r="A247" s="1">
        <v>45067</v>
      </c>
      <c r="B247" s="57">
        <v>2.99</v>
      </c>
      <c r="C247" s="57">
        <v>30.29</v>
      </c>
      <c r="D247" s="57">
        <v>25.31</v>
      </c>
      <c r="E247" s="57">
        <v>27.8</v>
      </c>
      <c r="F247" s="57">
        <v>31.15</v>
      </c>
      <c r="G247" s="57">
        <v>6.31</v>
      </c>
      <c r="H247" s="57">
        <v>33.979999999999997</v>
      </c>
      <c r="I247" s="57">
        <v>27.66</v>
      </c>
      <c r="J247" s="57">
        <v>20.39</v>
      </c>
      <c r="K247" s="57">
        <v>76.56</v>
      </c>
      <c r="L247" s="57">
        <v>0.17</v>
      </c>
      <c r="M247" s="57">
        <v>100.25</v>
      </c>
      <c r="N247" s="57">
        <v>3.73</v>
      </c>
      <c r="O247" s="57">
        <v>4.3</v>
      </c>
      <c r="P247" s="57">
        <v>2.4900000000000002</v>
      </c>
      <c r="Q247" s="57">
        <v>1.8</v>
      </c>
      <c r="R247" s="57">
        <v>177.12</v>
      </c>
    </row>
    <row r="248" spans="1:18" x14ac:dyDescent="0.35">
      <c r="A248" s="1">
        <v>45068</v>
      </c>
      <c r="B248" s="57">
        <v>3.23</v>
      </c>
      <c r="C248" s="57">
        <v>30.38</v>
      </c>
      <c r="D248" s="57">
        <v>25.38</v>
      </c>
      <c r="E248" s="57">
        <v>27.88</v>
      </c>
      <c r="F248" s="57">
        <v>31.4</v>
      </c>
      <c r="G248" s="57">
        <v>6.62</v>
      </c>
      <c r="H248" s="57">
        <v>34.119999999999997</v>
      </c>
      <c r="I248" s="57">
        <v>27.51</v>
      </c>
      <c r="J248" s="57">
        <v>20.45</v>
      </c>
      <c r="K248" s="57">
        <v>76.5</v>
      </c>
      <c r="L248" s="57">
        <v>0.16</v>
      </c>
      <c r="M248" s="57">
        <v>100.34</v>
      </c>
      <c r="N248" s="57">
        <v>4.04</v>
      </c>
      <c r="O248" s="57">
        <v>4.99</v>
      </c>
      <c r="P248" s="57">
        <v>2.94</v>
      </c>
      <c r="Q248" s="57">
        <v>2.0499999999999998</v>
      </c>
      <c r="R248" s="57">
        <v>177.88</v>
      </c>
    </row>
    <row r="249" spans="1:18" x14ac:dyDescent="0.35">
      <c r="A249" s="1">
        <v>45069</v>
      </c>
      <c r="B249" s="57">
        <v>3.29</v>
      </c>
      <c r="C249" s="57">
        <v>30.76</v>
      </c>
      <c r="D249" s="57">
        <v>24.58</v>
      </c>
      <c r="E249" s="57">
        <v>27.67</v>
      </c>
      <c r="F249" s="57">
        <v>32.479999999999997</v>
      </c>
      <c r="G249" s="57">
        <v>8.84</v>
      </c>
      <c r="H249" s="57">
        <v>35.869999999999997</v>
      </c>
      <c r="I249" s="57">
        <v>27.01</v>
      </c>
      <c r="J249" s="57">
        <v>19.53</v>
      </c>
      <c r="K249" s="57">
        <v>72.5</v>
      </c>
      <c r="L249" s="57">
        <v>0.06</v>
      </c>
      <c r="M249" s="57">
        <v>100.38</v>
      </c>
      <c r="N249" s="57">
        <v>4.09</v>
      </c>
      <c r="O249" s="57">
        <v>6.16</v>
      </c>
      <c r="P249" s="57">
        <v>2.0299999999999998</v>
      </c>
      <c r="Q249" s="57">
        <v>4.12</v>
      </c>
      <c r="R249" s="57">
        <v>178.06</v>
      </c>
    </row>
    <row r="250" spans="1:18" x14ac:dyDescent="0.35">
      <c r="A250" s="1">
        <v>45070</v>
      </c>
      <c r="B250" s="57">
        <v>4.04</v>
      </c>
      <c r="C250" s="57">
        <v>31.93</v>
      </c>
      <c r="D250" s="57">
        <v>23.86</v>
      </c>
      <c r="E250" s="57">
        <v>27.89</v>
      </c>
      <c r="F250" s="57">
        <v>33.53</v>
      </c>
      <c r="G250" s="57">
        <v>10.039999999999999</v>
      </c>
      <c r="H250" s="57">
        <v>37.299999999999997</v>
      </c>
      <c r="I250" s="57">
        <v>27.26</v>
      </c>
      <c r="J250" s="57">
        <v>18.739999999999998</v>
      </c>
      <c r="K250" s="57">
        <v>65.56</v>
      </c>
      <c r="L250" s="57">
        <v>0.06</v>
      </c>
      <c r="M250" s="57">
        <v>100.26</v>
      </c>
      <c r="N250" s="57">
        <v>5.04</v>
      </c>
      <c r="O250" s="57">
        <v>6.64</v>
      </c>
      <c r="P250" s="57">
        <v>4.05</v>
      </c>
      <c r="Q250" s="57">
        <v>2.59</v>
      </c>
      <c r="R250" s="57">
        <v>192.62</v>
      </c>
    </row>
    <row r="251" spans="1:18" x14ac:dyDescent="0.35">
      <c r="A251" s="1">
        <v>45071</v>
      </c>
      <c r="B251" s="57">
        <v>2.93</v>
      </c>
      <c r="C251" s="57">
        <v>33.229999999999997</v>
      </c>
      <c r="D251" s="57">
        <v>22.69</v>
      </c>
      <c r="E251" s="57">
        <v>27.96</v>
      </c>
      <c r="F251" s="57">
        <v>34.94</v>
      </c>
      <c r="G251" s="57">
        <v>10.94</v>
      </c>
      <c r="H251" s="57">
        <v>39.33</v>
      </c>
      <c r="I251" s="57">
        <v>28.4</v>
      </c>
      <c r="J251" s="57">
        <v>17.52</v>
      </c>
      <c r="K251" s="57">
        <v>57.12</v>
      </c>
      <c r="L251" s="57">
        <v>0.5</v>
      </c>
      <c r="M251" s="57">
        <v>100.24</v>
      </c>
      <c r="N251" s="57">
        <v>3.7</v>
      </c>
      <c r="O251" s="57">
        <v>4.97</v>
      </c>
      <c r="P251" s="57">
        <v>1.1200000000000001</v>
      </c>
      <c r="Q251" s="57">
        <v>3.84</v>
      </c>
      <c r="R251" s="57">
        <v>227</v>
      </c>
    </row>
    <row r="252" spans="1:18" x14ac:dyDescent="0.35">
      <c r="A252" s="1">
        <v>45072</v>
      </c>
      <c r="B252" s="57">
        <v>3.14</v>
      </c>
      <c r="C252" s="57">
        <v>33.369999999999997</v>
      </c>
      <c r="D252" s="57">
        <v>22.36</v>
      </c>
      <c r="E252" s="57">
        <v>27.86</v>
      </c>
      <c r="F252" s="57">
        <v>35.14</v>
      </c>
      <c r="G252" s="57">
        <v>11.36</v>
      </c>
      <c r="H252" s="57">
        <v>39.880000000000003</v>
      </c>
      <c r="I252" s="57">
        <v>28.53</v>
      </c>
      <c r="J252" s="57">
        <v>17.149999999999999</v>
      </c>
      <c r="K252" s="57">
        <v>55.69</v>
      </c>
      <c r="L252" s="57">
        <v>0.27</v>
      </c>
      <c r="M252" s="57">
        <v>100.25</v>
      </c>
      <c r="N252" s="57">
        <v>3.95</v>
      </c>
      <c r="O252" s="57">
        <v>6.73</v>
      </c>
      <c r="P252" s="57">
        <v>0.57999999999999996</v>
      </c>
      <c r="Q252" s="57">
        <v>6.15</v>
      </c>
      <c r="R252" s="57">
        <v>220.25</v>
      </c>
    </row>
    <row r="253" spans="1:18" x14ac:dyDescent="0.35">
      <c r="A253" s="1">
        <v>45073</v>
      </c>
      <c r="B253" s="57">
        <v>2.65</v>
      </c>
      <c r="C253" s="57">
        <v>33.840000000000003</v>
      </c>
      <c r="D253" s="57">
        <v>22.59</v>
      </c>
      <c r="E253" s="57">
        <v>28.22</v>
      </c>
      <c r="F253" s="57">
        <v>35.9</v>
      </c>
      <c r="G253" s="57">
        <v>11.79</v>
      </c>
      <c r="H253" s="57">
        <v>40.619999999999997</v>
      </c>
      <c r="I253" s="57">
        <v>28.83</v>
      </c>
      <c r="J253" s="57">
        <v>17.399999999999999</v>
      </c>
      <c r="K253" s="57">
        <v>55.62</v>
      </c>
      <c r="L253" s="57">
        <v>2.46</v>
      </c>
      <c r="M253" s="57">
        <v>100.09</v>
      </c>
      <c r="N253" s="57">
        <v>3.33</v>
      </c>
      <c r="O253" s="57">
        <v>6.14</v>
      </c>
      <c r="P253" s="57">
        <v>1.29</v>
      </c>
      <c r="Q253" s="57">
        <v>4.84</v>
      </c>
      <c r="R253" s="57">
        <v>203.88</v>
      </c>
    </row>
    <row r="254" spans="1:18" x14ac:dyDescent="0.35">
      <c r="A254" s="1">
        <v>45074</v>
      </c>
      <c r="B254" s="57">
        <v>3.67</v>
      </c>
      <c r="C254" s="57">
        <v>32.909999999999997</v>
      </c>
      <c r="D254" s="57">
        <v>22.89</v>
      </c>
      <c r="E254" s="57">
        <v>27.9</v>
      </c>
      <c r="F254" s="57">
        <v>34.520000000000003</v>
      </c>
      <c r="G254" s="57">
        <v>10.48</v>
      </c>
      <c r="H254" s="57">
        <v>38.58</v>
      </c>
      <c r="I254" s="57">
        <v>28.09</v>
      </c>
      <c r="J254" s="57">
        <v>17.64</v>
      </c>
      <c r="K254" s="57">
        <v>58.06</v>
      </c>
      <c r="L254" s="57">
        <v>0.84</v>
      </c>
      <c r="M254" s="57">
        <v>100.01</v>
      </c>
      <c r="N254" s="57">
        <v>4.63</v>
      </c>
      <c r="O254" s="57">
        <v>6.66</v>
      </c>
      <c r="P254" s="57">
        <v>1.5</v>
      </c>
      <c r="Q254" s="57">
        <v>5.16</v>
      </c>
      <c r="R254" s="57">
        <v>216.44</v>
      </c>
    </row>
    <row r="255" spans="1:18" x14ac:dyDescent="0.35">
      <c r="A255" s="1">
        <v>45075</v>
      </c>
      <c r="B255" s="57">
        <v>3.23</v>
      </c>
      <c r="C255" s="57">
        <v>32.369999999999997</v>
      </c>
      <c r="D255" s="57">
        <v>24.01</v>
      </c>
      <c r="E255" s="57">
        <v>28.19</v>
      </c>
      <c r="F255" s="57">
        <v>34.17</v>
      </c>
      <c r="G255" s="57">
        <v>9.4600000000000009</v>
      </c>
      <c r="H255" s="57">
        <v>37.69</v>
      </c>
      <c r="I255" s="57">
        <v>28.23</v>
      </c>
      <c r="J255" s="57">
        <v>18.920000000000002</v>
      </c>
      <c r="K255" s="57">
        <v>64</v>
      </c>
      <c r="L255" s="57">
        <v>0.36</v>
      </c>
      <c r="M255" s="57">
        <v>100.09</v>
      </c>
      <c r="N255" s="57">
        <v>4.04</v>
      </c>
      <c r="O255" s="57">
        <v>5.38</v>
      </c>
      <c r="P255" s="57">
        <v>2.4900000000000002</v>
      </c>
      <c r="Q255" s="57">
        <v>2.88</v>
      </c>
      <c r="R255" s="57">
        <v>170.44</v>
      </c>
    </row>
    <row r="256" spans="1:18" x14ac:dyDescent="0.35">
      <c r="A256" s="1">
        <v>45076</v>
      </c>
      <c r="B256" s="57">
        <v>2.88</v>
      </c>
      <c r="C256" s="57">
        <v>31.44</v>
      </c>
      <c r="D256" s="57">
        <v>24.48</v>
      </c>
      <c r="E256" s="57">
        <v>27.96</v>
      </c>
      <c r="F256" s="57">
        <v>32.75</v>
      </c>
      <c r="G256" s="57">
        <v>7</v>
      </c>
      <c r="H256" s="57">
        <v>35.76</v>
      </c>
      <c r="I256" s="57">
        <v>28.76</v>
      </c>
      <c r="J256" s="57">
        <v>19.41</v>
      </c>
      <c r="K256" s="57">
        <v>68.69</v>
      </c>
      <c r="L256" s="57">
        <v>2.08</v>
      </c>
      <c r="M256" s="57">
        <v>100.2</v>
      </c>
      <c r="N256" s="57">
        <v>3.57</v>
      </c>
      <c r="O256" s="57">
        <v>4.72</v>
      </c>
      <c r="P256" s="57">
        <v>2.0499999999999998</v>
      </c>
      <c r="Q256" s="57">
        <v>2.68</v>
      </c>
      <c r="R256" s="57">
        <v>166.12</v>
      </c>
    </row>
    <row r="257" spans="1:18" x14ac:dyDescent="0.35">
      <c r="A257" s="1">
        <v>45077</v>
      </c>
      <c r="B257" s="57">
        <v>1.85</v>
      </c>
      <c r="C257" s="57">
        <v>31.25</v>
      </c>
      <c r="D257" s="57">
        <v>24.75</v>
      </c>
      <c r="E257" s="57">
        <v>28</v>
      </c>
      <c r="F257" s="57">
        <v>31.8</v>
      </c>
      <c r="G257" s="57">
        <v>6.3</v>
      </c>
      <c r="H257" s="57">
        <v>34.4</v>
      </c>
      <c r="I257" s="57">
        <v>28.09</v>
      </c>
      <c r="J257" s="57">
        <v>19.649999999999999</v>
      </c>
      <c r="K257" s="57">
        <v>69.88</v>
      </c>
      <c r="L257" s="57">
        <v>0.57999999999999996</v>
      </c>
      <c r="M257" s="57">
        <v>100.16</v>
      </c>
      <c r="N257" s="57">
        <v>2.35</v>
      </c>
      <c r="O257" s="57">
        <v>4.5199999999999996</v>
      </c>
      <c r="P257" s="57">
        <v>0.37</v>
      </c>
      <c r="Q257" s="57">
        <v>4.16</v>
      </c>
      <c r="R257" s="57">
        <v>203.56</v>
      </c>
    </row>
    <row r="258" spans="1:18" x14ac:dyDescent="0.35">
      <c r="A258" s="1">
        <v>45078</v>
      </c>
      <c r="B258" s="57">
        <v>3.91</v>
      </c>
      <c r="C258" s="57">
        <v>32.340000000000003</v>
      </c>
      <c r="D258" s="57">
        <v>23.57</v>
      </c>
      <c r="E258" s="57">
        <v>27.95</v>
      </c>
      <c r="F258" s="57">
        <v>33.96</v>
      </c>
      <c r="G258" s="57">
        <v>10.75</v>
      </c>
      <c r="H258" s="57">
        <v>38.19</v>
      </c>
      <c r="I258" s="57">
        <v>27.44</v>
      </c>
      <c r="J258" s="57">
        <v>18.489999999999998</v>
      </c>
      <c r="K258" s="57">
        <v>63</v>
      </c>
      <c r="L258" s="57">
        <v>0.5</v>
      </c>
      <c r="M258" s="57">
        <v>100</v>
      </c>
      <c r="N258" s="57">
        <v>4.87</v>
      </c>
      <c r="O258" s="57">
        <v>6.45</v>
      </c>
      <c r="P258" s="57">
        <v>2.82</v>
      </c>
      <c r="Q258" s="57">
        <v>3.62</v>
      </c>
      <c r="R258" s="57">
        <v>184.75</v>
      </c>
    </row>
    <row r="259" spans="1:18" x14ac:dyDescent="0.35">
      <c r="A259" s="1">
        <v>45079</v>
      </c>
      <c r="B259" s="57">
        <v>3.87</v>
      </c>
      <c r="C259" s="57">
        <v>31.89</v>
      </c>
      <c r="D259" s="57">
        <v>24.09</v>
      </c>
      <c r="E259" s="57">
        <v>27.99</v>
      </c>
      <c r="F259" s="57">
        <v>32.270000000000003</v>
      </c>
      <c r="G259" s="57">
        <v>8.91</v>
      </c>
      <c r="H259" s="57">
        <v>37.1</v>
      </c>
      <c r="I259" s="57">
        <v>28.19</v>
      </c>
      <c r="J259" s="57">
        <v>18.86</v>
      </c>
      <c r="K259" s="57">
        <v>65.31</v>
      </c>
      <c r="L259" s="57">
        <v>1.78</v>
      </c>
      <c r="M259" s="57">
        <v>99.95</v>
      </c>
      <c r="N259" s="57">
        <v>4.91</v>
      </c>
      <c r="O259" s="57">
        <v>7.21</v>
      </c>
      <c r="P259" s="57">
        <v>1.1100000000000001</v>
      </c>
      <c r="Q259" s="57">
        <v>6.1</v>
      </c>
      <c r="R259" s="57">
        <v>218.75</v>
      </c>
    </row>
    <row r="260" spans="1:18" x14ac:dyDescent="0.35">
      <c r="A260" s="1">
        <v>45080</v>
      </c>
      <c r="B260" s="57">
        <v>3.85</v>
      </c>
      <c r="C260" s="57">
        <v>31.62</v>
      </c>
      <c r="D260" s="57">
        <v>24.7</v>
      </c>
      <c r="E260" s="57">
        <v>28.16</v>
      </c>
      <c r="F260" s="57">
        <v>32.26</v>
      </c>
      <c r="G260" s="57">
        <v>9.0399999999999991</v>
      </c>
      <c r="H260" s="57">
        <v>36.700000000000003</v>
      </c>
      <c r="I260" s="57">
        <v>27.66</v>
      </c>
      <c r="J260" s="57">
        <v>19.53</v>
      </c>
      <c r="K260" s="57">
        <v>68.31</v>
      </c>
      <c r="L260" s="57">
        <v>1.72</v>
      </c>
      <c r="M260" s="57">
        <v>99.92</v>
      </c>
      <c r="N260" s="57">
        <v>4.87</v>
      </c>
      <c r="O260" s="57">
        <v>6.91</v>
      </c>
      <c r="P260" s="57">
        <v>0.76</v>
      </c>
      <c r="Q260" s="57">
        <v>6.16</v>
      </c>
      <c r="R260" s="57">
        <v>196.81</v>
      </c>
    </row>
    <row r="261" spans="1:18" x14ac:dyDescent="0.35">
      <c r="A261" s="1">
        <v>45081</v>
      </c>
      <c r="B261" s="57">
        <v>2.92</v>
      </c>
      <c r="C261" s="57">
        <v>31.96</v>
      </c>
      <c r="D261" s="57">
        <v>24.01</v>
      </c>
      <c r="E261" s="57">
        <v>27.98</v>
      </c>
      <c r="F261" s="57">
        <v>32.65</v>
      </c>
      <c r="G261" s="57">
        <v>10.37</v>
      </c>
      <c r="H261" s="57">
        <v>38.08</v>
      </c>
      <c r="I261" s="57">
        <v>27.71</v>
      </c>
      <c r="J261" s="57">
        <v>18.739999999999998</v>
      </c>
      <c r="K261" s="57">
        <v>65</v>
      </c>
      <c r="L261" s="57">
        <v>4.8</v>
      </c>
      <c r="M261" s="57">
        <v>99.95</v>
      </c>
      <c r="N261" s="57">
        <v>3.72</v>
      </c>
      <c r="O261" s="57">
        <v>6.41</v>
      </c>
      <c r="P261" s="57">
        <v>0.35</v>
      </c>
      <c r="Q261" s="57">
        <v>6.05</v>
      </c>
      <c r="R261" s="57">
        <v>213.19</v>
      </c>
    </row>
    <row r="262" spans="1:18" x14ac:dyDescent="0.35">
      <c r="A262" s="1">
        <v>45082</v>
      </c>
      <c r="B262" s="57">
        <v>3.46</v>
      </c>
      <c r="C262" s="57">
        <v>31.33</v>
      </c>
      <c r="D262" s="57">
        <v>23.69</v>
      </c>
      <c r="E262" s="57">
        <v>27.51</v>
      </c>
      <c r="F262" s="57">
        <v>31.49</v>
      </c>
      <c r="G262" s="57">
        <v>9.0299999999999994</v>
      </c>
      <c r="H262" s="57">
        <v>36.630000000000003</v>
      </c>
      <c r="I262" s="57">
        <v>27.6</v>
      </c>
      <c r="J262" s="57">
        <v>18.37</v>
      </c>
      <c r="K262" s="57">
        <v>65.56</v>
      </c>
      <c r="L262" s="57">
        <v>0.51</v>
      </c>
      <c r="M262" s="57">
        <v>99.89</v>
      </c>
      <c r="N262" s="57">
        <v>4.43</v>
      </c>
      <c r="O262" s="57">
        <v>6.66</v>
      </c>
      <c r="P262" s="57">
        <v>2.02</v>
      </c>
      <c r="Q262" s="57">
        <v>4.6399999999999997</v>
      </c>
      <c r="R262" s="57">
        <v>222.81</v>
      </c>
    </row>
    <row r="263" spans="1:18" x14ac:dyDescent="0.35">
      <c r="A263" s="1">
        <v>45083</v>
      </c>
      <c r="B263" s="57">
        <v>4.2699999999999996</v>
      </c>
      <c r="C263" s="57">
        <v>32.15</v>
      </c>
      <c r="D263" s="57">
        <v>23.62</v>
      </c>
      <c r="E263" s="57">
        <v>27.89</v>
      </c>
      <c r="F263" s="57">
        <v>32.83</v>
      </c>
      <c r="G263" s="57">
        <v>11.13</v>
      </c>
      <c r="H263" s="57">
        <v>38.76</v>
      </c>
      <c r="I263" s="57">
        <v>27.63</v>
      </c>
      <c r="J263" s="57">
        <v>18.37</v>
      </c>
      <c r="K263" s="57">
        <v>63.12</v>
      </c>
      <c r="L263" s="57">
        <v>1.08</v>
      </c>
      <c r="M263" s="57">
        <v>99.83</v>
      </c>
      <c r="N263" s="57">
        <v>5.42</v>
      </c>
      <c r="O263" s="57">
        <v>7.56</v>
      </c>
      <c r="P263" s="57">
        <v>0.42</v>
      </c>
      <c r="Q263" s="57">
        <v>7.13</v>
      </c>
      <c r="R263" s="57">
        <v>217.06</v>
      </c>
    </row>
    <row r="264" spans="1:18" x14ac:dyDescent="0.35">
      <c r="A264" s="1">
        <v>45084</v>
      </c>
      <c r="B264" s="57">
        <v>4.5999999999999996</v>
      </c>
      <c r="C264" s="57">
        <v>31.08</v>
      </c>
      <c r="D264" s="57">
        <v>23.96</v>
      </c>
      <c r="E264" s="57">
        <v>27.51</v>
      </c>
      <c r="F264" s="57">
        <v>31.1</v>
      </c>
      <c r="G264" s="57">
        <v>7.48</v>
      </c>
      <c r="H264" s="57">
        <v>35.130000000000003</v>
      </c>
      <c r="I264" s="57">
        <v>27.65</v>
      </c>
      <c r="J264" s="57">
        <v>18.68</v>
      </c>
      <c r="K264" s="57">
        <v>67.25</v>
      </c>
      <c r="L264" s="57">
        <v>6.96</v>
      </c>
      <c r="M264" s="57">
        <v>99.9</v>
      </c>
      <c r="N264" s="57">
        <v>5.88</v>
      </c>
      <c r="O264" s="57">
        <v>7.53</v>
      </c>
      <c r="P264" s="57">
        <v>4.54</v>
      </c>
      <c r="Q264" s="57">
        <v>2.99</v>
      </c>
      <c r="R264" s="57">
        <v>230.62</v>
      </c>
    </row>
    <row r="265" spans="1:18" x14ac:dyDescent="0.35">
      <c r="A265" s="1">
        <v>45085</v>
      </c>
      <c r="B265" s="57">
        <v>2.95</v>
      </c>
      <c r="C265" s="57">
        <v>31.91</v>
      </c>
      <c r="D265" s="57">
        <v>23.72</v>
      </c>
      <c r="E265" s="57">
        <v>27.82</v>
      </c>
      <c r="F265" s="57">
        <v>32.07</v>
      </c>
      <c r="G265" s="57">
        <v>10.3</v>
      </c>
      <c r="H265" s="57">
        <v>38.090000000000003</v>
      </c>
      <c r="I265" s="57">
        <v>27.8</v>
      </c>
      <c r="J265" s="57">
        <v>18.43</v>
      </c>
      <c r="K265" s="57">
        <v>64.31</v>
      </c>
      <c r="L265" s="57">
        <v>1.19</v>
      </c>
      <c r="M265" s="57">
        <v>99.9</v>
      </c>
      <c r="N265" s="57">
        <v>3.84</v>
      </c>
      <c r="O265" s="57">
        <v>6.43</v>
      </c>
      <c r="P265" s="57">
        <v>1.98</v>
      </c>
      <c r="Q265" s="57">
        <v>4.45</v>
      </c>
      <c r="R265" s="57">
        <v>268.5</v>
      </c>
    </row>
    <row r="266" spans="1:18" x14ac:dyDescent="0.35">
      <c r="A266" s="1">
        <v>45086</v>
      </c>
      <c r="B266" s="57">
        <v>4.96</v>
      </c>
      <c r="C266" s="57">
        <v>29.76</v>
      </c>
      <c r="D266" s="57">
        <v>22.87</v>
      </c>
      <c r="E266" s="57">
        <v>26.31</v>
      </c>
      <c r="F266" s="57">
        <v>30.14</v>
      </c>
      <c r="G266" s="57">
        <v>7.04</v>
      </c>
      <c r="H266" s="57">
        <v>33.770000000000003</v>
      </c>
      <c r="I266" s="57">
        <v>26.73</v>
      </c>
      <c r="J266" s="57">
        <v>17.46</v>
      </c>
      <c r="K266" s="57">
        <v>66.69</v>
      </c>
      <c r="L266" s="57">
        <v>5.65</v>
      </c>
      <c r="M266" s="57">
        <v>99.85</v>
      </c>
      <c r="N266" s="57">
        <v>6.35</v>
      </c>
      <c r="O266" s="57">
        <v>10.02</v>
      </c>
      <c r="P266" s="57">
        <v>3.52</v>
      </c>
      <c r="Q266" s="57">
        <v>6.51</v>
      </c>
      <c r="R266" s="57">
        <v>249.5</v>
      </c>
    </row>
    <row r="267" spans="1:18" x14ac:dyDescent="0.35">
      <c r="A267" s="1">
        <v>45087</v>
      </c>
      <c r="B267" s="57">
        <v>3.41</v>
      </c>
      <c r="C267" s="57">
        <v>31.07</v>
      </c>
      <c r="D267" s="57">
        <v>22.28</v>
      </c>
      <c r="E267" s="57">
        <v>26.68</v>
      </c>
      <c r="F267" s="57">
        <v>31.11</v>
      </c>
      <c r="G267" s="57">
        <v>10.53</v>
      </c>
      <c r="H267" s="57">
        <v>37.03</v>
      </c>
      <c r="I267" s="57">
        <v>26.5</v>
      </c>
      <c r="J267" s="57">
        <v>16.97</v>
      </c>
      <c r="K267" s="57">
        <v>62.06</v>
      </c>
      <c r="L267" s="57">
        <v>0.48</v>
      </c>
      <c r="M267" s="57">
        <v>99.8</v>
      </c>
      <c r="N267" s="57">
        <v>4.43</v>
      </c>
      <c r="O267" s="57">
        <v>6.95</v>
      </c>
      <c r="P267" s="57">
        <v>2.35</v>
      </c>
      <c r="Q267" s="57">
        <v>4.5999999999999996</v>
      </c>
      <c r="R267" s="57">
        <v>249.94</v>
      </c>
    </row>
    <row r="268" spans="1:18" x14ac:dyDescent="0.35">
      <c r="A268" s="1">
        <v>45088</v>
      </c>
      <c r="B268" s="57">
        <v>3.85</v>
      </c>
      <c r="C268" s="57">
        <v>31.35</v>
      </c>
      <c r="D268" s="57">
        <v>20.079999999999998</v>
      </c>
      <c r="E268" s="57">
        <v>25.72</v>
      </c>
      <c r="F268" s="57">
        <v>31.55</v>
      </c>
      <c r="G268" s="57">
        <v>11.56</v>
      </c>
      <c r="H268" s="57">
        <v>37.47</v>
      </c>
      <c r="I268" s="57">
        <v>25.9</v>
      </c>
      <c r="J268" s="57">
        <v>14.83</v>
      </c>
      <c r="K268" s="57">
        <v>54.25</v>
      </c>
      <c r="L268" s="57">
        <v>0</v>
      </c>
      <c r="M268" s="57">
        <v>99.78</v>
      </c>
      <c r="N268" s="57">
        <v>4.99</v>
      </c>
      <c r="O268" s="57">
        <v>6.43</v>
      </c>
      <c r="P268" s="57">
        <v>3.41</v>
      </c>
      <c r="Q268" s="57">
        <v>3.01</v>
      </c>
      <c r="R268" s="57">
        <v>253.12</v>
      </c>
    </row>
    <row r="269" spans="1:18" x14ac:dyDescent="0.35">
      <c r="A269" s="1">
        <v>45089</v>
      </c>
      <c r="B269" s="57">
        <v>4.01</v>
      </c>
      <c r="C269" s="57">
        <v>28.87</v>
      </c>
      <c r="D269" s="57">
        <v>23.78</v>
      </c>
      <c r="E269" s="57">
        <v>26.32</v>
      </c>
      <c r="F269" s="57">
        <v>28.97</v>
      </c>
      <c r="G269" s="57">
        <v>4.01</v>
      </c>
      <c r="H269" s="57">
        <v>31.12</v>
      </c>
      <c r="I269" s="57">
        <v>27.11</v>
      </c>
      <c r="J269" s="57">
        <v>18.43</v>
      </c>
      <c r="K269" s="57">
        <v>74.06</v>
      </c>
      <c r="L269" s="57">
        <v>15.15</v>
      </c>
      <c r="M269" s="57">
        <v>99.89</v>
      </c>
      <c r="N269" s="57">
        <v>5.03</v>
      </c>
      <c r="O269" s="57">
        <v>6.78</v>
      </c>
      <c r="P269" s="57">
        <v>2.88</v>
      </c>
      <c r="Q269" s="57">
        <v>3.91</v>
      </c>
      <c r="R269" s="57">
        <v>239.31</v>
      </c>
    </row>
    <row r="270" spans="1:18" x14ac:dyDescent="0.35">
      <c r="A270" s="1">
        <v>45090</v>
      </c>
      <c r="B270" s="57">
        <v>3.84</v>
      </c>
      <c r="C270" s="57">
        <v>30.16</v>
      </c>
      <c r="D270" s="57">
        <v>24.71</v>
      </c>
      <c r="E270" s="57">
        <v>27.44</v>
      </c>
      <c r="F270" s="57">
        <v>30.48</v>
      </c>
      <c r="G270" s="57">
        <v>7.41</v>
      </c>
      <c r="H270" s="57">
        <v>34.380000000000003</v>
      </c>
      <c r="I270" s="57">
        <v>26.97</v>
      </c>
      <c r="J270" s="57">
        <v>19.59</v>
      </c>
      <c r="K270" s="57">
        <v>73.94</v>
      </c>
      <c r="L270" s="57">
        <v>3.94</v>
      </c>
      <c r="M270" s="57">
        <v>99.87</v>
      </c>
      <c r="N270" s="57">
        <v>4.8600000000000003</v>
      </c>
      <c r="O270" s="57">
        <v>6.98</v>
      </c>
      <c r="P270" s="57">
        <v>1.86</v>
      </c>
      <c r="Q270" s="57">
        <v>5.12</v>
      </c>
      <c r="R270" s="57">
        <v>213.38</v>
      </c>
    </row>
    <row r="271" spans="1:18" x14ac:dyDescent="0.35">
      <c r="A271" s="1">
        <v>45091</v>
      </c>
      <c r="B271" s="57">
        <v>4.59</v>
      </c>
      <c r="C271" s="57">
        <v>28.87</v>
      </c>
      <c r="D271" s="57">
        <v>25.4</v>
      </c>
      <c r="E271" s="57">
        <v>27.13</v>
      </c>
      <c r="F271" s="57">
        <v>29.05</v>
      </c>
      <c r="G271" s="57">
        <v>3.18</v>
      </c>
      <c r="H271" s="57">
        <v>30.8</v>
      </c>
      <c r="I271" s="57">
        <v>27.62</v>
      </c>
      <c r="J271" s="57">
        <v>20.39</v>
      </c>
      <c r="K271" s="57">
        <v>81.69</v>
      </c>
      <c r="L271" s="57">
        <v>8.69</v>
      </c>
      <c r="M271" s="57">
        <v>100.02</v>
      </c>
      <c r="N271" s="57">
        <v>5.79</v>
      </c>
      <c r="O271" s="57">
        <v>7.81</v>
      </c>
      <c r="P271" s="57">
        <v>4.0199999999999996</v>
      </c>
      <c r="Q271" s="57">
        <v>3.79</v>
      </c>
      <c r="R271" s="57">
        <v>213.81</v>
      </c>
    </row>
    <row r="272" spans="1:18" x14ac:dyDescent="0.35">
      <c r="A272" s="1">
        <v>45092</v>
      </c>
      <c r="B272" s="57">
        <v>2.88</v>
      </c>
      <c r="C272" s="57">
        <v>30.69</v>
      </c>
      <c r="D272" s="57">
        <v>24.28</v>
      </c>
      <c r="E272" s="57">
        <v>27.48</v>
      </c>
      <c r="F272" s="57">
        <v>30.76</v>
      </c>
      <c r="G272" s="57">
        <v>8.9600000000000009</v>
      </c>
      <c r="H272" s="57">
        <v>35.880000000000003</v>
      </c>
      <c r="I272" s="57">
        <v>26.92</v>
      </c>
      <c r="J272" s="57">
        <v>19.04</v>
      </c>
      <c r="K272" s="57">
        <v>70.62</v>
      </c>
      <c r="L272" s="57">
        <v>0.98</v>
      </c>
      <c r="M272" s="57">
        <v>100</v>
      </c>
      <c r="N272" s="57">
        <v>3.72</v>
      </c>
      <c r="O272" s="57">
        <v>5.8</v>
      </c>
      <c r="P272" s="57">
        <v>0.77</v>
      </c>
      <c r="Q272" s="57">
        <v>5.0199999999999996</v>
      </c>
      <c r="R272" s="57">
        <v>228.44</v>
      </c>
    </row>
    <row r="273" spans="1:18" x14ac:dyDescent="0.35">
      <c r="A273" s="1">
        <v>45093</v>
      </c>
      <c r="B273" s="57">
        <v>2.58</v>
      </c>
      <c r="C273" s="57">
        <v>31.83</v>
      </c>
      <c r="D273" s="57">
        <v>24.26</v>
      </c>
      <c r="E273" s="57">
        <v>28.05</v>
      </c>
      <c r="F273" s="57">
        <v>32.35</v>
      </c>
      <c r="G273" s="57">
        <v>10.88</v>
      </c>
      <c r="H273" s="57">
        <v>37.799999999999997</v>
      </c>
      <c r="I273" s="57">
        <v>26.92</v>
      </c>
      <c r="J273" s="57">
        <v>19.170000000000002</v>
      </c>
      <c r="K273" s="57">
        <v>66.88</v>
      </c>
      <c r="L273" s="57">
        <v>6.12</v>
      </c>
      <c r="M273" s="57">
        <v>99.87</v>
      </c>
      <c r="N273" s="57">
        <v>3.32</v>
      </c>
      <c r="O273" s="57">
        <v>4.5599999999999996</v>
      </c>
      <c r="P273" s="57">
        <v>1.23</v>
      </c>
      <c r="Q273" s="57">
        <v>3.34</v>
      </c>
      <c r="R273" s="57">
        <v>225.88</v>
      </c>
    </row>
    <row r="274" spans="1:18" x14ac:dyDescent="0.35">
      <c r="A274" s="1">
        <v>45094</v>
      </c>
      <c r="B274" s="57">
        <v>3.43</v>
      </c>
      <c r="C274" s="57">
        <v>28.3</v>
      </c>
      <c r="D274" s="57">
        <v>24.49</v>
      </c>
      <c r="E274" s="57">
        <v>26.4</v>
      </c>
      <c r="F274" s="57">
        <v>28.48</v>
      </c>
      <c r="G274" s="57">
        <v>3.82</v>
      </c>
      <c r="H274" s="57">
        <v>30.57</v>
      </c>
      <c r="I274" s="57">
        <v>26.75</v>
      </c>
      <c r="J274" s="57">
        <v>19.29</v>
      </c>
      <c r="K274" s="57">
        <v>80</v>
      </c>
      <c r="L274" s="57">
        <v>37.020000000000003</v>
      </c>
      <c r="M274" s="57">
        <v>100.05</v>
      </c>
      <c r="N274" s="57">
        <v>4.2699999999999996</v>
      </c>
      <c r="O274" s="57">
        <v>5.96</v>
      </c>
      <c r="P274" s="57">
        <v>2.27</v>
      </c>
      <c r="Q274" s="57">
        <v>3.7</v>
      </c>
      <c r="R274" s="57">
        <v>227.25</v>
      </c>
    </row>
    <row r="275" spans="1:18" x14ac:dyDescent="0.35">
      <c r="A275" s="1">
        <v>45095</v>
      </c>
      <c r="B275" s="57">
        <v>2.38</v>
      </c>
      <c r="C275" s="57">
        <v>28.76</v>
      </c>
      <c r="D275" s="57">
        <v>24.66</v>
      </c>
      <c r="E275" s="57">
        <v>26.71</v>
      </c>
      <c r="F275" s="57">
        <v>29.02</v>
      </c>
      <c r="G275" s="57">
        <v>5.93</v>
      </c>
      <c r="H275" s="57">
        <v>32.11</v>
      </c>
      <c r="I275" s="57">
        <v>26.18</v>
      </c>
      <c r="J275" s="57">
        <v>19.47</v>
      </c>
      <c r="K275" s="57">
        <v>79.25</v>
      </c>
      <c r="L275" s="57">
        <v>8.18</v>
      </c>
      <c r="M275" s="57">
        <v>100</v>
      </c>
      <c r="N275" s="57">
        <v>2.99</v>
      </c>
      <c r="O275" s="57">
        <v>5.35</v>
      </c>
      <c r="P275" s="57">
        <v>0.7</v>
      </c>
      <c r="Q275" s="57">
        <v>4.6500000000000004</v>
      </c>
      <c r="R275" s="57">
        <v>253.12</v>
      </c>
    </row>
    <row r="276" spans="1:18" x14ac:dyDescent="0.35">
      <c r="A276" s="1">
        <v>45096</v>
      </c>
      <c r="B276" s="57">
        <v>2.77</v>
      </c>
      <c r="C276" s="57">
        <v>29.74</v>
      </c>
      <c r="D276" s="57">
        <v>24.58</v>
      </c>
      <c r="E276" s="57">
        <v>27.16</v>
      </c>
      <c r="F276" s="57">
        <v>29.69</v>
      </c>
      <c r="G276" s="57">
        <v>6.77</v>
      </c>
      <c r="H276" s="57">
        <v>33.590000000000003</v>
      </c>
      <c r="I276" s="57">
        <v>26.83</v>
      </c>
      <c r="J276" s="57">
        <v>19.41</v>
      </c>
      <c r="K276" s="57">
        <v>74.62</v>
      </c>
      <c r="L276" s="57">
        <v>0.71</v>
      </c>
      <c r="M276" s="57">
        <v>99.87</v>
      </c>
      <c r="N276" s="57">
        <v>3.56</v>
      </c>
      <c r="O276" s="57">
        <v>6.25</v>
      </c>
      <c r="P276" s="57">
        <v>0.73</v>
      </c>
      <c r="Q276" s="57">
        <v>5.52</v>
      </c>
      <c r="R276" s="57">
        <v>253.69</v>
      </c>
    </row>
    <row r="277" spans="1:18" x14ac:dyDescent="0.35">
      <c r="A277" s="1">
        <v>45097</v>
      </c>
      <c r="B277" s="57">
        <v>2.54</v>
      </c>
      <c r="C277" s="57">
        <v>29.48</v>
      </c>
      <c r="D277" s="57">
        <v>24.83</v>
      </c>
      <c r="E277" s="57">
        <v>27.15</v>
      </c>
      <c r="F277" s="57">
        <v>29.84</v>
      </c>
      <c r="G277" s="57">
        <v>7.56</v>
      </c>
      <c r="H277" s="57">
        <v>33.659999999999997</v>
      </c>
      <c r="I277" s="57">
        <v>26.1</v>
      </c>
      <c r="J277" s="57">
        <v>19.71</v>
      </c>
      <c r="K277" s="57">
        <v>76.75</v>
      </c>
      <c r="L277" s="57">
        <v>5.72</v>
      </c>
      <c r="M277" s="57">
        <v>99.85</v>
      </c>
      <c r="N277" s="57">
        <v>3.28</v>
      </c>
      <c r="O277" s="57">
        <v>4.8499999999999996</v>
      </c>
      <c r="P277" s="57">
        <v>1.96</v>
      </c>
      <c r="Q277" s="57">
        <v>2.89</v>
      </c>
      <c r="R277" s="57">
        <v>262.19</v>
      </c>
    </row>
    <row r="278" spans="1:18" x14ac:dyDescent="0.35">
      <c r="A278" s="1">
        <v>45098</v>
      </c>
      <c r="B278" s="57">
        <v>3.05</v>
      </c>
      <c r="C278" s="57">
        <v>29.24</v>
      </c>
      <c r="D278" s="57">
        <v>24.55</v>
      </c>
      <c r="E278" s="57">
        <v>26.89</v>
      </c>
      <c r="F278" s="57">
        <v>29.59</v>
      </c>
      <c r="G278" s="57">
        <v>6.52</v>
      </c>
      <c r="H278" s="57">
        <v>32.950000000000003</v>
      </c>
      <c r="I278" s="57">
        <v>26.43</v>
      </c>
      <c r="J278" s="57">
        <v>19.41</v>
      </c>
      <c r="K278" s="57">
        <v>77</v>
      </c>
      <c r="L278" s="57">
        <v>1.06</v>
      </c>
      <c r="M278" s="57">
        <v>99.96</v>
      </c>
      <c r="N278" s="57">
        <v>3.84</v>
      </c>
      <c r="O278" s="57">
        <v>5.8</v>
      </c>
      <c r="P278" s="57">
        <v>2.5499999999999998</v>
      </c>
      <c r="Q278" s="57">
        <v>3.25</v>
      </c>
      <c r="R278" s="57">
        <v>210</v>
      </c>
    </row>
    <row r="279" spans="1:18" x14ac:dyDescent="0.35">
      <c r="A279" s="1">
        <v>45099</v>
      </c>
      <c r="B279" s="57">
        <v>1.37</v>
      </c>
      <c r="C279" s="57">
        <v>29.15</v>
      </c>
      <c r="D279" s="57">
        <v>24.57</v>
      </c>
      <c r="E279" s="57">
        <v>26.86</v>
      </c>
      <c r="F279" s="57">
        <v>29.88</v>
      </c>
      <c r="G279" s="57">
        <v>6.26</v>
      </c>
      <c r="H279" s="57">
        <v>33.049999999999997</v>
      </c>
      <c r="I279" s="57">
        <v>26.79</v>
      </c>
      <c r="J279" s="57">
        <v>19.350000000000001</v>
      </c>
      <c r="K279" s="57">
        <v>77.25</v>
      </c>
      <c r="L279" s="57">
        <v>8.57</v>
      </c>
      <c r="M279" s="57">
        <v>100.01</v>
      </c>
      <c r="N279" s="57">
        <v>1.75</v>
      </c>
      <c r="O279" s="57">
        <v>3.08</v>
      </c>
      <c r="P279" s="57">
        <v>0.12</v>
      </c>
      <c r="Q279" s="57">
        <v>2.95</v>
      </c>
      <c r="R279" s="57">
        <v>187.31</v>
      </c>
    </row>
    <row r="280" spans="1:18" x14ac:dyDescent="0.35">
      <c r="A280" s="1">
        <v>45100</v>
      </c>
      <c r="B280" s="57">
        <v>2.02</v>
      </c>
      <c r="C280" s="57">
        <v>29.61</v>
      </c>
      <c r="D280" s="57">
        <v>24.68</v>
      </c>
      <c r="E280" s="57">
        <v>27.14</v>
      </c>
      <c r="F280" s="57">
        <v>29.65</v>
      </c>
      <c r="G280" s="57">
        <v>6.32</v>
      </c>
      <c r="H280" s="57">
        <v>33.4</v>
      </c>
      <c r="I280" s="57">
        <v>27.08</v>
      </c>
      <c r="J280" s="57">
        <v>19.53</v>
      </c>
      <c r="K280" s="57">
        <v>75.94</v>
      </c>
      <c r="L280" s="57">
        <v>3.05</v>
      </c>
      <c r="M280" s="57">
        <v>99.94</v>
      </c>
      <c r="N280" s="57">
        <v>2.63</v>
      </c>
      <c r="O280" s="57">
        <v>4.2699999999999996</v>
      </c>
      <c r="P280" s="57">
        <v>0.92</v>
      </c>
      <c r="Q280" s="57">
        <v>3.35</v>
      </c>
      <c r="R280" s="57">
        <v>220.44</v>
      </c>
    </row>
    <row r="281" spans="1:18" x14ac:dyDescent="0.35">
      <c r="A281" s="1">
        <v>45101</v>
      </c>
      <c r="B281" s="57">
        <v>2.2799999999999998</v>
      </c>
      <c r="C281" s="57">
        <v>29.88</v>
      </c>
      <c r="D281" s="57">
        <v>24.44</v>
      </c>
      <c r="E281" s="57">
        <v>27.15</v>
      </c>
      <c r="F281" s="57">
        <v>30.19</v>
      </c>
      <c r="G281" s="57">
        <v>7.52</v>
      </c>
      <c r="H281" s="57">
        <v>34.36</v>
      </c>
      <c r="I281" s="57">
        <v>26.84</v>
      </c>
      <c r="J281" s="57">
        <v>19.29</v>
      </c>
      <c r="K281" s="57">
        <v>74.25</v>
      </c>
      <c r="L281" s="57">
        <v>9.24</v>
      </c>
      <c r="M281" s="57">
        <v>99.9</v>
      </c>
      <c r="N281" s="57">
        <v>2.88</v>
      </c>
      <c r="O281" s="57">
        <v>4</v>
      </c>
      <c r="P281" s="57">
        <v>0.49</v>
      </c>
      <c r="Q281" s="57">
        <v>3.51</v>
      </c>
      <c r="R281" s="57">
        <v>207.19</v>
      </c>
    </row>
    <row r="282" spans="1:18" x14ac:dyDescent="0.35">
      <c r="A282" s="1">
        <v>45102</v>
      </c>
      <c r="B282" s="57">
        <v>3.18</v>
      </c>
      <c r="C282" s="57">
        <v>28.9</v>
      </c>
      <c r="D282" s="57">
        <v>24.96</v>
      </c>
      <c r="E282" s="57">
        <v>26.94</v>
      </c>
      <c r="F282" s="57">
        <v>29.21</v>
      </c>
      <c r="G282" s="57">
        <v>5.64</v>
      </c>
      <c r="H282" s="57">
        <v>32.229999999999997</v>
      </c>
      <c r="I282" s="57">
        <v>26.58</v>
      </c>
      <c r="J282" s="57">
        <v>19.84</v>
      </c>
      <c r="K282" s="57">
        <v>79.94</v>
      </c>
      <c r="L282" s="57">
        <v>17.690000000000001</v>
      </c>
      <c r="M282" s="57">
        <v>99.94</v>
      </c>
      <c r="N282" s="57">
        <v>4.0199999999999996</v>
      </c>
      <c r="O282" s="57">
        <v>5.99</v>
      </c>
      <c r="P282" s="57">
        <v>1.63</v>
      </c>
      <c r="Q282" s="57">
        <v>4.3600000000000003</v>
      </c>
      <c r="R282" s="57">
        <v>208.31</v>
      </c>
    </row>
    <row r="283" spans="1:18" x14ac:dyDescent="0.35">
      <c r="A283" s="1">
        <v>45103</v>
      </c>
      <c r="B283" s="57">
        <v>2.81</v>
      </c>
      <c r="C283" s="57">
        <v>29.61</v>
      </c>
      <c r="D283" s="57">
        <v>22.9</v>
      </c>
      <c r="E283" s="57">
        <v>26.26</v>
      </c>
      <c r="F283" s="57">
        <v>30.16</v>
      </c>
      <c r="G283" s="57">
        <v>9.77</v>
      </c>
      <c r="H283" s="57">
        <v>35.1</v>
      </c>
      <c r="I283" s="57">
        <v>25.33</v>
      </c>
      <c r="J283" s="57">
        <v>17.64</v>
      </c>
      <c r="K283" s="57">
        <v>69.81</v>
      </c>
      <c r="L283" s="57">
        <v>0.6</v>
      </c>
      <c r="M283" s="57">
        <v>99.92</v>
      </c>
      <c r="N283" s="57">
        <v>3.57</v>
      </c>
      <c r="O283" s="57">
        <v>4.84</v>
      </c>
      <c r="P283" s="57">
        <v>1.39</v>
      </c>
      <c r="Q283" s="57">
        <v>3.45</v>
      </c>
      <c r="R283" s="57">
        <v>234.88</v>
      </c>
    </row>
    <row r="284" spans="1:18" x14ac:dyDescent="0.35">
      <c r="A284" s="1">
        <v>45104</v>
      </c>
      <c r="B284" s="57">
        <v>2.78</v>
      </c>
      <c r="C284" s="57">
        <v>29.75</v>
      </c>
      <c r="D284" s="57">
        <v>22.96</v>
      </c>
      <c r="E284" s="57">
        <v>26.35</v>
      </c>
      <c r="F284" s="57">
        <v>29.94</v>
      </c>
      <c r="G284" s="57">
        <v>7.98</v>
      </c>
      <c r="H284" s="57">
        <v>34.15</v>
      </c>
      <c r="I284" s="57">
        <v>26.17</v>
      </c>
      <c r="J284" s="57">
        <v>17.64</v>
      </c>
      <c r="K284" s="57">
        <v>68.44</v>
      </c>
      <c r="L284" s="57">
        <v>0.2</v>
      </c>
      <c r="M284" s="57">
        <v>99.97</v>
      </c>
      <c r="N284" s="57">
        <v>3.6</v>
      </c>
      <c r="O284" s="57">
        <v>5.09</v>
      </c>
      <c r="P284" s="57">
        <v>2.2000000000000002</v>
      </c>
      <c r="Q284" s="57">
        <v>2.89</v>
      </c>
      <c r="R284" s="57">
        <v>238.94</v>
      </c>
    </row>
    <row r="285" spans="1:18" x14ac:dyDescent="0.35">
      <c r="A285" s="1">
        <v>45105</v>
      </c>
      <c r="B285" s="57">
        <v>3.4</v>
      </c>
      <c r="C285" s="57">
        <v>29.49</v>
      </c>
      <c r="D285" s="57">
        <v>22.67</v>
      </c>
      <c r="E285" s="57">
        <v>26.08</v>
      </c>
      <c r="F285" s="57">
        <v>29.88</v>
      </c>
      <c r="G285" s="57">
        <v>8.66</v>
      </c>
      <c r="H285" s="57">
        <v>34.299999999999997</v>
      </c>
      <c r="I285" s="57">
        <v>25.64</v>
      </c>
      <c r="J285" s="57">
        <v>17.329999999999998</v>
      </c>
      <c r="K285" s="57">
        <v>68.62</v>
      </c>
      <c r="L285" s="57">
        <v>0.06</v>
      </c>
      <c r="M285" s="57">
        <v>100.06</v>
      </c>
      <c r="N285" s="57">
        <v>4.33</v>
      </c>
      <c r="O285" s="57">
        <v>5.92</v>
      </c>
      <c r="P285" s="57">
        <v>2</v>
      </c>
      <c r="Q285" s="57">
        <v>3.92</v>
      </c>
      <c r="R285" s="57">
        <v>227.62</v>
      </c>
    </row>
    <row r="286" spans="1:18" x14ac:dyDescent="0.35">
      <c r="A286" s="1">
        <v>45106</v>
      </c>
      <c r="B286" s="57">
        <v>2.4500000000000002</v>
      </c>
      <c r="C286" s="57">
        <v>29.56</v>
      </c>
      <c r="D286" s="57">
        <v>22.58</v>
      </c>
      <c r="E286" s="57">
        <v>26.07</v>
      </c>
      <c r="F286" s="57">
        <v>29.71</v>
      </c>
      <c r="G286" s="57">
        <v>7.95</v>
      </c>
      <c r="H286" s="57">
        <v>33.67</v>
      </c>
      <c r="I286" s="57">
        <v>25.73</v>
      </c>
      <c r="J286" s="57">
        <v>17.21</v>
      </c>
      <c r="K286" s="57">
        <v>67.69</v>
      </c>
      <c r="L286" s="57">
        <v>0.22</v>
      </c>
      <c r="M286" s="57">
        <v>100.1</v>
      </c>
      <c r="N286" s="57">
        <v>3.16</v>
      </c>
      <c r="O286" s="57">
        <v>4.5599999999999996</v>
      </c>
      <c r="P286" s="57">
        <v>1.39</v>
      </c>
      <c r="Q286" s="57">
        <v>3.17</v>
      </c>
      <c r="R286" s="57">
        <v>229.94</v>
      </c>
    </row>
    <row r="287" spans="1:18" x14ac:dyDescent="0.35">
      <c r="A287" s="1">
        <v>45107</v>
      </c>
      <c r="B287" s="57">
        <v>2.78</v>
      </c>
      <c r="C287" s="57">
        <v>30.59</v>
      </c>
      <c r="D287" s="57">
        <v>22.84</v>
      </c>
      <c r="E287" s="57">
        <v>26.72</v>
      </c>
      <c r="F287" s="57">
        <v>30.96</v>
      </c>
      <c r="G287" s="57">
        <v>10.74</v>
      </c>
      <c r="H287" s="57">
        <v>36.75</v>
      </c>
      <c r="I287" s="57">
        <v>26</v>
      </c>
      <c r="J287" s="57">
        <v>17.579999999999998</v>
      </c>
      <c r="K287" s="57">
        <v>66</v>
      </c>
      <c r="L287" s="57">
        <v>0.52</v>
      </c>
      <c r="M287" s="57">
        <v>100.06</v>
      </c>
      <c r="N287" s="57">
        <v>3.62</v>
      </c>
      <c r="O287" s="57">
        <v>5.62</v>
      </c>
      <c r="P287" s="57">
        <v>2.1</v>
      </c>
      <c r="Q287" s="57">
        <v>3.52</v>
      </c>
      <c r="R287" s="57">
        <v>241.12</v>
      </c>
    </row>
    <row r="288" spans="1:18" x14ac:dyDescent="0.35">
      <c r="A288" s="1">
        <v>45108</v>
      </c>
      <c r="B288" s="57">
        <v>3.38</v>
      </c>
      <c r="C288" s="57">
        <v>28.87</v>
      </c>
      <c r="D288" s="57">
        <v>23.01</v>
      </c>
      <c r="E288" s="57">
        <v>25.94</v>
      </c>
      <c r="F288" s="57">
        <v>29.08</v>
      </c>
      <c r="G288" s="57">
        <v>6.3</v>
      </c>
      <c r="H288" s="57">
        <v>32.49</v>
      </c>
      <c r="I288" s="57">
        <v>26.19</v>
      </c>
      <c r="J288" s="57">
        <v>17.579999999999998</v>
      </c>
      <c r="K288" s="57">
        <v>71.5</v>
      </c>
      <c r="L288" s="57">
        <v>3.07</v>
      </c>
      <c r="M288" s="57">
        <v>100.15</v>
      </c>
      <c r="N288" s="57">
        <v>4.2699999999999996</v>
      </c>
      <c r="O288" s="57">
        <v>5.65</v>
      </c>
      <c r="P288" s="57">
        <v>2.66</v>
      </c>
      <c r="Q288" s="57">
        <v>2.98</v>
      </c>
      <c r="R288" s="57">
        <v>231.31</v>
      </c>
    </row>
    <row r="289" spans="1:18" x14ac:dyDescent="0.35">
      <c r="A289" s="1">
        <v>45109</v>
      </c>
      <c r="B289" s="57">
        <v>3.49</v>
      </c>
      <c r="C289" s="57">
        <v>28.12</v>
      </c>
      <c r="D289" s="57">
        <v>24.73</v>
      </c>
      <c r="E289" s="57">
        <v>26.42</v>
      </c>
      <c r="F289" s="57">
        <v>28.53</v>
      </c>
      <c r="G289" s="57">
        <v>5.13</v>
      </c>
      <c r="H289" s="57">
        <v>30.9</v>
      </c>
      <c r="I289" s="57">
        <v>25.77</v>
      </c>
      <c r="J289" s="57">
        <v>19.59</v>
      </c>
      <c r="K289" s="57">
        <v>82.12</v>
      </c>
      <c r="L289" s="57">
        <v>15.8</v>
      </c>
      <c r="M289" s="57">
        <v>100.04</v>
      </c>
      <c r="N289" s="57">
        <v>4.37</v>
      </c>
      <c r="O289" s="57">
        <v>5.55</v>
      </c>
      <c r="P289" s="57">
        <v>2.94</v>
      </c>
      <c r="Q289" s="57">
        <v>2.61</v>
      </c>
      <c r="R289" s="57">
        <v>219.5</v>
      </c>
    </row>
    <row r="290" spans="1:18" x14ac:dyDescent="0.35">
      <c r="A290" s="1">
        <v>45110</v>
      </c>
      <c r="B290" s="57">
        <v>3.15</v>
      </c>
      <c r="C290" s="57">
        <v>28.42</v>
      </c>
      <c r="D290" s="57">
        <v>24.62</v>
      </c>
      <c r="E290" s="57">
        <v>26.52</v>
      </c>
      <c r="F290" s="57">
        <v>28.48</v>
      </c>
      <c r="G290" s="57">
        <v>5.08</v>
      </c>
      <c r="H290" s="57">
        <v>31.29</v>
      </c>
      <c r="I290" s="57">
        <v>26.22</v>
      </c>
      <c r="J290" s="57">
        <v>19.47</v>
      </c>
      <c r="K290" s="57">
        <v>80.5</v>
      </c>
      <c r="L290" s="57">
        <v>17.72</v>
      </c>
      <c r="M290" s="57">
        <v>99.96</v>
      </c>
      <c r="N290" s="57">
        <v>3.99</v>
      </c>
      <c r="O290" s="57">
        <v>5.43</v>
      </c>
      <c r="P290" s="57">
        <v>2.4500000000000002</v>
      </c>
      <c r="Q290" s="57">
        <v>2.98</v>
      </c>
      <c r="R290" s="57">
        <v>216.19</v>
      </c>
    </row>
    <row r="291" spans="1:18" x14ac:dyDescent="0.35">
      <c r="A291" s="1">
        <v>45111</v>
      </c>
      <c r="B291" s="57">
        <v>3.51</v>
      </c>
      <c r="C291" s="57">
        <v>28.59</v>
      </c>
      <c r="D291" s="57">
        <v>24.26</v>
      </c>
      <c r="E291" s="57">
        <v>26.42</v>
      </c>
      <c r="F291" s="57">
        <v>28.8</v>
      </c>
      <c r="G291" s="57">
        <v>5.83</v>
      </c>
      <c r="H291" s="57">
        <v>31.86</v>
      </c>
      <c r="I291" s="57">
        <v>26.04</v>
      </c>
      <c r="J291" s="57">
        <v>19.04</v>
      </c>
      <c r="K291" s="57">
        <v>77.69</v>
      </c>
      <c r="L291" s="57">
        <v>3.72</v>
      </c>
      <c r="M291" s="57">
        <v>99.76</v>
      </c>
      <c r="N291" s="57">
        <v>4.46</v>
      </c>
      <c r="O291" s="57">
        <v>6.25</v>
      </c>
      <c r="P291" s="57">
        <v>2.2200000000000002</v>
      </c>
      <c r="Q291" s="57">
        <v>4.03</v>
      </c>
      <c r="R291" s="57">
        <v>227.31</v>
      </c>
    </row>
    <row r="292" spans="1:18" x14ac:dyDescent="0.35">
      <c r="A292" s="1">
        <v>45112</v>
      </c>
      <c r="B292" s="57">
        <v>3.48</v>
      </c>
      <c r="C292" s="57">
        <v>28.72</v>
      </c>
      <c r="D292" s="57">
        <v>23.58</v>
      </c>
      <c r="E292" s="57">
        <v>26.15</v>
      </c>
      <c r="F292" s="57">
        <v>29.01</v>
      </c>
      <c r="G292" s="57">
        <v>7.84</v>
      </c>
      <c r="H292" s="57">
        <v>33.130000000000003</v>
      </c>
      <c r="I292" s="57">
        <v>25.3</v>
      </c>
      <c r="J292" s="57">
        <v>18.25</v>
      </c>
      <c r="K292" s="57">
        <v>74.56</v>
      </c>
      <c r="L292" s="57">
        <v>2.25</v>
      </c>
      <c r="M292" s="57">
        <v>99.69</v>
      </c>
      <c r="N292" s="57">
        <v>4.45</v>
      </c>
      <c r="O292" s="57">
        <v>5.83</v>
      </c>
      <c r="P292" s="57">
        <v>2.96</v>
      </c>
      <c r="Q292" s="57">
        <v>2.88</v>
      </c>
      <c r="R292" s="57">
        <v>236.88</v>
      </c>
    </row>
    <row r="293" spans="1:18" x14ac:dyDescent="0.35">
      <c r="A293" s="1">
        <v>45113</v>
      </c>
      <c r="B293" s="57">
        <v>4.88</v>
      </c>
      <c r="C293" s="57">
        <v>28.98</v>
      </c>
      <c r="D293" s="57">
        <v>22.81</v>
      </c>
      <c r="E293" s="57">
        <v>25.9</v>
      </c>
      <c r="F293" s="57">
        <v>28.97</v>
      </c>
      <c r="G293" s="57">
        <v>8.4700000000000006</v>
      </c>
      <c r="H293" s="57">
        <v>33.74</v>
      </c>
      <c r="I293" s="57">
        <v>25.27</v>
      </c>
      <c r="J293" s="57">
        <v>17.399999999999999</v>
      </c>
      <c r="K293" s="57">
        <v>70.44</v>
      </c>
      <c r="L293" s="57">
        <v>0.24</v>
      </c>
      <c r="M293" s="57">
        <v>99.87</v>
      </c>
      <c r="N293" s="57">
        <v>6.27</v>
      </c>
      <c r="O293" s="57">
        <v>8.3000000000000007</v>
      </c>
      <c r="P293" s="57">
        <v>4.78</v>
      </c>
      <c r="Q293" s="57">
        <v>3.52</v>
      </c>
      <c r="R293" s="57">
        <v>235.5</v>
      </c>
    </row>
    <row r="294" spans="1:18" x14ac:dyDescent="0.35">
      <c r="A294" s="1">
        <v>45114</v>
      </c>
      <c r="B294" s="57">
        <v>3.6</v>
      </c>
      <c r="C294" s="57">
        <v>28.87</v>
      </c>
      <c r="D294" s="57">
        <v>23.21</v>
      </c>
      <c r="E294" s="57">
        <v>26.04</v>
      </c>
      <c r="F294" s="57">
        <v>29.58</v>
      </c>
      <c r="G294" s="57">
        <v>8.43</v>
      </c>
      <c r="H294" s="57">
        <v>33.479999999999997</v>
      </c>
      <c r="I294" s="57">
        <v>25.05</v>
      </c>
      <c r="J294" s="57">
        <v>17.82</v>
      </c>
      <c r="K294" s="57">
        <v>72.19</v>
      </c>
      <c r="L294" s="57">
        <v>0.45</v>
      </c>
      <c r="M294" s="57">
        <v>100.09</v>
      </c>
      <c r="N294" s="57">
        <v>4.5599999999999996</v>
      </c>
      <c r="O294" s="57">
        <v>5.58</v>
      </c>
      <c r="P294" s="57">
        <v>3.06</v>
      </c>
      <c r="Q294" s="57">
        <v>2.52</v>
      </c>
      <c r="R294" s="57">
        <v>216.44</v>
      </c>
    </row>
    <row r="295" spans="1:18" x14ac:dyDescent="0.35">
      <c r="A295" s="1">
        <v>45115</v>
      </c>
      <c r="B295" s="57">
        <v>2.74</v>
      </c>
      <c r="C295" s="57">
        <v>29.03</v>
      </c>
      <c r="D295" s="57">
        <v>23.25</v>
      </c>
      <c r="E295" s="57">
        <v>26.14</v>
      </c>
      <c r="F295" s="57">
        <v>28.98</v>
      </c>
      <c r="G295" s="57">
        <v>6.86</v>
      </c>
      <c r="H295" s="57">
        <v>32.729999999999997</v>
      </c>
      <c r="I295" s="57">
        <v>25.87</v>
      </c>
      <c r="J295" s="57">
        <v>17.88</v>
      </c>
      <c r="K295" s="57">
        <v>72.44</v>
      </c>
      <c r="L295" s="57">
        <v>1.05</v>
      </c>
      <c r="M295" s="57">
        <v>100.19</v>
      </c>
      <c r="N295" s="57">
        <v>3.53</v>
      </c>
      <c r="O295" s="57">
        <v>4.7</v>
      </c>
      <c r="P295" s="57">
        <v>2.19</v>
      </c>
      <c r="Q295" s="57">
        <v>2.52</v>
      </c>
      <c r="R295" s="57">
        <v>231.69</v>
      </c>
    </row>
    <row r="296" spans="1:18" x14ac:dyDescent="0.35">
      <c r="A296" s="1">
        <v>45116</v>
      </c>
      <c r="B296" s="57">
        <v>2.06</v>
      </c>
      <c r="C296" s="57">
        <v>29.62</v>
      </c>
      <c r="D296" s="57">
        <v>23.87</v>
      </c>
      <c r="E296" s="57">
        <v>26.74</v>
      </c>
      <c r="F296" s="57">
        <v>29.91</v>
      </c>
      <c r="G296" s="57">
        <v>7.72</v>
      </c>
      <c r="H296" s="57">
        <v>33.85</v>
      </c>
      <c r="I296" s="57">
        <v>26.13</v>
      </c>
      <c r="J296" s="57">
        <v>18.55</v>
      </c>
      <c r="K296" s="57">
        <v>72.56</v>
      </c>
      <c r="L296" s="57">
        <v>2.8</v>
      </c>
      <c r="M296" s="57">
        <v>100.12</v>
      </c>
      <c r="N296" s="57">
        <v>2.66</v>
      </c>
      <c r="O296" s="57">
        <v>4.7</v>
      </c>
      <c r="P296" s="57">
        <v>0.62</v>
      </c>
      <c r="Q296" s="57">
        <v>4.08</v>
      </c>
      <c r="R296" s="57">
        <v>213.75</v>
      </c>
    </row>
    <row r="297" spans="1:18" x14ac:dyDescent="0.35">
      <c r="A297" s="1">
        <v>45117</v>
      </c>
      <c r="B297" s="57">
        <v>2.0699999999999998</v>
      </c>
      <c r="C297" s="57">
        <v>28.69</v>
      </c>
      <c r="D297" s="57">
        <v>23.24</v>
      </c>
      <c r="E297" s="57">
        <v>25.97</v>
      </c>
      <c r="F297" s="57">
        <v>29.05</v>
      </c>
      <c r="G297" s="57">
        <v>5.58</v>
      </c>
      <c r="H297" s="57">
        <v>32.119999999999997</v>
      </c>
      <c r="I297" s="57">
        <v>26.54</v>
      </c>
      <c r="J297" s="57">
        <v>17.940000000000001</v>
      </c>
      <c r="K297" s="57">
        <v>73.94</v>
      </c>
      <c r="L297" s="57">
        <v>4.42</v>
      </c>
      <c r="M297" s="57">
        <v>100.11</v>
      </c>
      <c r="N297" s="57">
        <v>2.65</v>
      </c>
      <c r="O297" s="57">
        <v>4.53</v>
      </c>
      <c r="P297" s="57">
        <v>0.74</v>
      </c>
      <c r="Q297" s="57">
        <v>3.79</v>
      </c>
      <c r="R297" s="57">
        <v>220.75</v>
      </c>
    </row>
    <row r="298" spans="1:18" x14ac:dyDescent="0.35">
      <c r="A298" s="1">
        <v>45118</v>
      </c>
      <c r="B298" s="57">
        <v>2.7</v>
      </c>
      <c r="C298" s="57">
        <v>29.02</v>
      </c>
      <c r="D298" s="57">
        <v>24.06</v>
      </c>
      <c r="E298" s="57">
        <v>26.54</v>
      </c>
      <c r="F298" s="57">
        <v>29.22</v>
      </c>
      <c r="G298" s="57">
        <v>7.86</v>
      </c>
      <c r="H298" s="57">
        <v>33.619999999999997</v>
      </c>
      <c r="I298" s="57">
        <v>25.76</v>
      </c>
      <c r="J298" s="57">
        <v>18.8</v>
      </c>
      <c r="K298" s="57">
        <v>75.88</v>
      </c>
      <c r="L298" s="57">
        <v>9.4700000000000006</v>
      </c>
      <c r="M298" s="57">
        <v>100.05</v>
      </c>
      <c r="N298" s="57">
        <v>3.46</v>
      </c>
      <c r="O298" s="57">
        <v>5.62</v>
      </c>
      <c r="P298" s="57">
        <v>1.39</v>
      </c>
      <c r="Q298" s="57">
        <v>4.24</v>
      </c>
      <c r="R298" s="57">
        <v>200.62</v>
      </c>
    </row>
    <row r="299" spans="1:18" x14ac:dyDescent="0.35">
      <c r="A299" s="1">
        <v>45119</v>
      </c>
      <c r="B299" s="57">
        <v>1.95</v>
      </c>
      <c r="C299" s="57">
        <v>29.15</v>
      </c>
      <c r="D299" s="57">
        <v>24.27</v>
      </c>
      <c r="E299" s="57">
        <v>26.71</v>
      </c>
      <c r="F299" s="57">
        <v>29.33</v>
      </c>
      <c r="G299" s="57">
        <v>6.66</v>
      </c>
      <c r="H299" s="57">
        <v>32.9</v>
      </c>
      <c r="I299" s="57">
        <v>26.23</v>
      </c>
      <c r="J299" s="57">
        <v>19.04</v>
      </c>
      <c r="K299" s="57">
        <v>76.19</v>
      </c>
      <c r="L299" s="57">
        <v>8.61</v>
      </c>
      <c r="M299" s="57">
        <v>100.04</v>
      </c>
      <c r="N299" s="57">
        <v>2.5</v>
      </c>
      <c r="O299" s="57">
        <v>4.03</v>
      </c>
      <c r="P299" s="57">
        <v>0.88</v>
      </c>
      <c r="Q299" s="57">
        <v>3.14</v>
      </c>
      <c r="R299" s="57">
        <v>207</v>
      </c>
    </row>
    <row r="300" spans="1:18" x14ac:dyDescent="0.35">
      <c r="A300" s="1">
        <v>45120</v>
      </c>
      <c r="B300" s="57">
        <v>2.98</v>
      </c>
      <c r="C300" s="57">
        <v>29.92</v>
      </c>
      <c r="D300" s="57">
        <v>23.37</v>
      </c>
      <c r="E300" s="57">
        <v>26.64</v>
      </c>
      <c r="F300" s="57">
        <v>30.45</v>
      </c>
      <c r="G300" s="57">
        <v>10.7</v>
      </c>
      <c r="H300" s="57">
        <v>35.79</v>
      </c>
      <c r="I300" s="57">
        <v>25.08</v>
      </c>
      <c r="J300" s="57">
        <v>18.13</v>
      </c>
      <c r="K300" s="57">
        <v>70.75</v>
      </c>
      <c r="L300" s="57">
        <v>2.37</v>
      </c>
      <c r="M300" s="57">
        <v>100.02</v>
      </c>
      <c r="N300" s="57">
        <v>3.8</v>
      </c>
      <c r="O300" s="57">
        <v>5.92</v>
      </c>
      <c r="P300" s="57">
        <v>2.48</v>
      </c>
      <c r="Q300" s="57">
        <v>3.44</v>
      </c>
      <c r="R300" s="57">
        <v>226.44</v>
      </c>
    </row>
    <row r="301" spans="1:18" x14ac:dyDescent="0.35">
      <c r="A301" s="1">
        <v>45121</v>
      </c>
      <c r="B301" s="57">
        <v>2.86</v>
      </c>
      <c r="C301" s="57">
        <v>30.3</v>
      </c>
      <c r="D301" s="57">
        <v>23.64</v>
      </c>
      <c r="E301" s="57">
        <v>26.97</v>
      </c>
      <c r="F301" s="57">
        <v>30.76</v>
      </c>
      <c r="G301" s="57">
        <v>11.12</v>
      </c>
      <c r="H301" s="57">
        <v>36.5</v>
      </c>
      <c r="I301" s="57">
        <v>25.37</v>
      </c>
      <c r="J301" s="57">
        <v>18.43</v>
      </c>
      <c r="K301" s="57">
        <v>69.94</v>
      </c>
      <c r="L301" s="57">
        <v>1.61</v>
      </c>
      <c r="M301" s="57">
        <v>100.04</v>
      </c>
      <c r="N301" s="57">
        <v>3.64</v>
      </c>
      <c r="O301" s="57">
        <v>5.32</v>
      </c>
      <c r="P301" s="57">
        <v>2.09</v>
      </c>
      <c r="Q301" s="57">
        <v>3.23</v>
      </c>
      <c r="R301" s="57">
        <v>224.69</v>
      </c>
    </row>
    <row r="302" spans="1:18" x14ac:dyDescent="0.35">
      <c r="A302" s="1">
        <v>45122</v>
      </c>
      <c r="B302" s="57">
        <v>3.19</v>
      </c>
      <c r="C302" s="57">
        <v>29.15</v>
      </c>
      <c r="D302" s="57">
        <v>22.48</v>
      </c>
      <c r="E302" s="57">
        <v>25.81</v>
      </c>
      <c r="F302" s="57">
        <v>29.17</v>
      </c>
      <c r="G302" s="57">
        <v>7.45</v>
      </c>
      <c r="H302" s="57">
        <v>33.68</v>
      </c>
      <c r="I302" s="57">
        <v>26.23</v>
      </c>
      <c r="J302" s="57">
        <v>17.09</v>
      </c>
      <c r="K302" s="57">
        <v>69.12</v>
      </c>
      <c r="L302" s="57">
        <v>3.14</v>
      </c>
      <c r="M302" s="57">
        <v>100.08</v>
      </c>
      <c r="N302" s="57">
        <v>4.13</v>
      </c>
      <c r="O302" s="57">
        <v>5.87</v>
      </c>
      <c r="P302" s="57">
        <v>1.98</v>
      </c>
      <c r="Q302" s="57">
        <v>3.88</v>
      </c>
      <c r="R302" s="57">
        <v>290.94</v>
      </c>
    </row>
    <row r="303" spans="1:18" x14ac:dyDescent="0.35">
      <c r="A303" s="1">
        <v>45123</v>
      </c>
      <c r="B303" s="57">
        <v>3.01</v>
      </c>
      <c r="C303" s="57">
        <v>29.9</v>
      </c>
      <c r="D303" s="57">
        <v>24.15</v>
      </c>
      <c r="E303" s="57">
        <v>27.03</v>
      </c>
      <c r="F303" s="57">
        <v>30.23</v>
      </c>
      <c r="G303" s="57">
        <v>8.8800000000000008</v>
      </c>
      <c r="H303" s="57">
        <v>35.1</v>
      </c>
      <c r="I303" s="57">
        <v>26.23</v>
      </c>
      <c r="J303" s="57">
        <v>18.920000000000002</v>
      </c>
      <c r="K303" s="57">
        <v>72.88</v>
      </c>
      <c r="L303" s="57">
        <v>1.64</v>
      </c>
      <c r="M303" s="57">
        <v>100</v>
      </c>
      <c r="N303" s="57">
        <v>3.84</v>
      </c>
      <c r="O303" s="57">
        <v>5.35</v>
      </c>
      <c r="P303" s="57">
        <v>2.5099999999999998</v>
      </c>
      <c r="Q303" s="57">
        <v>2.84</v>
      </c>
      <c r="R303" s="57">
        <v>229.12</v>
      </c>
    </row>
    <row r="304" spans="1:18" x14ac:dyDescent="0.35">
      <c r="A304" s="1">
        <v>45124</v>
      </c>
      <c r="B304" s="57">
        <v>2.68</v>
      </c>
      <c r="C304" s="57">
        <v>30.26</v>
      </c>
      <c r="D304" s="57">
        <v>24.33</v>
      </c>
      <c r="E304" s="57">
        <v>27.3</v>
      </c>
      <c r="F304" s="57">
        <v>30.19</v>
      </c>
      <c r="G304" s="57">
        <v>8.48</v>
      </c>
      <c r="H304" s="57">
        <v>35.01</v>
      </c>
      <c r="I304" s="57">
        <v>26.54</v>
      </c>
      <c r="J304" s="57">
        <v>19.100000000000001</v>
      </c>
      <c r="K304" s="57">
        <v>72.12</v>
      </c>
      <c r="L304" s="57">
        <v>2.02</v>
      </c>
      <c r="M304" s="57">
        <v>99.94</v>
      </c>
      <c r="N304" s="57">
        <v>3.52</v>
      </c>
      <c r="O304" s="57">
        <v>5.45</v>
      </c>
      <c r="P304" s="57">
        <v>1.1200000000000001</v>
      </c>
      <c r="Q304" s="57">
        <v>4.33</v>
      </c>
      <c r="R304" s="57">
        <v>257.19</v>
      </c>
    </row>
    <row r="305" spans="1:18" x14ac:dyDescent="0.35">
      <c r="A305" s="1">
        <v>45125</v>
      </c>
      <c r="B305" s="57">
        <v>3.38</v>
      </c>
      <c r="C305" s="57">
        <v>30.8</v>
      </c>
      <c r="D305" s="57">
        <v>23.32</v>
      </c>
      <c r="E305" s="57">
        <v>27.06</v>
      </c>
      <c r="F305" s="57">
        <v>30.73</v>
      </c>
      <c r="G305" s="57">
        <v>10.029999999999999</v>
      </c>
      <c r="H305" s="57">
        <v>36.44</v>
      </c>
      <c r="I305" s="57">
        <v>26.41</v>
      </c>
      <c r="J305" s="57">
        <v>18.010000000000002</v>
      </c>
      <c r="K305" s="57">
        <v>66.12</v>
      </c>
      <c r="L305" s="57">
        <v>0.33</v>
      </c>
      <c r="M305" s="57">
        <v>99.85</v>
      </c>
      <c r="N305" s="57">
        <v>4.54</v>
      </c>
      <c r="O305" s="57">
        <v>6.53</v>
      </c>
      <c r="P305" s="57">
        <v>2.73</v>
      </c>
      <c r="Q305" s="57">
        <v>3.8</v>
      </c>
      <c r="R305" s="57">
        <v>266.5</v>
      </c>
    </row>
    <row r="306" spans="1:18" x14ac:dyDescent="0.35">
      <c r="A306" s="1">
        <v>45126</v>
      </c>
      <c r="B306" s="57">
        <v>4.08</v>
      </c>
      <c r="C306" s="57">
        <v>30.73</v>
      </c>
      <c r="D306" s="57">
        <v>22.63</v>
      </c>
      <c r="E306" s="57">
        <v>26.68</v>
      </c>
      <c r="F306" s="57">
        <v>30.71</v>
      </c>
      <c r="G306" s="57">
        <v>9.3800000000000008</v>
      </c>
      <c r="H306" s="57">
        <v>35.97</v>
      </c>
      <c r="I306" s="57">
        <v>26.58</v>
      </c>
      <c r="J306" s="57">
        <v>17.21</v>
      </c>
      <c r="K306" s="57">
        <v>63.44</v>
      </c>
      <c r="L306" s="57">
        <v>0.13</v>
      </c>
      <c r="M306" s="57">
        <v>99.74</v>
      </c>
      <c r="N306" s="57">
        <v>5.38</v>
      </c>
      <c r="O306" s="57">
        <v>6.92</v>
      </c>
      <c r="P306" s="57">
        <v>3.85</v>
      </c>
      <c r="Q306" s="57">
        <v>3.07</v>
      </c>
      <c r="R306" s="57">
        <v>268.12</v>
      </c>
    </row>
    <row r="307" spans="1:18" x14ac:dyDescent="0.35">
      <c r="A307" s="1">
        <v>45127</v>
      </c>
      <c r="B307" s="57">
        <v>4.8</v>
      </c>
      <c r="C307" s="57">
        <v>30.32</v>
      </c>
      <c r="D307" s="57">
        <v>22.62</v>
      </c>
      <c r="E307" s="57">
        <v>26.47</v>
      </c>
      <c r="F307" s="57">
        <v>29.96</v>
      </c>
      <c r="G307" s="57">
        <v>8.68</v>
      </c>
      <c r="H307" s="57">
        <v>35.049999999999997</v>
      </c>
      <c r="I307" s="57">
        <v>26.37</v>
      </c>
      <c r="J307" s="57">
        <v>17.21</v>
      </c>
      <c r="K307" s="57">
        <v>64.44</v>
      </c>
      <c r="L307" s="57">
        <v>0.05</v>
      </c>
      <c r="M307" s="57">
        <v>99.71</v>
      </c>
      <c r="N307" s="57">
        <v>6.27</v>
      </c>
      <c r="O307" s="57">
        <v>7.7</v>
      </c>
      <c r="P307" s="57">
        <v>4.0999999999999996</v>
      </c>
      <c r="Q307" s="57">
        <v>3.6</v>
      </c>
      <c r="R307" s="57">
        <v>254.31</v>
      </c>
    </row>
    <row r="308" spans="1:18" x14ac:dyDescent="0.35">
      <c r="A308" s="1">
        <v>45128</v>
      </c>
      <c r="B308" s="57">
        <v>4.68</v>
      </c>
      <c r="C308" s="57">
        <v>30.08</v>
      </c>
      <c r="D308" s="57">
        <v>23.26</v>
      </c>
      <c r="E308" s="57">
        <v>26.67</v>
      </c>
      <c r="F308" s="57">
        <v>30.07</v>
      </c>
      <c r="G308" s="57">
        <v>9.77</v>
      </c>
      <c r="H308" s="57">
        <v>35.659999999999997</v>
      </c>
      <c r="I308" s="57">
        <v>25.9</v>
      </c>
      <c r="J308" s="57">
        <v>17.88</v>
      </c>
      <c r="K308" s="57">
        <v>68.25</v>
      </c>
      <c r="L308" s="57">
        <v>2.68</v>
      </c>
      <c r="M308" s="57">
        <v>99.8</v>
      </c>
      <c r="N308" s="57">
        <v>6.09</v>
      </c>
      <c r="O308" s="57">
        <v>8.92</v>
      </c>
      <c r="P308" s="57">
        <v>3.68</v>
      </c>
      <c r="Q308" s="57">
        <v>5.23</v>
      </c>
      <c r="R308" s="57">
        <v>249.94</v>
      </c>
    </row>
    <row r="309" spans="1:18" x14ac:dyDescent="0.35">
      <c r="A309" s="1">
        <v>45129</v>
      </c>
      <c r="B309" s="57">
        <v>3.89</v>
      </c>
      <c r="C309" s="57">
        <v>30.15</v>
      </c>
      <c r="D309" s="57">
        <v>23.03</v>
      </c>
      <c r="E309" s="57">
        <v>26.59</v>
      </c>
      <c r="F309" s="57">
        <v>30.22</v>
      </c>
      <c r="G309" s="57">
        <v>9.6199999999999992</v>
      </c>
      <c r="H309" s="57">
        <v>35.44</v>
      </c>
      <c r="I309" s="57">
        <v>25.82</v>
      </c>
      <c r="J309" s="57">
        <v>17.64</v>
      </c>
      <c r="K309" s="57">
        <v>67.12</v>
      </c>
      <c r="L309" s="57">
        <v>1.21</v>
      </c>
      <c r="M309" s="57">
        <v>99.92</v>
      </c>
      <c r="N309" s="57">
        <v>5.12</v>
      </c>
      <c r="O309" s="57">
        <v>7.42</v>
      </c>
      <c r="P309" s="57">
        <v>2.2799999999999998</v>
      </c>
      <c r="Q309" s="57">
        <v>5.14</v>
      </c>
      <c r="R309" s="57">
        <v>256.88</v>
      </c>
    </row>
    <row r="310" spans="1:18" x14ac:dyDescent="0.35">
      <c r="A310" s="1">
        <v>45130</v>
      </c>
      <c r="B310" s="57">
        <v>3.09</v>
      </c>
      <c r="C310" s="57">
        <v>29.87</v>
      </c>
      <c r="D310" s="57">
        <v>23.57</v>
      </c>
      <c r="E310" s="57">
        <v>26.72</v>
      </c>
      <c r="F310" s="57">
        <v>29.75</v>
      </c>
      <c r="G310" s="57">
        <v>7.7</v>
      </c>
      <c r="H310" s="57">
        <v>34.270000000000003</v>
      </c>
      <c r="I310" s="57">
        <v>26.57</v>
      </c>
      <c r="J310" s="57">
        <v>18.25</v>
      </c>
      <c r="K310" s="57">
        <v>69.69</v>
      </c>
      <c r="L310" s="57">
        <v>2.2400000000000002</v>
      </c>
      <c r="M310" s="57">
        <v>100.02</v>
      </c>
      <c r="N310" s="57">
        <v>4.08</v>
      </c>
      <c r="O310" s="57">
        <v>5.69</v>
      </c>
      <c r="P310" s="57">
        <v>1.9</v>
      </c>
      <c r="Q310" s="57">
        <v>3.79</v>
      </c>
      <c r="R310" s="57">
        <v>246.5</v>
      </c>
    </row>
    <row r="311" spans="1:18" x14ac:dyDescent="0.35">
      <c r="A311" s="1">
        <v>45131</v>
      </c>
      <c r="B311" s="57">
        <v>4.05</v>
      </c>
      <c r="C311" s="57">
        <v>28.56</v>
      </c>
      <c r="D311" s="57">
        <v>23.33</v>
      </c>
      <c r="E311" s="57">
        <v>25.94</v>
      </c>
      <c r="F311" s="57">
        <v>28.76</v>
      </c>
      <c r="G311" s="57">
        <v>6.9</v>
      </c>
      <c r="H311" s="57">
        <v>32.619999999999997</v>
      </c>
      <c r="I311" s="57">
        <v>25.73</v>
      </c>
      <c r="J311" s="57">
        <v>17.940000000000001</v>
      </c>
      <c r="K311" s="57">
        <v>74.06</v>
      </c>
      <c r="L311" s="57">
        <v>5.41</v>
      </c>
      <c r="M311" s="57">
        <v>100.01</v>
      </c>
      <c r="N311" s="57">
        <v>5.18</v>
      </c>
      <c r="O311" s="57">
        <v>7.51</v>
      </c>
      <c r="P311" s="57">
        <v>2.71</v>
      </c>
      <c r="Q311" s="57">
        <v>4.8</v>
      </c>
      <c r="R311" s="57">
        <v>247.44</v>
      </c>
    </row>
    <row r="312" spans="1:18" x14ac:dyDescent="0.35">
      <c r="A312" s="1">
        <v>45132</v>
      </c>
      <c r="B312" s="57">
        <v>3.77</v>
      </c>
      <c r="C312" s="57">
        <v>27.93</v>
      </c>
      <c r="D312" s="57">
        <v>23.69</v>
      </c>
      <c r="E312" s="57">
        <v>25.81</v>
      </c>
      <c r="F312" s="57">
        <v>27.99</v>
      </c>
      <c r="G312" s="57">
        <v>5.62</v>
      </c>
      <c r="H312" s="57">
        <v>31.03</v>
      </c>
      <c r="I312" s="57">
        <v>25.41</v>
      </c>
      <c r="J312" s="57">
        <v>18.37</v>
      </c>
      <c r="K312" s="57">
        <v>78.31</v>
      </c>
      <c r="L312" s="57">
        <v>8.0399999999999991</v>
      </c>
      <c r="M312" s="57">
        <v>100.05</v>
      </c>
      <c r="N312" s="57">
        <v>4.84</v>
      </c>
      <c r="O312" s="57">
        <v>6.39</v>
      </c>
      <c r="P312" s="57">
        <v>2.61</v>
      </c>
      <c r="Q312" s="57">
        <v>3.77</v>
      </c>
      <c r="R312" s="57">
        <v>256.56</v>
      </c>
    </row>
    <row r="313" spans="1:18" x14ac:dyDescent="0.35">
      <c r="A313" s="1">
        <v>45133</v>
      </c>
      <c r="B313" s="57">
        <v>4.34</v>
      </c>
      <c r="C313" s="57">
        <v>27.65</v>
      </c>
      <c r="D313" s="57">
        <v>23.69</v>
      </c>
      <c r="E313" s="57">
        <v>25.67</v>
      </c>
      <c r="F313" s="57">
        <v>27.8</v>
      </c>
      <c r="G313" s="57">
        <v>8.0399999999999991</v>
      </c>
      <c r="H313" s="57">
        <v>32.83</v>
      </c>
      <c r="I313" s="57">
        <v>24.79</v>
      </c>
      <c r="J313" s="57">
        <v>18.37</v>
      </c>
      <c r="K313" s="57">
        <v>79.75</v>
      </c>
      <c r="L313" s="57">
        <v>34.520000000000003</v>
      </c>
      <c r="M313" s="57">
        <v>100.09</v>
      </c>
      <c r="N313" s="57">
        <v>5.57</v>
      </c>
      <c r="O313" s="57">
        <v>7.07</v>
      </c>
      <c r="P313" s="57">
        <v>3.77</v>
      </c>
      <c r="Q313" s="57">
        <v>3.3</v>
      </c>
      <c r="R313" s="57">
        <v>252.44</v>
      </c>
    </row>
    <row r="314" spans="1:18" x14ac:dyDescent="0.35">
      <c r="A314" s="1">
        <v>45134</v>
      </c>
      <c r="B314" s="57">
        <v>4.66</v>
      </c>
      <c r="C314" s="57">
        <v>29.12</v>
      </c>
      <c r="D314" s="57">
        <v>22.93</v>
      </c>
      <c r="E314" s="57">
        <v>26.02</v>
      </c>
      <c r="F314" s="57">
        <v>28.91</v>
      </c>
      <c r="G314" s="57">
        <v>9.32</v>
      </c>
      <c r="H314" s="57">
        <v>34.49</v>
      </c>
      <c r="I314" s="57">
        <v>25.17</v>
      </c>
      <c r="J314" s="57">
        <v>17.52</v>
      </c>
      <c r="K314" s="57">
        <v>70.69</v>
      </c>
      <c r="L314" s="57">
        <v>0.02</v>
      </c>
      <c r="M314" s="57">
        <v>100.07</v>
      </c>
      <c r="N314" s="57">
        <v>6.07</v>
      </c>
      <c r="O314" s="57">
        <v>7.55</v>
      </c>
      <c r="P314" s="57">
        <v>4.3499999999999996</v>
      </c>
      <c r="Q314" s="57">
        <v>3.2</v>
      </c>
      <c r="R314" s="57">
        <v>250.44</v>
      </c>
    </row>
    <row r="315" spans="1:18" x14ac:dyDescent="0.35">
      <c r="A315" s="1">
        <v>45135</v>
      </c>
      <c r="B315" s="57">
        <v>3.8</v>
      </c>
      <c r="C315" s="57">
        <v>29.9</v>
      </c>
      <c r="D315" s="57">
        <v>23.29</v>
      </c>
      <c r="E315" s="57">
        <v>26.6</v>
      </c>
      <c r="F315" s="57">
        <v>30.08</v>
      </c>
      <c r="G315" s="57">
        <v>11.11</v>
      </c>
      <c r="H315" s="57">
        <v>36.11</v>
      </c>
      <c r="I315" s="57">
        <v>24.99</v>
      </c>
      <c r="J315" s="57">
        <v>17.88</v>
      </c>
      <c r="K315" s="57">
        <v>69.06</v>
      </c>
      <c r="L315" s="57">
        <v>0.11</v>
      </c>
      <c r="M315" s="57">
        <v>100</v>
      </c>
      <c r="N315" s="57">
        <v>5</v>
      </c>
      <c r="O315" s="57">
        <v>5.9</v>
      </c>
      <c r="P315" s="57">
        <v>3.91</v>
      </c>
      <c r="Q315" s="57">
        <v>1.98</v>
      </c>
      <c r="R315" s="57">
        <v>261.12</v>
      </c>
    </row>
    <row r="316" spans="1:18" x14ac:dyDescent="0.35">
      <c r="A316" s="1">
        <v>45136</v>
      </c>
      <c r="B316" s="57">
        <v>4.24</v>
      </c>
      <c r="C316" s="57">
        <v>30.04</v>
      </c>
      <c r="D316" s="57">
        <v>23.26</v>
      </c>
      <c r="E316" s="57">
        <v>26.65</v>
      </c>
      <c r="F316" s="57">
        <v>29.75</v>
      </c>
      <c r="G316" s="57">
        <v>9.4</v>
      </c>
      <c r="H316" s="57">
        <v>35.049999999999997</v>
      </c>
      <c r="I316" s="57">
        <v>25.65</v>
      </c>
      <c r="J316" s="57">
        <v>17.88</v>
      </c>
      <c r="K316" s="57">
        <v>68.12</v>
      </c>
      <c r="L316" s="57">
        <v>0.27</v>
      </c>
      <c r="M316" s="57">
        <v>99.98</v>
      </c>
      <c r="N316" s="57">
        <v>5.61</v>
      </c>
      <c r="O316" s="57">
        <v>8.1999999999999993</v>
      </c>
      <c r="P316" s="57">
        <v>3.55</v>
      </c>
      <c r="Q316" s="57">
        <v>4.6500000000000004</v>
      </c>
      <c r="R316" s="57">
        <v>286.62</v>
      </c>
    </row>
    <row r="317" spans="1:18" x14ac:dyDescent="0.35">
      <c r="A317" s="1">
        <v>45137</v>
      </c>
      <c r="B317" s="57">
        <v>4.09</v>
      </c>
      <c r="C317" s="57">
        <v>30.31</v>
      </c>
      <c r="D317" s="57">
        <v>23.33</v>
      </c>
      <c r="E317" s="57">
        <v>26.82</v>
      </c>
      <c r="F317" s="57">
        <v>30.54</v>
      </c>
      <c r="G317" s="57">
        <v>10.38</v>
      </c>
      <c r="H317" s="57">
        <v>35.880000000000003</v>
      </c>
      <c r="I317" s="57">
        <v>25.51</v>
      </c>
      <c r="J317" s="57">
        <v>18.07</v>
      </c>
      <c r="K317" s="57">
        <v>68.38</v>
      </c>
      <c r="L317" s="57">
        <v>2.75</v>
      </c>
      <c r="M317" s="57">
        <v>99.95</v>
      </c>
      <c r="N317" s="57">
        <v>5.3</v>
      </c>
      <c r="O317" s="57">
        <v>8.3000000000000007</v>
      </c>
      <c r="P317" s="57">
        <v>1.95</v>
      </c>
      <c r="Q317" s="57">
        <v>6.34</v>
      </c>
      <c r="R317" s="57">
        <v>234</v>
      </c>
    </row>
    <row r="318" spans="1:18" x14ac:dyDescent="0.35">
      <c r="A318" s="1">
        <v>45138</v>
      </c>
      <c r="B318" s="57">
        <v>2.84</v>
      </c>
      <c r="C318" s="57">
        <v>30.15</v>
      </c>
      <c r="D318" s="57">
        <v>24.08</v>
      </c>
      <c r="E318" s="57">
        <v>27.12</v>
      </c>
      <c r="F318" s="57">
        <v>30.23</v>
      </c>
      <c r="G318" s="57">
        <v>8.48</v>
      </c>
      <c r="H318" s="57">
        <v>35.25</v>
      </c>
      <c r="I318" s="57">
        <v>26.77</v>
      </c>
      <c r="J318" s="57">
        <v>18.86</v>
      </c>
      <c r="K318" s="57">
        <v>72.19</v>
      </c>
      <c r="L318" s="57">
        <v>2.4700000000000002</v>
      </c>
      <c r="M318" s="57">
        <v>99.94</v>
      </c>
      <c r="N318" s="57">
        <v>3.64</v>
      </c>
      <c r="O318" s="57">
        <v>7.17</v>
      </c>
      <c r="P318" s="57">
        <v>0.77</v>
      </c>
      <c r="Q318" s="57">
        <v>6.4</v>
      </c>
      <c r="R318" s="57">
        <v>221.12</v>
      </c>
    </row>
    <row r="319" spans="1:18" x14ac:dyDescent="0.35">
      <c r="A319" s="1">
        <v>45139</v>
      </c>
      <c r="B319" s="57">
        <v>3.21</v>
      </c>
      <c r="C319" s="57">
        <v>30.92</v>
      </c>
      <c r="D319" s="57">
        <v>23.81</v>
      </c>
      <c r="E319" s="57">
        <v>27.37</v>
      </c>
      <c r="F319" s="57">
        <v>30.87</v>
      </c>
      <c r="G319" s="57">
        <v>9.9700000000000006</v>
      </c>
      <c r="H319" s="57">
        <v>36.380000000000003</v>
      </c>
      <c r="I319" s="57">
        <v>26.41</v>
      </c>
      <c r="J319" s="57">
        <v>18.55</v>
      </c>
      <c r="K319" s="57">
        <v>67.81</v>
      </c>
      <c r="L319" s="57">
        <v>0.59</v>
      </c>
      <c r="M319" s="57">
        <v>99.92</v>
      </c>
      <c r="N319" s="57">
        <v>4.32</v>
      </c>
      <c r="O319" s="57">
        <v>7.84</v>
      </c>
      <c r="P319" s="57">
        <v>2.12</v>
      </c>
      <c r="Q319" s="57">
        <v>5.72</v>
      </c>
      <c r="R319" s="57">
        <v>264.56</v>
      </c>
    </row>
    <row r="320" spans="1:18" x14ac:dyDescent="0.35">
      <c r="A320" s="1">
        <v>45140</v>
      </c>
      <c r="B320" s="57">
        <v>3.02</v>
      </c>
      <c r="C320" s="57">
        <v>30.7</v>
      </c>
      <c r="D320" s="57">
        <v>22.71</v>
      </c>
      <c r="E320" s="57">
        <v>26.71</v>
      </c>
      <c r="F320" s="57">
        <v>30.8</v>
      </c>
      <c r="G320" s="57">
        <v>10.47</v>
      </c>
      <c r="H320" s="57">
        <v>36.659999999999997</v>
      </c>
      <c r="I320" s="57">
        <v>26.19</v>
      </c>
      <c r="J320" s="57">
        <v>17.329999999999998</v>
      </c>
      <c r="K320" s="57">
        <v>64.25</v>
      </c>
      <c r="L320" s="57">
        <v>0.09</v>
      </c>
      <c r="M320" s="57">
        <v>100.02</v>
      </c>
      <c r="N320" s="57">
        <v>4.0199999999999996</v>
      </c>
      <c r="O320" s="57">
        <v>6.8</v>
      </c>
      <c r="P320" s="57">
        <v>2.11</v>
      </c>
      <c r="Q320" s="57">
        <v>4.6900000000000004</v>
      </c>
      <c r="R320" s="57">
        <v>258.88</v>
      </c>
    </row>
    <row r="321" spans="1:18" x14ac:dyDescent="0.35">
      <c r="A321" s="1">
        <v>45141</v>
      </c>
      <c r="B321" s="57">
        <v>2.62</v>
      </c>
      <c r="C321" s="57">
        <v>30.84</v>
      </c>
      <c r="D321" s="57">
        <v>23.3</v>
      </c>
      <c r="E321" s="57">
        <v>27.08</v>
      </c>
      <c r="F321" s="57">
        <v>31.39</v>
      </c>
      <c r="G321" s="57">
        <v>11.58</v>
      </c>
      <c r="H321" s="57">
        <v>37.17</v>
      </c>
      <c r="I321" s="57">
        <v>25.59</v>
      </c>
      <c r="J321" s="57">
        <v>18.010000000000002</v>
      </c>
      <c r="K321" s="57">
        <v>66.56</v>
      </c>
      <c r="L321" s="57">
        <v>0.81</v>
      </c>
      <c r="M321" s="57">
        <v>100.01</v>
      </c>
      <c r="N321" s="57">
        <v>3.27</v>
      </c>
      <c r="O321" s="57">
        <v>6.52</v>
      </c>
      <c r="P321" s="57">
        <v>0.88</v>
      </c>
      <c r="Q321" s="57">
        <v>5.64</v>
      </c>
      <c r="R321" s="57">
        <v>222.88</v>
      </c>
    </row>
    <row r="322" spans="1:18" x14ac:dyDescent="0.35">
      <c r="A322" s="1">
        <v>45142</v>
      </c>
      <c r="B322" s="57">
        <v>2.63</v>
      </c>
      <c r="C322" s="57">
        <v>30.65</v>
      </c>
      <c r="D322" s="57">
        <v>23.87</v>
      </c>
      <c r="E322" s="57">
        <v>27.26</v>
      </c>
      <c r="F322" s="57">
        <v>31.15</v>
      </c>
      <c r="G322" s="57">
        <v>9.41</v>
      </c>
      <c r="H322" s="57">
        <v>36.33</v>
      </c>
      <c r="I322" s="57">
        <v>26.93</v>
      </c>
      <c r="J322" s="57">
        <v>18.62</v>
      </c>
      <c r="K322" s="57">
        <v>69.19</v>
      </c>
      <c r="L322" s="57">
        <v>1.1100000000000001</v>
      </c>
      <c r="M322" s="57">
        <v>100.19</v>
      </c>
      <c r="N322" s="57">
        <v>3.38</v>
      </c>
      <c r="O322" s="57">
        <v>5.34</v>
      </c>
      <c r="P322" s="57">
        <v>1.78</v>
      </c>
      <c r="Q322" s="57">
        <v>3.56</v>
      </c>
      <c r="R322" s="57">
        <v>224.5</v>
      </c>
    </row>
    <row r="323" spans="1:18" x14ac:dyDescent="0.35">
      <c r="A323" s="1">
        <v>45143</v>
      </c>
      <c r="B323" s="57">
        <v>2.5299999999999998</v>
      </c>
      <c r="C323" s="57">
        <v>30.91</v>
      </c>
      <c r="D323" s="57">
        <v>23.44</v>
      </c>
      <c r="E323" s="57">
        <v>27.18</v>
      </c>
      <c r="F323" s="57">
        <v>31.49</v>
      </c>
      <c r="G323" s="57">
        <v>10.24</v>
      </c>
      <c r="H323" s="57">
        <v>36.869999999999997</v>
      </c>
      <c r="I323" s="57">
        <v>26.64</v>
      </c>
      <c r="J323" s="57">
        <v>18.190000000000001</v>
      </c>
      <c r="K323" s="57">
        <v>67.31</v>
      </c>
      <c r="L323" s="57">
        <v>1.1000000000000001</v>
      </c>
      <c r="M323" s="57">
        <v>100.31</v>
      </c>
      <c r="N323" s="57">
        <v>3.23</v>
      </c>
      <c r="O323" s="57">
        <v>5.52</v>
      </c>
      <c r="P323" s="57">
        <v>1.28</v>
      </c>
      <c r="Q323" s="57">
        <v>4.24</v>
      </c>
      <c r="R323" s="57">
        <v>223.44</v>
      </c>
    </row>
    <row r="324" spans="1:18" x14ac:dyDescent="0.35">
      <c r="A324" s="1">
        <v>45144</v>
      </c>
      <c r="B324" s="57">
        <v>2.5</v>
      </c>
      <c r="C324" s="57">
        <v>30.47</v>
      </c>
      <c r="D324" s="57">
        <v>24.3</v>
      </c>
      <c r="E324" s="57">
        <v>27.38</v>
      </c>
      <c r="F324" s="57">
        <v>30.83</v>
      </c>
      <c r="G324" s="57">
        <v>7.87</v>
      </c>
      <c r="H324" s="57">
        <v>35.25</v>
      </c>
      <c r="I324" s="57">
        <v>27.38</v>
      </c>
      <c r="J324" s="57">
        <v>19.100000000000001</v>
      </c>
      <c r="K324" s="57">
        <v>71.69</v>
      </c>
      <c r="L324" s="57">
        <v>1.59</v>
      </c>
      <c r="M324" s="57">
        <v>100.18</v>
      </c>
      <c r="N324" s="57">
        <v>3.19</v>
      </c>
      <c r="O324" s="57">
        <v>4.6100000000000003</v>
      </c>
      <c r="P324" s="57">
        <v>2.0499999999999998</v>
      </c>
      <c r="Q324" s="57">
        <v>2.5499999999999998</v>
      </c>
      <c r="R324" s="57">
        <v>213.69</v>
      </c>
    </row>
    <row r="325" spans="1:18" x14ac:dyDescent="0.35">
      <c r="A325" s="1">
        <v>45145</v>
      </c>
      <c r="B325" s="57">
        <v>2.46</v>
      </c>
      <c r="C325" s="57">
        <v>30.27</v>
      </c>
      <c r="D325" s="57">
        <v>23.87</v>
      </c>
      <c r="E325" s="57">
        <v>27.07</v>
      </c>
      <c r="F325" s="57">
        <v>30.65</v>
      </c>
      <c r="G325" s="57">
        <v>8.42</v>
      </c>
      <c r="H325" s="57">
        <v>35.46</v>
      </c>
      <c r="I325" s="57">
        <v>27.03</v>
      </c>
      <c r="J325" s="57">
        <v>18.68</v>
      </c>
      <c r="K325" s="57">
        <v>71.06</v>
      </c>
      <c r="L325" s="57">
        <v>2.88</v>
      </c>
      <c r="M325" s="57">
        <v>100.05</v>
      </c>
      <c r="N325" s="57">
        <v>3.14</v>
      </c>
      <c r="O325" s="57">
        <v>4.72</v>
      </c>
      <c r="P325" s="57">
        <v>0.48</v>
      </c>
      <c r="Q325" s="57">
        <v>4.24</v>
      </c>
      <c r="R325" s="57">
        <v>219.44</v>
      </c>
    </row>
    <row r="326" spans="1:18" x14ac:dyDescent="0.35">
      <c r="A326" s="1">
        <v>45146</v>
      </c>
      <c r="B326" s="57">
        <v>2.44</v>
      </c>
      <c r="C326" s="57">
        <v>30.14</v>
      </c>
      <c r="D326" s="57">
        <v>23.41</v>
      </c>
      <c r="E326" s="57">
        <v>26.77</v>
      </c>
      <c r="F326" s="57">
        <v>30.9</v>
      </c>
      <c r="G326" s="57">
        <v>9.14</v>
      </c>
      <c r="H326" s="57">
        <v>35.58</v>
      </c>
      <c r="I326" s="57">
        <v>26.44</v>
      </c>
      <c r="J326" s="57">
        <v>18.190000000000001</v>
      </c>
      <c r="K326" s="57">
        <v>70.06</v>
      </c>
      <c r="L326" s="57">
        <v>0.81</v>
      </c>
      <c r="M326" s="57">
        <v>100.1</v>
      </c>
      <c r="N326" s="57">
        <v>3.1</v>
      </c>
      <c r="O326" s="57">
        <v>5.35</v>
      </c>
      <c r="P326" s="57">
        <v>1.05</v>
      </c>
      <c r="Q326" s="57">
        <v>4.3</v>
      </c>
      <c r="R326" s="57">
        <v>207.19</v>
      </c>
    </row>
    <row r="327" spans="1:18" x14ac:dyDescent="0.35">
      <c r="A327" s="1">
        <v>45147</v>
      </c>
      <c r="B327" s="57">
        <v>2.17</v>
      </c>
      <c r="C327" s="57">
        <v>29.87</v>
      </c>
      <c r="D327" s="57">
        <v>23.9</v>
      </c>
      <c r="E327" s="57">
        <v>26.89</v>
      </c>
      <c r="F327" s="57">
        <v>30.4</v>
      </c>
      <c r="G327" s="57">
        <v>7.57</v>
      </c>
      <c r="H327" s="57">
        <v>34.42</v>
      </c>
      <c r="I327" s="57">
        <v>26.85</v>
      </c>
      <c r="J327" s="57">
        <v>18.62</v>
      </c>
      <c r="K327" s="57">
        <v>72.5</v>
      </c>
      <c r="L327" s="57">
        <v>1.17</v>
      </c>
      <c r="M327" s="57">
        <v>100.25</v>
      </c>
      <c r="N327" s="57">
        <v>2.78</v>
      </c>
      <c r="O327" s="57">
        <v>4.83</v>
      </c>
      <c r="P327" s="57">
        <v>0.79</v>
      </c>
      <c r="Q327" s="57">
        <v>4.04</v>
      </c>
      <c r="R327" s="57">
        <v>198</v>
      </c>
    </row>
    <row r="328" spans="1:18" x14ac:dyDescent="0.35">
      <c r="A328" s="1">
        <v>45148</v>
      </c>
      <c r="B328" s="57">
        <v>1.83</v>
      </c>
      <c r="C328" s="57">
        <v>30</v>
      </c>
      <c r="D328" s="57">
        <v>24.17</v>
      </c>
      <c r="E328" s="57">
        <v>27.08</v>
      </c>
      <c r="F328" s="57">
        <v>30.74</v>
      </c>
      <c r="G328" s="57">
        <v>8.1999999999999993</v>
      </c>
      <c r="H328" s="57">
        <v>34.58</v>
      </c>
      <c r="I328" s="57">
        <v>26.37</v>
      </c>
      <c r="J328" s="57">
        <v>18.920000000000002</v>
      </c>
      <c r="K328" s="57">
        <v>73.06</v>
      </c>
      <c r="L328" s="57">
        <v>1.23</v>
      </c>
      <c r="M328" s="57">
        <v>100.27</v>
      </c>
      <c r="N328" s="57">
        <v>2.36</v>
      </c>
      <c r="O328" s="57">
        <v>3.94</v>
      </c>
      <c r="P328" s="57">
        <v>0.7</v>
      </c>
      <c r="Q328" s="57">
        <v>3.24</v>
      </c>
      <c r="R328" s="57">
        <v>235.06</v>
      </c>
    </row>
    <row r="329" spans="1:18" x14ac:dyDescent="0.35">
      <c r="A329" s="1">
        <v>45149</v>
      </c>
      <c r="B329" s="57">
        <v>1.47</v>
      </c>
      <c r="C329" s="57">
        <v>29.68</v>
      </c>
      <c r="D329" s="57">
        <v>24.31</v>
      </c>
      <c r="E329" s="57">
        <v>26.99</v>
      </c>
      <c r="F329" s="57">
        <v>30.05</v>
      </c>
      <c r="G329" s="57">
        <v>6.34</v>
      </c>
      <c r="H329" s="57">
        <v>32.9</v>
      </c>
      <c r="I329" s="57">
        <v>26.56</v>
      </c>
      <c r="J329" s="57">
        <v>18.98</v>
      </c>
      <c r="K329" s="57">
        <v>73.75</v>
      </c>
      <c r="L329" s="57">
        <v>4.7</v>
      </c>
      <c r="M329" s="57">
        <v>100.26</v>
      </c>
      <c r="N329" s="57">
        <v>1.94</v>
      </c>
      <c r="O329" s="57">
        <v>3.34</v>
      </c>
      <c r="P329" s="57">
        <v>0.51</v>
      </c>
      <c r="Q329" s="57">
        <v>2.84</v>
      </c>
      <c r="R329" s="57">
        <v>264.12</v>
      </c>
    </row>
    <row r="330" spans="1:18" x14ac:dyDescent="0.35">
      <c r="A330" s="1">
        <v>45150</v>
      </c>
      <c r="B330" s="57">
        <v>2.27</v>
      </c>
      <c r="C330" s="57">
        <v>29.55</v>
      </c>
      <c r="D330" s="57">
        <v>24.37</v>
      </c>
      <c r="E330" s="57">
        <v>26.97</v>
      </c>
      <c r="F330" s="57">
        <v>29.63</v>
      </c>
      <c r="G330" s="57">
        <v>6.82</v>
      </c>
      <c r="H330" s="57">
        <v>33.21</v>
      </c>
      <c r="I330" s="57">
        <v>26.39</v>
      </c>
      <c r="J330" s="57">
        <v>19.100000000000001</v>
      </c>
      <c r="K330" s="57">
        <v>74.88</v>
      </c>
      <c r="L330" s="57">
        <v>4.5</v>
      </c>
      <c r="M330" s="57">
        <v>100.21</v>
      </c>
      <c r="N330" s="57">
        <v>3.02</v>
      </c>
      <c r="O330" s="57">
        <v>4.2300000000000004</v>
      </c>
      <c r="P330" s="57">
        <v>1.36</v>
      </c>
      <c r="Q330" s="57">
        <v>2.88</v>
      </c>
      <c r="R330" s="57">
        <v>212.06</v>
      </c>
    </row>
    <row r="331" spans="1:18" x14ac:dyDescent="0.35">
      <c r="A331" s="1">
        <v>45151</v>
      </c>
      <c r="B331" s="57">
        <v>1.89</v>
      </c>
      <c r="C331" s="57">
        <v>29.34</v>
      </c>
      <c r="D331" s="57">
        <v>24.11</v>
      </c>
      <c r="E331" s="57">
        <v>26.73</v>
      </c>
      <c r="F331" s="57">
        <v>29.38</v>
      </c>
      <c r="G331" s="57">
        <v>6.2</v>
      </c>
      <c r="H331" s="57">
        <v>32.93</v>
      </c>
      <c r="I331" s="57">
        <v>26.73</v>
      </c>
      <c r="J331" s="57">
        <v>18.86</v>
      </c>
      <c r="K331" s="57">
        <v>74.62</v>
      </c>
      <c r="L331" s="57">
        <v>1.61</v>
      </c>
      <c r="M331" s="57">
        <v>100.13</v>
      </c>
      <c r="N331" s="57">
        <v>2.5</v>
      </c>
      <c r="O331" s="57">
        <v>4.26</v>
      </c>
      <c r="P331" s="57">
        <v>0.75</v>
      </c>
      <c r="Q331" s="57">
        <v>3.51</v>
      </c>
      <c r="R331" s="57">
        <v>226.12</v>
      </c>
    </row>
    <row r="332" spans="1:18" x14ac:dyDescent="0.35">
      <c r="A332" s="1">
        <v>45152</v>
      </c>
      <c r="B332" s="57">
        <v>1.96</v>
      </c>
      <c r="C332" s="57">
        <v>29.3</v>
      </c>
      <c r="D332" s="57">
        <v>24.13</v>
      </c>
      <c r="E332" s="57">
        <v>26.71</v>
      </c>
      <c r="F332" s="57">
        <v>29.49</v>
      </c>
      <c r="G332" s="57">
        <v>6.48</v>
      </c>
      <c r="H332" s="57">
        <v>33.24</v>
      </c>
      <c r="I332" s="57">
        <v>26.76</v>
      </c>
      <c r="J332" s="57">
        <v>18.920000000000002</v>
      </c>
      <c r="K332" s="57">
        <v>75.38</v>
      </c>
      <c r="L332" s="57">
        <v>2.0099999999999998</v>
      </c>
      <c r="M332" s="57">
        <v>100.18</v>
      </c>
      <c r="N332" s="57">
        <v>2.59</v>
      </c>
      <c r="O332" s="57">
        <v>4.2300000000000004</v>
      </c>
      <c r="P332" s="57">
        <v>1.35</v>
      </c>
      <c r="Q332" s="57">
        <v>2.88</v>
      </c>
      <c r="R332" s="57">
        <v>189.88</v>
      </c>
    </row>
    <row r="333" spans="1:18" x14ac:dyDescent="0.35">
      <c r="A333" s="1">
        <v>45153</v>
      </c>
      <c r="B333" s="57">
        <v>2.04</v>
      </c>
      <c r="C333" s="57">
        <v>29.4</v>
      </c>
      <c r="D333" s="57">
        <v>23.66</v>
      </c>
      <c r="E333" s="57">
        <v>26.53</v>
      </c>
      <c r="F333" s="57">
        <v>30.16</v>
      </c>
      <c r="G333" s="57">
        <v>7.73</v>
      </c>
      <c r="H333" s="57">
        <v>33.85</v>
      </c>
      <c r="I333" s="57">
        <v>26.12</v>
      </c>
      <c r="J333" s="57">
        <v>18.37</v>
      </c>
      <c r="K333" s="57">
        <v>73.25</v>
      </c>
      <c r="L333" s="57">
        <v>1.26</v>
      </c>
      <c r="M333" s="57">
        <v>100.21</v>
      </c>
      <c r="N333" s="57">
        <v>2.62</v>
      </c>
      <c r="O333" s="57">
        <v>4.9800000000000004</v>
      </c>
      <c r="P333" s="57">
        <v>0.05</v>
      </c>
      <c r="Q333" s="57">
        <v>4.92</v>
      </c>
      <c r="R333" s="57">
        <v>197.81</v>
      </c>
    </row>
    <row r="334" spans="1:18" x14ac:dyDescent="0.35">
      <c r="A334" s="1">
        <v>45154</v>
      </c>
      <c r="B334" s="57">
        <v>2.41</v>
      </c>
      <c r="C334" s="57">
        <v>29.82</v>
      </c>
      <c r="D334" s="57">
        <v>24.25</v>
      </c>
      <c r="E334" s="57">
        <v>27.03</v>
      </c>
      <c r="F334" s="57">
        <v>30.79</v>
      </c>
      <c r="G334" s="57">
        <v>7.69</v>
      </c>
      <c r="H334" s="57">
        <v>34.26</v>
      </c>
      <c r="I334" s="57">
        <v>26.57</v>
      </c>
      <c r="J334" s="57">
        <v>18.98</v>
      </c>
      <c r="K334" s="57">
        <v>73.75</v>
      </c>
      <c r="L334" s="57">
        <v>3.59</v>
      </c>
      <c r="M334" s="57">
        <v>100.23</v>
      </c>
      <c r="N334" s="57">
        <v>3.06</v>
      </c>
      <c r="O334" s="57">
        <v>4.95</v>
      </c>
      <c r="P334" s="57">
        <v>0.99</v>
      </c>
      <c r="Q334" s="57">
        <v>3.96</v>
      </c>
      <c r="R334" s="57">
        <v>190.19</v>
      </c>
    </row>
    <row r="335" spans="1:18" x14ac:dyDescent="0.35">
      <c r="A335" s="1">
        <v>45155</v>
      </c>
      <c r="B335" s="57">
        <v>2.41</v>
      </c>
      <c r="C335" s="57">
        <v>28.7</v>
      </c>
      <c r="D335" s="57">
        <v>24.72</v>
      </c>
      <c r="E335" s="57">
        <v>26.71</v>
      </c>
      <c r="F335" s="57">
        <v>28.58</v>
      </c>
      <c r="G335" s="57">
        <v>5.28</v>
      </c>
      <c r="H335" s="57">
        <v>32.08</v>
      </c>
      <c r="I335" s="57">
        <v>26.81</v>
      </c>
      <c r="J335" s="57">
        <v>19.53</v>
      </c>
      <c r="K335" s="57">
        <v>79.56</v>
      </c>
      <c r="L335" s="57">
        <v>15.73</v>
      </c>
      <c r="M335" s="57">
        <v>100.16</v>
      </c>
      <c r="N335" s="57">
        <v>3.02</v>
      </c>
      <c r="O335" s="57">
        <v>4.66</v>
      </c>
      <c r="P335" s="57">
        <v>1.53</v>
      </c>
      <c r="Q335" s="57">
        <v>3.12</v>
      </c>
      <c r="R335" s="57">
        <v>204.56</v>
      </c>
    </row>
    <row r="336" spans="1:18" x14ac:dyDescent="0.35">
      <c r="A336" s="1">
        <v>45156</v>
      </c>
      <c r="B336" s="57">
        <v>2.17</v>
      </c>
      <c r="C336" s="57">
        <v>30.01</v>
      </c>
      <c r="D336" s="57">
        <v>23.55</v>
      </c>
      <c r="E336" s="57">
        <v>26.78</v>
      </c>
      <c r="F336" s="57">
        <v>30.13</v>
      </c>
      <c r="G336" s="57">
        <v>8.91</v>
      </c>
      <c r="H336" s="57">
        <v>34.97</v>
      </c>
      <c r="I336" s="57">
        <v>26.05</v>
      </c>
      <c r="J336" s="57">
        <v>18.25</v>
      </c>
      <c r="K336" s="57">
        <v>70.44</v>
      </c>
      <c r="L336" s="57">
        <v>1.53</v>
      </c>
      <c r="M336" s="57">
        <v>100</v>
      </c>
      <c r="N336" s="57">
        <v>2.86</v>
      </c>
      <c r="O336" s="57">
        <v>5.5</v>
      </c>
      <c r="P336" s="57">
        <v>0.85</v>
      </c>
      <c r="Q336" s="57">
        <v>4.6500000000000004</v>
      </c>
      <c r="R336" s="57">
        <v>248.56</v>
      </c>
    </row>
    <row r="337" spans="1:18" x14ac:dyDescent="0.35">
      <c r="A337" s="1">
        <v>45157</v>
      </c>
      <c r="B337" s="57">
        <v>2.08</v>
      </c>
      <c r="C337" s="57">
        <v>30.22</v>
      </c>
      <c r="D337" s="57">
        <v>23.12</v>
      </c>
      <c r="E337" s="57">
        <v>26.67</v>
      </c>
      <c r="F337" s="57">
        <v>30.23</v>
      </c>
      <c r="G337" s="57">
        <v>8.92</v>
      </c>
      <c r="H337" s="57">
        <v>35.54</v>
      </c>
      <c r="I337" s="57">
        <v>26.62</v>
      </c>
      <c r="J337" s="57">
        <v>17.82</v>
      </c>
      <c r="K337" s="57">
        <v>67.88</v>
      </c>
      <c r="L337" s="57">
        <v>4.67</v>
      </c>
      <c r="M337" s="57">
        <v>99.99</v>
      </c>
      <c r="N337" s="57">
        <v>2.68</v>
      </c>
      <c r="O337" s="57">
        <v>6.04</v>
      </c>
      <c r="P337" s="57">
        <v>0.38</v>
      </c>
      <c r="Q337" s="57">
        <v>5.66</v>
      </c>
      <c r="R337" s="57">
        <v>242.31</v>
      </c>
    </row>
    <row r="338" spans="1:18" x14ac:dyDescent="0.35">
      <c r="A338" s="1">
        <v>45158</v>
      </c>
      <c r="B338" s="57">
        <v>2.2400000000000002</v>
      </c>
      <c r="C338" s="57">
        <v>30.02</v>
      </c>
      <c r="D338" s="57">
        <v>23.64</v>
      </c>
      <c r="E338" s="57">
        <v>26.83</v>
      </c>
      <c r="F338" s="57">
        <v>30.63</v>
      </c>
      <c r="G338" s="57">
        <v>9.8699999999999992</v>
      </c>
      <c r="H338" s="57">
        <v>35.729999999999997</v>
      </c>
      <c r="I338" s="57">
        <v>25.87</v>
      </c>
      <c r="J338" s="57">
        <v>18.43</v>
      </c>
      <c r="K338" s="57">
        <v>71.31</v>
      </c>
      <c r="L338" s="57">
        <v>0.5</v>
      </c>
      <c r="M338" s="57">
        <v>99.96</v>
      </c>
      <c r="N338" s="57">
        <v>2.89</v>
      </c>
      <c r="O338" s="57">
        <v>4.4400000000000004</v>
      </c>
      <c r="P338" s="57">
        <v>0.86</v>
      </c>
      <c r="Q338" s="57">
        <v>3.58</v>
      </c>
      <c r="R338" s="57">
        <v>214.56</v>
      </c>
    </row>
    <row r="339" spans="1:18" x14ac:dyDescent="0.35">
      <c r="A339" s="1">
        <v>45159</v>
      </c>
      <c r="B339" s="57">
        <v>2.44</v>
      </c>
      <c r="C339" s="57">
        <v>30.08</v>
      </c>
      <c r="D339" s="57">
        <v>24.97</v>
      </c>
      <c r="E339" s="57">
        <v>27.52</v>
      </c>
      <c r="F339" s="57">
        <v>31.01</v>
      </c>
      <c r="G339" s="57">
        <v>7.57</v>
      </c>
      <c r="H339" s="57">
        <v>34.450000000000003</v>
      </c>
      <c r="I339" s="57">
        <v>26.88</v>
      </c>
      <c r="J339" s="57">
        <v>19.899999999999999</v>
      </c>
      <c r="K339" s="57">
        <v>75.69</v>
      </c>
      <c r="L339" s="57">
        <v>2.36</v>
      </c>
      <c r="M339" s="57">
        <v>99.98</v>
      </c>
      <c r="N339" s="57">
        <v>3.13</v>
      </c>
      <c r="O339" s="57">
        <v>5.2</v>
      </c>
      <c r="P339" s="57">
        <v>0.46</v>
      </c>
      <c r="Q339" s="57">
        <v>4.74</v>
      </c>
      <c r="R339" s="57">
        <v>205.38</v>
      </c>
    </row>
    <row r="340" spans="1:18" x14ac:dyDescent="0.35">
      <c r="A340" s="1">
        <v>45160</v>
      </c>
      <c r="B340" s="57">
        <v>2.8</v>
      </c>
      <c r="C340" s="57">
        <v>29.71</v>
      </c>
      <c r="D340" s="57">
        <v>25.13</v>
      </c>
      <c r="E340" s="57">
        <v>27.42</v>
      </c>
      <c r="F340" s="57">
        <v>30.3</v>
      </c>
      <c r="G340" s="57">
        <v>6.07</v>
      </c>
      <c r="H340" s="57">
        <v>33.36</v>
      </c>
      <c r="I340" s="57">
        <v>27.29</v>
      </c>
      <c r="J340" s="57">
        <v>20.079999999999998</v>
      </c>
      <c r="K340" s="57">
        <v>77.5</v>
      </c>
      <c r="L340" s="57">
        <v>4.13</v>
      </c>
      <c r="M340" s="57">
        <v>100.06</v>
      </c>
      <c r="N340" s="57">
        <v>3.58</v>
      </c>
      <c r="O340" s="57">
        <v>5.09</v>
      </c>
      <c r="P340" s="57">
        <v>2.23</v>
      </c>
      <c r="Q340" s="57">
        <v>2.86</v>
      </c>
      <c r="R340" s="57">
        <v>181.5</v>
      </c>
    </row>
    <row r="341" spans="1:18" x14ac:dyDescent="0.35">
      <c r="A341" s="1">
        <v>45161</v>
      </c>
      <c r="B341" s="57">
        <v>2.33</v>
      </c>
      <c r="C341" s="57">
        <v>29.26</v>
      </c>
      <c r="D341" s="57">
        <v>24.94</v>
      </c>
      <c r="E341" s="57">
        <v>27.1</v>
      </c>
      <c r="F341" s="57">
        <v>29.44</v>
      </c>
      <c r="G341" s="57">
        <v>5.64</v>
      </c>
      <c r="H341" s="57">
        <v>32.43</v>
      </c>
      <c r="I341" s="57">
        <v>26.78</v>
      </c>
      <c r="J341" s="57">
        <v>19.78</v>
      </c>
      <c r="K341" s="57">
        <v>78.25</v>
      </c>
      <c r="L341" s="57">
        <v>4.4400000000000004</v>
      </c>
      <c r="M341" s="57">
        <v>100.08</v>
      </c>
      <c r="N341" s="57">
        <v>2.99</v>
      </c>
      <c r="O341" s="57">
        <v>4.42</v>
      </c>
      <c r="P341" s="57">
        <v>0.3</v>
      </c>
      <c r="Q341" s="57">
        <v>4.12</v>
      </c>
      <c r="R341" s="57">
        <v>227.06</v>
      </c>
    </row>
    <row r="342" spans="1:18" x14ac:dyDescent="0.35">
      <c r="A342" s="1">
        <v>45162</v>
      </c>
      <c r="B342" s="57">
        <v>1.62</v>
      </c>
      <c r="C342" s="57">
        <v>29.18</v>
      </c>
      <c r="D342" s="57">
        <v>25.08</v>
      </c>
      <c r="E342" s="57">
        <v>27.13</v>
      </c>
      <c r="F342" s="57">
        <v>29.54</v>
      </c>
      <c r="G342" s="57">
        <v>4.9800000000000004</v>
      </c>
      <c r="H342" s="57">
        <v>32.18</v>
      </c>
      <c r="I342" s="57">
        <v>27.19</v>
      </c>
      <c r="J342" s="57">
        <v>19.96</v>
      </c>
      <c r="K342" s="57">
        <v>79.31</v>
      </c>
      <c r="L342" s="57">
        <v>10.1</v>
      </c>
      <c r="M342" s="57">
        <v>100.04</v>
      </c>
      <c r="N342" s="57">
        <v>2.11</v>
      </c>
      <c r="O342" s="57">
        <v>4.05</v>
      </c>
      <c r="P342" s="57">
        <v>0.13</v>
      </c>
      <c r="Q342" s="57">
        <v>3.91</v>
      </c>
      <c r="R342" s="57">
        <v>213.12</v>
      </c>
    </row>
    <row r="343" spans="1:18" x14ac:dyDescent="0.35">
      <c r="A343" s="1">
        <v>45163</v>
      </c>
      <c r="B343" s="57">
        <v>2.2999999999999998</v>
      </c>
      <c r="C343" s="57">
        <v>29.14</v>
      </c>
      <c r="D343" s="57">
        <v>24.58</v>
      </c>
      <c r="E343" s="57">
        <v>26.86</v>
      </c>
      <c r="F343" s="57">
        <v>29.45</v>
      </c>
      <c r="G343" s="57">
        <v>6.2</v>
      </c>
      <c r="H343" s="57">
        <v>32.69</v>
      </c>
      <c r="I343" s="57">
        <v>26.49</v>
      </c>
      <c r="J343" s="57">
        <v>19.41</v>
      </c>
      <c r="K343" s="57">
        <v>77.5</v>
      </c>
      <c r="L343" s="57">
        <v>2.31</v>
      </c>
      <c r="M343" s="57">
        <v>100.08</v>
      </c>
      <c r="N343" s="57">
        <v>2.97</v>
      </c>
      <c r="O343" s="57">
        <v>4.51</v>
      </c>
      <c r="P343" s="57">
        <v>0.02</v>
      </c>
      <c r="Q343" s="57">
        <v>4.4800000000000004</v>
      </c>
      <c r="R343" s="57">
        <v>191.38</v>
      </c>
    </row>
    <row r="344" spans="1:18" x14ac:dyDescent="0.35">
      <c r="A344" s="1">
        <v>45164</v>
      </c>
      <c r="B344" s="57">
        <v>2.3199999999999998</v>
      </c>
      <c r="C344" s="57">
        <v>29.27</v>
      </c>
      <c r="D344" s="57">
        <v>24.73</v>
      </c>
      <c r="E344" s="57">
        <v>27</v>
      </c>
      <c r="F344" s="57">
        <v>29.86</v>
      </c>
      <c r="G344" s="57">
        <v>6.44</v>
      </c>
      <c r="H344" s="57">
        <v>32.869999999999997</v>
      </c>
      <c r="I344" s="57">
        <v>26.43</v>
      </c>
      <c r="J344" s="57">
        <v>19.53</v>
      </c>
      <c r="K344" s="57">
        <v>77.5</v>
      </c>
      <c r="L344" s="57">
        <v>2.73</v>
      </c>
      <c r="M344" s="57">
        <v>100.18</v>
      </c>
      <c r="N344" s="57">
        <v>2.96</v>
      </c>
      <c r="O344" s="57">
        <v>4.5599999999999996</v>
      </c>
      <c r="P344" s="57">
        <v>0.7</v>
      </c>
      <c r="Q344" s="57">
        <v>3.87</v>
      </c>
      <c r="R344" s="57">
        <v>179.44</v>
      </c>
    </row>
    <row r="345" spans="1:18" x14ac:dyDescent="0.35">
      <c r="A345" s="1">
        <v>45165</v>
      </c>
      <c r="B345" s="57">
        <v>1.71</v>
      </c>
      <c r="C345" s="57">
        <v>28.85</v>
      </c>
      <c r="D345" s="57">
        <v>24.55</v>
      </c>
      <c r="E345" s="57">
        <v>26.7</v>
      </c>
      <c r="F345" s="57">
        <v>29.41</v>
      </c>
      <c r="G345" s="57">
        <v>5.38</v>
      </c>
      <c r="H345" s="57">
        <v>32.03</v>
      </c>
      <c r="I345" s="57">
        <v>26.65</v>
      </c>
      <c r="J345" s="57">
        <v>19.350000000000001</v>
      </c>
      <c r="K345" s="57">
        <v>78.38</v>
      </c>
      <c r="L345" s="57">
        <v>7.49</v>
      </c>
      <c r="M345" s="57">
        <v>100.24</v>
      </c>
      <c r="N345" s="57">
        <v>2.2200000000000002</v>
      </c>
      <c r="O345" s="57">
        <v>3.23</v>
      </c>
      <c r="P345" s="57">
        <v>0.98</v>
      </c>
      <c r="Q345" s="57">
        <v>2.2599999999999998</v>
      </c>
      <c r="R345" s="57">
        <v>153.06</v>
      </c>
    </row>
    <row r="346" spans="1:18" x14ac:dyDescent="0.35">
      <c r="A346" s="1">
        <v>45166</v>
      </c>
      <c r="B346" s="57">
        <v>2.64</v>
      </c>
      <c r="C346" s="57">
        <v>29.61</v>
      </c>
      <c r="D346" s="57">
        <v>23.76</v>
      </c>
      <c r="E346" s="57">
        <v>26.69</v>
      </c>
      <c r="F346" s="57">
        <v>29.59</v>
      </c>
      <c r="G346" s="57">
        <v>8.15</v>
      </c>
      <c r="H346" s="57">
        <v>34.08</v>
      </c>
      <c r="I346" s="57">
        <v>25.93</v>
      </c>
      <c r="J346" s="57">
        <v>18.489999999999998</v>
      </c>
      <c r="K346" s="57">
        <v>72.56</v>
      </c>
      <c r="L346" s="57">
        <v>1.06</v>
      </c>
      <c r="M346" s="57">
        <v>100.16</v>
      </c>
      <c r="N346" s="57">
        <v>3.45</v>
      </c>
      <c r="O346" s="57">
        <v>5.17</v>
      </c>
      <c r="P346" s="57">
        <v>0.55000000000000004</v>
      </c>
      <c r="Q346" s="57">
        <v>4.62</v>
      </c>
      <c r="R346" s="57">
        <v>231.81</v>
      </c>
    </row>
    <row r="347" spans="1:18" x14ac:dyDescent="0.35">
      <c r="A347" s="1">
        <v>45167</v>
      </c>
      <c r="B347" s="57">
        <v>2.89</v>
      </c>
      <c r="C347" s="57">
        <v>29.35</v>
      </c>
      <c r="D347" s="57">
        <v>24.2</v>
      </c>
      <c r="E347" s="57">
        <v>26.77</v>
      </c>
      <c r="F347" s="57">
        <v>29.51</v>
      </c>
      <c r="G347" s="57">
        <v>7.12</v>
      </c>
      <c r="H347" s="57">
        <v>33.76</v>
      </c>
      <c r="I347" s="57">
        <v>26.65</v>
      </c>
      <c r="J347" s="57">
        <v>18.98</v>
      </c>
      <c r="K347" s="57">
        <v>75.5</v>
      </c>
      <c r="L347" s="57">
        <v>5.49</v>
      </c>
      <c r="M347" s="57">
        <v>100.09</v>
      </c>
      <c r="N347" s="57">
        <v>3.73</v>
      </c>
      <c r="O347" s="57">
        <v>5.53</v>
      </c>
      <c r="P347" s="57">
        <v>2.14</v>
      </c>
      <c r="Q347" s="57">
        <v>3.39</v>
      </c>
      <c r="R347" s="57">
        <v>208.94</v>
      </c>
    </row>
    <row r="348" spans="1:18" x14ac:dyDescent="0.35">
      <c r="A348" s="1">
        <v>45168</v>
      </c>
      <c r="B348" s="57">
        <v>2.06</v>
      </c>
      <c r="C348" s="57">
        <v>29.5</v>
      </c>
      <c r="D348" s="57">
        <v>24.38</v>
      </c>
      <c r="E348" s="57">
        <v>26.94</v>
      </c>
      <c r="F348" s="57">
        <v>30.12</v>
      </c>
      <c r="G348" s="57">
        <v>7.64</v>
      </c>
      <c r="H348" s="57">
        <v>33.32</v>
      </c>
      <c r="I348" s="57">
        <v>25.68</v>
      </c>
      <c r="J348" s="57">
        <v>19.100000000000001</v>
      </c>
      <c r="K348" s="57">
        <v>75.19</v>
      </c>
      <c r="L348" s="57">
        <v>3.53</v>
      </c>
      <c r="M348" s="57">
        <v>100.11</v>
      </c>
      <c r="N348" s="57">
        <v>2.62</v>
      </c>
      <c r="O348" s="57">
        <v>5.68</v>
      </c>
      <c r="P348" s="57">
        <v>0.3</v>
      </c>
      <c r="Q348" s="57">
        <v>5.38</v>
      </c>
      <c r="R348" s="57">
        <v>209.06</v>
      </c>
    </row>
    <row r="349" spans="1:18" x14ac:dyDescent="0.35">
      <c r="A349" s="1">
        <v>45169</v>
      </c>
      <c r="B349" s="57">
        <v>1.84</v>
      </c>
      <c r="C349" s="57">
        <v>29.35</v>
      </c>
      <c r="D349" s="57">
        <v>24.55</v>
      </c>
      <c r="E349" s="57">
        <v>26.94</v>
      </c>
      <c r="F349" s="57">
        <v>29.91</v>
      </c>
      <c r="G349" s="57">
        <v>6.95</v>
      </c>
      <c r="H349" s="57">
        <v>33.08</v>
      </c>
      <c r="I349" s="57">
        <v>26.13</v>
      </c>
      <c r="J349" s="57">
        <v>19.350000000000001</v>
      </c>
      <c r="K349" s="57">
        <v>76.38</v>
      </c>
      <c r="L349" s="57">
        <v>2.1</v>
      </c>
      <c r="M349" s="57">
        <v>100.12</v>
      </c>
      <c r="N349" s="57">
        <v>2.42</v>
      </c>
      <c r="O349" s="57">
        <v>3.86</v>
      </c>
      <c r="P349" s="57">
        <v>0.45</v>
      </c>
      <c r="Q349" s="57">
        <v>3.41</v>
      </c>
      <c r="R349" s="57">
        <v>198.19</v>
      </c>
    </row>
    <row r="350" spans="1:18" x14ac:dyDescent="0.35">
      <c r="A350" s="1">
        <v>45170</v>
      </c>
      <c r="B350" s="57">
        <v>3.08</v>
      </c>
      <c r="C350" s="57">
        <v>29.58</v>
      </c>
      <c r="D350" s="57">
        <v>24.83</v>
      </c>
      <c r="E350" s="57">
        <v>27.2</v>
      </c>
      <c r="F350" s="57">
        <v>30.44</v>
      </c>
      <c r="G350" s="57">
        <v>8.1199999999999992</v>
      </c>
      <c r="H350" s="57">
        <v>34.07</v>
      </c>
      <c r="I350" s="57">
        <v>25.94</v>
      </c>
      <c r="J350" s="57">
        <v>19.649999999999999</v>
      </c>
      <c r="K350" s="57">
        <v>77</v>
      </c>
      <c r="L350" s="57">
        <v>3.14</v>
      </c>
      <c r="M350" s="57">
        <v>100.11</v>
      </c>
      <c r="N350" s="57">
        <v>3.91</v>
      </c>
      <c r="O350" s="57">
        <v>4.8600000000000003</v>
      </c>
      <c r="P350" s="57">
        <v>2.89</v>
      </c>
      <c r="Q350" s="57">
        <v>1.97</v>
      </c>
      <c r="R350" s="57">
        <v>190.56</v>
      </c>
    </row>
    <row r="351" spans="1:18" x14ac:dyDescent="0.35">
      <c r="A351" s="1">
        <v>45171</v>
      </c>
      <c r="B351" s="57">
        <v>2.48</v>
      </c>
      <c r="C351" s="57">
        <v>29.12</v>
      </c>
      <c r="D351" s="57">
        <v>25.4</v>
      </c>
      <c r="E351" s="57">
        <v>27.26</v>
      </c>
      <c r="F351" s="57">
        <v>29.21</v>
      </c>
      <c r="G351" s="57">
        <v>5.82</v>
      </c>
      <c r="H351" s="57">
        <v>32.369999999999997</v>
      </c>
      <c r="I351" s="57">
        <v>26.55</v>
      </c>
      <c r="J351" s="57">
        <v>20.39</v>
      </c>
      <c r="K351" s="57">
        <v>80.94</v>
      </c>
      <c r="L351" s="57">
        <v>6.98</v>
      </c>
      <c r="M351" s="57">
        <v>100.07</v>
      </c>
      <c r="N351" s="57">
        <v>3.25</v>
      </c>
      <c r="O351" s="57">
        <v>5.03</v>
      </c>
      <c r="P351" s="57">
        <v>2.16</v>
      </c>
      <c r="Q351" s="57">
        <v>2.87</v>
      </c>
      <c r="R351" s="57">
        <v>230.25</v>
      </c>
    </row>
    <row r="352" spans="1:18" x14ac:dyDescent="0.35">
      <c r="A352" s="1">
        <v>45172</v>
      </c>
      <c r="B352" s="57">
        <v>2.59</v>
      </c>
      <c r="C352" s="57">
        <v>27.75</v>
      </c>
      <c r="D352" s="57">
        <v>24.66</v>
      </c>
      <c r="E352" s="57">
        <v>26.21</v>
      </c>
      <c r="F352" s="57">
        <v>27.9</v>
      </c>
      <c r="G352" s="57">
        <v>4.95</v>
      </c>
      <c r="H352" s="57">
        <v>30.72</v>
      </c>
      <c r="I352" s="57">
        <v>25.76</v>
      </c>
      <c r="J352" s="57">
        <v>19.53</v>
      </c>
      <c r="K352" s="57">
        <v>83.69</v>
      </c>
      <c r="L352" s="57">
        <v>70.17</v>
      </c>
      <c r="M352" s="57">
        <v>99.97</v>
      </c>
      <c r="N352" s="57">
        <v>3.32</v>
      </c>
      <c r="O352" s="57">
        <v>4.59</v>
      </c>
      <c r="P352" s="57">
        <v>1.84</v>
      </c>
      <c r="Q352" s="57">
        <v>2.75</v>
      </c>
      <c r="R352" s="57">
        <v>248</v>
      </c>
    </row>
    <row r="353" spans="1:18" x14ac:dyDescent="0.35">
      <c r="A353" s="1">
        <v>45173</v>
      </c>
      <c r="B353" s="57">
        <v>3.16</v>
      </c>
      <c r="C353" s="57">
        <v>28.02</v>
      </c>
      <c r="D353" s="57">
        <v>23.62</v>
      </c>
      <c r="E353" s="57">
        <v>25.82</v>
      </c>
      <c r="F353" s="57">
        <v>28.08</v>
      </c>
      <c r="G353" s="57">
        <v>6.38</v>
      </c>
      <c r="H353" s="57">
        <v>31.77</v>
      </c>
      <c r="I353" s="57">
        <v>25.39</v>
      </c>
      <c r="J353" s="57">
        <v>18.309999999999999</v>
      </c>
      <c r="K353" s="57">
        <v>77.81</v>
      </c>
      <c r="L353" s="57">
        <v>4.0999999999999996</v>
      </c>
      <c r="M353" s="57">
        <v>99.82</v>
      </c>
      <c r="N353" s="57">
        <v>4.12</v>
      </c>
      <c r="O353" s="57">
        <v>5.94</v>
      </c>
      <c r="P353" s="57">
        <v>2.72</v>
      </c>
      <c r="Q353" s="57">
        <v>3.22</v>
      </c>
      <c r="R353" s="57">
        <v>281.88</v>
      </c>
    </row>
    <row r="354" spans="1:18" x14ac:dyDescent="0.35">
      <c r="A354" s="1">
        <v>45174</v>
      </c>
      <c r="B354" s="57">
        <v>3.58</v>
      </c>
      <c r="C354" s="57">
        <v>28.19</v>
      </c>
      <c r="D354" s="57">
        <v>23.9</v>
      </c>
      <c r="E354" s="57">
        <v>26.05</v>
      </c>
      <c r="F354" s="57">
        <v>28.08</v>
      </c>
      <c r="G354" s="57">
        <v>6.66</v>
      </c>
      <c r="H354" s="57">
        <v>31.9</v>
      </c>
      <c r="I354" s="57">
        <v>25.23</v>
      </c>
      <c r="J354" s="57">
        <v>18.62</v>
      </c>
      <c r="K354" s="57">
        <v>78.31</v>
      </c>
      <c r="L354" s="57">
        <v>4.54</v>
      </c>
      <c r="M354" s="57">
        <v>99.8</v>
      </c>
      <c r="N354" s="57">
        <v>4.7</v>
      </c>
      <c r="O354" s="57">
        <v>6.14</v>
      </c>
      <c r="P354" s="57">
        <v>2.88</v>
      </c>
      <c r="Q354" s="57">
        <v>3.26</v>
      </c>
      <c r="R354" s="57">
        <v>254.31</v>
      </c>
    </row>
    <row r="355" spans="1:18" x14ac:dyDescent="0.35">
      <c r="A355" s="1">
        <v>45175</v>
      </c>
      <c r="B355" s="57">
        <v>4.16</v>
      </c>
      <c r="C355" s="57">
        <v>27.58</v>
      </c>
      <c r="D355" s="57">
        <v>24.58</v>
      </c>
      <c r="E355" s="57">
        <v>26.08</v>
      </c>
      <c r="F355" s="57">
        <v>28.05</v>
      </c>
      <c r="G355" s="57">
        <v>5.36</v>
      </c>
      <c r="H355" s="57">
        <v>30.72</v>
      </c>
      <c r="I355" s="57">
        <v>25.37</v>
      </c>
      <c r="J355" s="57">
        <v>19.41</v>
      </c>
      <c r="K355" s="57">
        <v>84.12</v>
      </c>
      <c r="L355" s="57">
        <v>7.24</v>
      </c>
      <c r="M355" s="57">
        <v>99.93</v>
      </c>
      <c r="N355" s="57">
        <v>5.24</v>
      </c>
      <c r="O355" s="57">
        <v>6.48</v>
      </c>
      <c r="P355" s="57">
        <v>3.65</v>
      </c>
      <c r="Q355" s="57">
        <v>2.84</v>
      </c>
      <c r="R355" s="57">
        <v>215</v>
      </c>
    </row>
    <row r="356" spans="1:18" x14ac:dyDescent="0.35">
      <c r="A356" s="1">
        <v>45176</v>
      </c>
      <c r="B356" s="57">
        <v>3.93</v>
      </c>
      <c r="C356" s="57">
        <v>27.86</v>
      </c>
      <c r="D356" s="57">
        <v>23.13</v>
      </c>
      <c r="E356" s="57">
        <v>25.5</v>
      </c>
      <c r="F356" s="57">
        <v>27.82</v>
      </c>
      <c r="G356" s="57">
        <v>6.67</v>
      </c>
      <c r="H356" s="57">
        <v>31.75</v>
      </c>
      <c r="I356" s="57">
        <v>25.08</v>
      </c>
      <c r="J356" s="57">
        <v>17.760000000000002</v>
      </c>
      <c r="K356" s="57">
        <v>76.56</v>
      </c>
      <c r="L356" s="57">
        <v>0.55000000000000004</v>
      </c>
      <c r="M356" s="57">
        <v>100.02</v>
      </c>
      <c r="N356" s="57">
        <v>5.09</v>
      </c>
      <c r="O356" s="57">
        <v>6.38</v>
      </c>
      <c r="P356" s="57">
        <v>3.72</v>
      </c>
      <c r="Q356" s="57">
        <v>2.66</v>
      </c>
      <c r="R356" s="57">
        <v>221.62</v>
      </c>
    </row>
    <row r="357" spans="1:18" x14ac:dyDescent="0.35">
      <c r="A357" s="1">
        <v>45177</v>
      </c>
      <c r="B357" s="57">
        <v>4.04</v>
      </c>
      <c r="C357" s="57">
        <v>28.66</v>
      </c>
      <c r="D357" s="57">
        <v>23.38</v>
      </c>
      <c r="E357" s="57">
        <v>26.02</v>
      </c>
      <c r="F357" s="57">
        <v>28.98</v>
      </c>
      <c r="G357" s="57">
        <v>9.3000000000000007</v>
      </c>
      <c r="H357" s="57">
        <v>33.56</v>
      </c>
      <c r="I357" s="57">
        <v>24.26</v>
      </c>
      <c r="J357" s="57">
        <v>18.010000000000002</v>
      </c>
      <c r="K357" s="57">
        <v>74.19</v>
      </c>
      <c r="L357" s="57">
        <v>0.62</v>
      </c>
      <c r="M357" s="57">
        <v>100.07</v>
      </c>
      <c r="N357" s="57">
        <v>5.23</v>
      </c>
      <c r="O357" s="57">
        <v>6.37</v>
      </c>
      <c r="P357" s="57">
        <v>4.4000000000000004</v>
      </c>
      <c r="Q357" s="57">
        <v>1.97</v>
      </c>
      <c r="R357" s="57">
        <v>227.5</v>
      </c>
    </row>
    <row r="358" spans="1:18" x14ac:dyDescent="0.35">
      <c r="A358" s="1">
        <v>45178</v>
      </c>
      <c r="B358" s="57">
        <v>3.25</v>
      </c>
      <c r="C358" s="57">
        <v>29.31</v>
      </c>
      <c r="D358" s="57">
        <v>23.91</v>
      </c>
      <c r="E358" s="57">
        <v>26.61</v>
      </c>
      <c r="F358" s="57">
        <v>29.72</v>
      </c>
      <c r="G358" s="57">
        <v>10.19</v>
      </c>
      <c r="H358" s="57">
        <v>34.840000000000003</v>
      </c>
      <c r="I358" s="57">
        <v>24.65</v>
      </c>
      <c r="J358" s="57">
        <v>18.68</v>
      </c>
      <c r="K358" s="57">
        <v>74.25</v>
      </c>
      <c r="L358" s="57">
        <v>4.01</v>
      </c>
      <c r="M358" s="57">
        <v>99.97</v>
      </c>
      <c r="N358" s="57">
        <v>4.2</v>
      </c>
      <c r="O358" s="57">
        <v>5.67</v>
      </c>
      <c r="P358" s="57">
        <v>3.09</v>
      </c>
      <c r="Q358" s="57">
        <v>2.59</v>
      </c>
      <c r="R358" s="57">
        <v>231.19</v>
      </c>
    </row>
    <row r="359" spans="1:18" x14ac:dyDescent="0.35">
      <c r="A359" s="1">
        <v>45179</v>
      </c>
      <c r="B359" s="57">
        <v>2.94</v>
      </c>
      <c r="C359" s="57">
        <v>27.73</v>
      </c>
      <c r="D359" s="57">
        <v>24.25</v>
      </c>
      <c r="E359" s="57">
        <v>25.98</v>
      </c>
      <c r="F359" s="57">
        <v>27.9</v>
      </c>
      <c r="G359" s="57">
        <v>5.09</v>
      </c>
      <c r="H359" s="57">
        <v>30.85</v>
      </c>
      <c r="I359" s="57">
        <v>25.76</v>
      </c>
      <c r="J359" s="57">
        <v>19.04</v>
      </c>
      <c r="K359" s="57">
        <v>81.88</v>
      </c>
      <c r="L359" s="57">
        <v>16.34</v>
      </c>
      <c r="M359" s="57">
        <v>99.99</v>
      </c>
      <c r="N359" s="57">
        <v>3.77</v>
      </c>
      <c r="O359" s="57">
        <v>5.2</v>
      </c>
      <c r="P359" s="57">
        <v>0.56000000000000005</v>
      </c>
      <c r="Q359" s="57">
        <v>4.63</v>
      </c>
      <c r="R359" s="57">
        <v>232.81</v>
      </c>
    </row>
    <row r="360" spans="1:18" x14ac:dyDescent="0.35">
      <c r="A360" s="1">
        <v>45180</v>
      </c>
      <c r="B360" s="57">
        <v>2.04</v>
      </c>
      <c r="C360" s="57">
        <v>29.01</v>
      </c>
      <c r="D360" s="57">
        <v>24.35</v>
      </c>
      <c r="E360" s="57">
        <v>26.68</v>
      </c>
      <c r="F360" s="57">
        <v>28.96</v>
      </c>
      <c r="G360" s="57">
        <v>7.55</v>
      </c>
      <c r="H360" s="57">
        <v>32.86</v>
      </c>
      <c r="I360" s="57">
        <v>25.31</v>
      </c>
      <c r="J360" s="57">
        <v>19.100000000000001</v>
      </c>
      <c r="K360" s="57">
        <v>76.81</v>
      </c>
      <c r="L360" s="57">
        <v>5.4</v>
      </c>
      <c r="M360" s="57">
        <v>100.01</v>
      </c>
      <c r="N360" s="57">
        <v>2.66</v>
      </c>
      <c r="O360" s="57">
        <v>5.09</v>
      </c>
      <c r="P360" s="57">
        <v>1.1399999999999999</v>
      </c>
      <c r="Q360" s="57">
        <v>3.95</v>
      </c>
      <c r="R360" s="57">
        <v>237.19</v>
      </c>
    </row>
    <row r="361" spans="1:18" x14ac:dyDescent="0.35">
      <c r="A361" s="1">
        <v>45181</v>
      </c>
      <c r="B361" s="57">
        <v>2.84</v>
      </c>
      <c r="C361" s="57">
        <v>28.6</v>
      </c>
      <c r="D361" s="57">
        <v>24.25</v>
      </c>
      <c r="E361" s="57">
        <v>26.42</v>
      </c>
      <c r="F361" s="57">
        <v>28.48</v>
      </c>
      <c r="G361" s="57">
        <v>6.7</v>
      </c>
      <c r="H361" s="57">
        <v>32.549999999999997</v>
      </c>
      <c r="I361" s="57">
        <v>25.85</v>
      </c>
      <c r="J361" s="57">
        <v>18.98</v>
      </c>
      <c r="K361" s="57">
        <v>78.19</v>
      </c>
      <c r="L361" s="57">
        <v>9.82</v>
      </c>
      <c r="M361" s="57">
        <v>100.09</v>
      </c>
      <c r="N361" s="57">
        <v>3.71</v>
      </c>
      <c r="O361" s="57">
        <v>6.49</v>
      </c>
      <c r="P361" s="57">
        <v>0.56999999999999995</v>
      </c>
      <c r="Q361" s="57">
        <v>5.93</v>
      </c>
      <c r="R361" s="57">
        <v>240.56</v>
      </c>
    </row>
    <row r="362" spans="1:18" x14ac:dyDescent="0.35">
      <c r="A362" s="1">
        <v>45182</v>
      </c>
      <c r="B362" s="57">
        <v>2.5</v>
      </c>
      <c r="C362" s="57">
        <v>28.31</v>
      </c>
      <c r="D362" s="57">
        <v>24.69</v>
      </c>
      <c r="E362" s="57">
        <v>26.5</v>
      </c>
      <c r="F362" s="57">
        <v>28.11</v>
      </c>
      <c r="G362" s="57">
        <v>6.7</v>
      </c>
      <c r="H362" s="57">
        <v>32.51</v>
      </c>
      <c r="I362" s="57">
        <v>25.82</v>
      </c>
      <c r="J362" s="57">
        <v>19.53</v>
      </c>
      <c r="K362" s="57">
        <v>81.5</v>
      </c>
      <c r="L362" s="57">
        <v>20.56</v>
      </c>
      <c r="M362" s="57">
        <v>100.04</v>
      </c>
      <c r="N362" s="57">
        <v>3.29</v>
      </c>
      <c r="O362" s="57">
        <v>4.88</v>
      </c>
      <c r="P362" s="57">
        <v>1.83</v>
      </c>
      <c r="Q362" s="57">
        <v>3.05</v>
      </c>
      <c r="R362" s="57">
        <v>243.25</v>
      </c>
    </row>
    <row r="363" spans="1:18" x14ac:dyDescent="0.35">
      <c r="A363" s="1">
        <v>45183</v>
      </c>
      <c r="B363" s="57">
        <v>2.67</v>
      </c>
      <c r="C363" s="57">
        <v>28.69</v>
      </c>
      <c r="D363" s="57">
        <v>24.77</v>
      </c>
      <c r="E363" s="57">
        <v>26.73</v>
      </c>
      <c r="F363" s="57">
        <v>28.76</v>
      </c>
      <c r="G363" s="57">
        <v>7.32</v>
      </c>
      <c r="H363" s="57">
        <v>32.9</v>
      </c>
      <c r="I363" s="57">
        <v>25.58</v>
      </c>
      <c r="J363" s="57">
        <v>19.59</v>
      </c>
      <c r="K363" s="57">
        <v>80.25</v>
      </c>
      <c r="L363" s="57">
        <v>27.57</v>
      </c>
      <c r="M363" s="57">
        <v>100.05</v>
      </c>
      <c r="N363" s="57">
        <v>3.48</v>
      </c>
      <c r="O363" s="57">
        <v>4.99</v>
      </c>
      <c r="P363" s="57">
        <v>2.4500000000000002</v>
      </c>
      <c r="Q363" s="57">
        <v>2.54</v>
      </c>
      <c r="R363" s="57">
        <v>231.5</v>
      </c>
    </row>
    <row r="364" spans="1:18" x14ac:dyDescent="0.35">
      <c r="A364" s="1">
        <v>45184</v>
      </c>
      <c r="B364" s="57">
        <v>3.87</v>
      </c>
      <c r="C364" s="57">
        <v>27.89</v>
      </c>
      <c r="D364" s="57">
        <v>23.73</v>
      </c>
      <c r="E364" s="57">
        <v>25.8</v>
      </c>
      <c r="F364" s="57">
        <v>27.83</v>
      </c>
      <c r="G364" s="57">
        <v>6.66</v>
      </c>
      <c r="H364" s="57">
        <v>31.45</v>
      </c>
      <c r="I364" s="57">
        <v>24.8</v>
      </c>
      <c r="J364" s="57">
        <v>18.37</v>
      </c>
      <c r="K364" s="57">
        <v>78.62</v>
      </c>
      <c r="L364" s="57">
        <v>21.75</v>
      </c>
      <c r="M364" s="57">
        <v>100.11</v>
      </c>
      <c r="N364" s="57">
        <v>5.0199999999999996</v>
      </c>
      <c r="O364" s="57">
        <v>6.97</v>
      </c>
      <c r="P364" s="57">
        <v>4.0599999999999996</v>
      </c>
      <c r="Q364" s="57">
        <v>2.91</v>
      </c>
      <c r="R364" s="57">
        <v>218.88</v>
      </c>
    </row>
    <row r="365" spans="1:18" x14ac:dyDescent="0.35">
      <c r="A365" s="1">
        <v>45185</v>
      </c>
      <c r="B365" s="57">
        <v>2.14</v>
      </c>
      <c r="C365" s="57">
        <v>28.34</v>
      </c>
      <c r="D365" s="57">
        <v>24.64</v>
      </c>
      <c r="E365" s="57">
        <v>26.49</v>
      </c>
      <c r="F365" s="57">
        <v>28.36</v>
      </c>
      <c r="G365" s="57">
        <v>6.4</v>
      </c>
      <c r="H365" s="57">
        <v>31.76</v>
      </c>
      <c r="I365" s="57">
        <v>25.37</v>
      </c>
      <c r="J365" s="57">
        <v>19.41</v>
      </c>
      <c r="K365" s="57">
        <v>80.88</v>
      </c>
      <c r="L365" s="57">
        <v>5.37</v>
      </c>
      <c r="M365" s="57">
        <v>100.17</v>
      </c>
      <c r="N365" s="57">
        <v>2.77</v>
      </c>
      <c r="O365" s="57">
        <v>4.09</v>
      </c>
      <c r="P365" s="57">
        <v>0.27</v>
      </c>
      <c r="Q365" s="57">
        <v>3.82</v>
      </c>
      <c r="R365" s="57">
        <v>230.44</v>
      </c>
    </row>
    <row r="366" spans="1:18" x14ac:dyDescent="0.35">
      <c r="A366" s="1">
        <v>45186</v>
      </c>
      <c r="B366" s="57">
        <v>2.62</v>
      </c>
      <c r="C366" s="57">
        <v>28.64</v>
      </c>
      <c r="D366" s="57">
        <v>24.52</v>
      </c>
      <c r="E366" s="57">
        <v>26.58</v>
      </c>
      <c r="F366" s="57">
        <v>28.9</v>
      </c>
      <c r="G366" s="57">
        <v>7.6</v>
      </c>
      <c r="H366" s="57">
        <v>32.81</v>
      </c>
      <c r="I366" s="57">
        <v>25.21</v>
      </c>
      <c r="J366" s="57">
        <v>19.29</v>
      </c>
      <c r="K366" s="57">
        <v>79.44</v>
      </c>
      <c r="L366" s="57">
        <v>1.0900000000000001</v>
      </c>
      <c r="M366" s="57">
        <v>100.07</v>
      </c>
      <c r="N366" s="57">
        <v>3.39</v>
      </c>
      <c r="O366" s="57">
        <v>4.8</v>
      </c>
      <c r="P366" s="57">
        <v>1.52</v>
      </c>
      <c r="Q366" s="57">
        <v>3.27</v>
      </c>
      <c r="R366" s="57">
        <v>224.44</v>
      </c>
    </row>
    <row r="367" spans="1:18" x14ac:dyDescent="0.35">
      <c r="A367" s="1">
        <v>45187</v>
      </c>
      <c r="B367" s="57">
        <v>2.91</v>
      </c>
      <c r="C367" s="57">
        <v>28.48</v>
      </c>
      <c r="D367" s="57">
        <v>24.92</v>
      </c>
      <c r="E367" s="57">
        <v>26.7</v>
      </c>
      <c r="F367" s="57">
        <v>28.66</v>
      </c>
      <c r="G367" s="57">
        <v>6.98</v>
      </c>
      <c r="H367" s="57">
        <v>32.58</v>
      </c>
      <c r="I367" s="57">
        <v>25.59</v>
      </c>
      <c r="J367" s="57">
        <v>19.78</v>
      </c>
      <c r="K367" s="57">
        <v>81.88</v>
      </c>
      <c r="L367" s="57">
        <v>9.2200000000000006</v>
      </c>
      <c r="M367" s="57">
        <v>100.06</v>
      </c>
      <c r="N367" s="57">
        <v>3.72</v>
      </c>
      <c r="O367" s="57">
        <v>5.27</v>
      </c>
      <c r="P367" s="57">
        <v>1.32</v>
      </c>
      <c r="Q367" s="57">
        <v>3.94</v>
      </c>
      <c r="R367" s="57">
        <v>218.38</v>
      </c>
    </row>
    <row r="368" spans="1:18" x14ac:dyDescent="0.35">
      <c r="A368" s="1">
        <v>45188</v>
      </c>
      <c r="B368" s="57">
        <v>2.91</v>
      </c>
      <c r="C368" s="57">
        <v>27.91</v>
      </c>
      <c r="D368" s="57">
        <v>24.75</v>
      </c>
      <c r="E368" s="57">
        <v>26.33</v>
      </c>
      <c r="F368" s="57">
        <v>28.08</v>
      </c>
      <c r="G368" s="57">
        <v>5.59</v>
      </c>
      <c r="H368" s="57">
        <v>31.3</v>
      </c>
      <c r="I368" s="57">
        <v>25.71</v>
      </c>
      <c r="J368" s="57">
        <v>19.59</v>
      </c>
      <c r="K368" s="57">
        <v>83.44</v>
      </c>
      <c r="L368" s="57">
        <v>8.76</v>
      </c>
      <c r="M368" s="57">
        <v>100.2</v>
      </c>
      <c r="N368" s="57">
        <v>3.71</v>
      </c>
      <c r="O368" s="57">
        <v>6.69</v>
      </c>
      <c r="P368" s="57">
        <v>0.56000000000000005</v>
      </c>
      <c r="Q368" s="57">
        <v>6.12</v>
      </c>
      <c r="R368" s="57">
        <v>212.38</v>
      </c>
    </row>
    <row r="369" spans="1:18" x14ac:dyDescent="0.35">
      <c r="A369" s="1">
        <v>45189</v>
      </c>
      <c r="B369" s="57">
        <v>1.93</v>
      </c>
      <c r="C369" s="57">
        <v>28.45</v>
      </c>
      <c r="D369" s="57">
        <v>24.8</v>
      </c>
      <c r="E369" s="57">
        <v>26.62</v>
      </c>
      <c r="F369" s="57">
        <v>28.44</v>
      </c>
      <c r="G369" s="57">
        <v>5.93</v>
      </c>
      <c r="H369" s="57">
        <v>31.74</v>
      </c>
      <c r="I369" s="57">
        <v>25.8</v>
      </c>
      <c r="J369" s="57">
        <v>19.59</v>
      </c>
      <c r="K369" s="57">
        <v>81.25</v>
      </c>
      <c r="L369" s="57">
        <v>4.07</v>
      </c>
      <c r="M369" s="57">
        <v>100.22</v>
      </c>
      <c r="N369" s="57">
        <v>2.52</v>
      </c>
      <c r="O369" s="57">
        <v>4.2</v>
      </c>
      <c r="P369" s="57">
        <v>0.28000000000000003</v>
      </c>
      <c r="Q369" s="57">
        <v>3.92</v>
      </c>
      <c r="R369" s="57">
        <v>236.25</v>
      </c>
    </row>
    <row r="370" spans="1:18" x14ac:dyDescent="0.35">
      <c r="A370" s="1">
        <v>45190</v>
      </c>
      <c r="B370" s="57">
        <v>2.5</v>
      </c>
      <c r="C370" s="57">
        <v>28.1</v>
      </c>
      <c r="D370" s="57">
        <v>24.83</v>
      </c>
      <c r="E370" s="57">
        <v>26.47</v>
      </c>
      <c r="F370" s="57">
        <v>28.01</v>
      </c>
      <c r="G370" s="57">
        <v>5.23</v>
      </c>
      <c r="H370" s="57">
        <v>31.05</v>
      </c>
      <c r="I370" s="57">
        <v>25.82</v>
      </c>
      <c r="J370" s="57">
        <v>19.649999999999999</v>
      </c>
      <c r="K370" s="57">
        <v>82.75</v>
      </c>
      <c r="L370" s="57">
        <v>2.74</v>
      </c>
      <c r="M370" s="57">
        <v>100.23</v>
      </c>
      <c r="N370" s="57">
        <v>3.27</v>
      </c>
      <c r="O370" s="57">
        <v>4.84</v>
      </c>
      <c r="P370" s="57">
        <v>1.1299999999999999</v>
      </c>
      <c r="Q370" s="57">
        <v>3.71</v>
      </c>
      <c r="R370" s="57">
        <v>232.94</v>
      </c>
    </row>
    <row r="371" spans="1:18" x14ac:dyDescent="0.35">
      <c r="A371" s="1">
        <v>45191</v>
      </c>
      <c r="B371" s="57">
        <v>2.56</v>
      </c>
      <c r="C371" s="57">
        <v>28.26</v>
      </c>
      <c r="D371" s="57">
        <v>25.26</v>
      </c>
      <c r="E371" s="57">
        <v>26.76</v>
      </c>
      <c r="F371" s="57">
        <v>28.51</v>
      </c>
      <c r="G371" s="57">
        <v>5.77</v>
      </c>
      <c r="H371" s="57">
        <v>31.48</v>
      </c>
      <c r="I371" s="57">
        <v>25.7</v>
      </c>
      <c r="J371" s="57">
        <v>20.2</v>
      </c>
      <c r="K371" s="57">
        <v>84.25</v>
      </c>
      <c r="L371" s="57">
        <v>3.13</v>
      </c>
      <c r="M371" s="57">
        <v>100.23</v>
      </c>
      <c r="N371" s="57">
        <v>3.29</v>
      </c>
      <c r="O371" s="57">
        <v>4.58</v>
      </c>
      <c r="P371" s="57">
        <v>1.59</v>
      </c>
      <c r="Q371" s="57">
        <v>2.98</v>
      </c>
      <c r="R371" s="57">
        <v>186.19</v>
      </c>
    </row>
    <row r="372" spans="1:18" x14ac:dyDescent="0.35">
      <c r="A372" s="1">
        <v>45192</v>
      </c>
      <c r="B372" s="57">
        <v>2.65</v>
      </c>
      <c r="C372" s="57">
        <v>28.33</v>
      </c>
      <c r="D372" s="57">
        <v>25.68</v>
      </c>
      <c r="E372" s="57">
        <v>27</v>
      </c>
      <c r="F372" s="57">
        <v>28.54</v>
      </c>
      <c r="G372" s="57">
        <v>4.97</v>
      </c>
      <c r="H372" s="57">
        <v>31.05</v>
      </c>
      <c r="I372" s="57">
        <v>26.08</v>
      </c>
      <c r="J372" s="57">
        <v>20.69</v>
      </c>
      <c r="K372" s="57">
        <v>85.94</v>
      </c>
      <c r="L372" s="57">
        <v>7.39</v>
      </c>
      <c r="M372" s="57">
        <v>100.21</v>
      </c>
      <c r="N372" s="57">
        <v>3.36</v>
      </c>
      <c r="O372" s="57">
        <v>4.72</v>
      </c>
      <c r="P372" s="57">
        <v>2.73</v>
      </c>
      <c r="Q372" s="57">
        <v>1.99</v>
      </c>
      <c r="R372" s="57">
        <v>181.12</v>
      </c>
    </row>
    <row r="373" spans="1:18" x14ac:dyDescent="0.35">
      <c r="A373" s="1">
        <v>45193</v>
      </c>
      <c r="B373" s="57">
        <v>2.71</v>
      </c>
      <c r="C373" s="57">
        <v>27.83</v>
      </c>
      <c r="D373" s="57">
        <v>25.32</v>
      </c>
      <c r="E373" s="57">
        <v>26.58</v>
      </c>
      <c r="F373" s="57">
        <v>27.83</v>
      </c>
      <c r="G373" s="57">
        <v>3.7</v>
      </c>
      <c r="H373" s="57">
        <v>30.41</v>
      </c>
      <c r="I373" s="57">
        <v>26.7</v>
      </c>
      <c r="J373" s="57">
        <v>20.260000000000002</v>
      </c>
      <c r="K373" s="57">
        <v>86.5</v>
      </c>
      <c r="L373" s="57">
        <v>18.88</v>
      </c>
      <c r="M373" s="57">
        <v>100.16</v>
      </c>
      <c r="N373" s="57">
        <v>3.52</v>
      </c>
      <c r="O373" s="57">
        <v>6.26</v>
      </c>
      <c r="P373" s="57">
        <v>2.36</v>
      </c>
      <c r="Q373" s="57">
        <v>3.9</v>
      </c>
      <c r="R373" s="57">
        <v>224.56</v>
      </c>
    </row>
    <row r="374" spans="1:18" x14ac:dyDescent="0.35">
      <c r="A374" s="1">
        <v>45194</v>
      </c>
      <c r="B374" s="57">
        <v>2.62</v>
      </c>
      <c r="C374" s="57">
        <v>27.54</v>
      </c>
      <c r="D374" s="57">
        <v>24.9</v>
      </c>
      <c r="E374" s="57">
        <v>26.23</v>
      </c>
      <c r="F374" s="57">
        <v>27.34</v>
      </c>
      <c r="G374" s="57">
        <v>3.91</v>
      </c>
      <c r="H374" s="57">
        <v>29.87</v>
      </c>
      <c r="I374" s="57">
        <v>25.95</v>
      </c>
      <c r="J374" s="57">
        <v>19.78</v>
      </c>
      <c r="K374" s="57">
        <v>85.69</v>
      </c>
      <c r="L374" s="57">
        <v>30.32</v>
      </c>
      <c r="M374" s="57">
        <v>100.09</v>
      </c>
      <c r="N374" s="57">
        <v>3.38</v>
      </c>
      <c r="O374" s="57">
        <v>5.41</v>
      </c>
      <c r="P374" s="57">
        <v>1.71</v>
      </c>
      <c r="Q374" s="57">
        <v>3.7</v>
      </c>
      <c r="R374" s="57">
        <v>244</v>
      </c>
    </row>
    <row r="375" spans="1:18" x14ac:dyDescent="0.35">
      <c r="A375" s="1">
        <v>45195</v>
      </c>
      <c r="B375" s="57">
        <v>2.37</v>
      </c>
      <c r="C375" s="57">
        <v>27.55</v>
      </c>
      <c r="D375" s="57">
        <v>25.02</v>
      </c>
      <c r="E375" s="57">
        <v>26.28</v>
      </c>
      <c r="F375" s="57">
        <v>27.48</v>
      </c>
      <c r="G375" s="57">
        <v>3.99</v>
      </c>
      <c r="H375" s="57">
        <v>29.82</v>
      </c>
      <c r="I375" s="57">
        <v>25.82</v>
      </c>
      <c r="J375" s="57">
        <v>19.96</v>
      </c>
      <c r="K375" s="57">
        <v>86.25</v>
      </c>
      <c r="L375" s="57">
        <v>6.26</v>
      </c>
      <c r="M375" s="57">
        <v>100.09</v>
      </c>
      <c r="N375" s="57">
        <v>3.15</v>
      </c>
      <c r="O375" s="57">
        <v>4.41</v>
      </c>
      <c r="P375" s="57">
        <v>2.41</v>
      </c>
      <c r="Q375" s="57">
        <v>1.98</v>
      </c>
      <c r="R375" s="57">
        <v>229.38</v>
      </c>
    </row>
    <row r="376" spans="1:18" x14ac:dyDescent="0.35">
      <c r="A376" s="1">
        <v>45196</v>
      </c>
      <c r="B376" s="57">
        <v>1.99</v>
      </c>
      <c r="C376" s="57">
        <v>28.29</v>
      </c>
      <c r="D376" s="57">
        <v>23.95</v>
      </c>
      <c r="E376" s="57">
        <v>26.12</v>
      </c>
      <c r="F376" s="57">
        <v>28.33</v>
      </c>
      <c r="G376" s="57">
        <v>7.09</v>
      </c>
      <c r="H376" s="57">
        <v>32.299999999999997</v>
      </c>
      <c r="I376" s="57">
        <v>25.21</v>
      </c>
      <c r="J376" s="57">
        <v>18.68</v>
      </c>
      <c r="K376" s="57">
        <v>78.5</v>
      </c>
      <c r="L376" s="57">
        <v>0.62</v>
      </c>
      <c r="M376" s="57">
        <v>100.08</v>
      </c>
      <c r="N376" s="57">
        <v>2.69</v>
      </c>
      <c r="O376" s="57">
        <v>3.74</v>
      </c>
      <c r="P376" s="57">
        <v>0.35</v>
      </c>
      <c r="Q376" s="57">
        <v>3.39</v>
      </c>
      <c r="R376" s="57">
        <v>232.88</v>
      </c>
    </row>
    <row r="377" spans="1:18" x14ac:dyDescent="0.35">
      <c r="A377" s="1">
        <v>45197</v>
      </c>
      <c r="B377" s="57">
        <v>2.2999999999999998</v>
      </c>
      <c r="C377" s="57">
        <v>27.74</v>
      </c>
      <c r="D377" s="57">
        <v>24.62</v>
      </c>
      <c r="E377" s="57">
        <v>26.18</v>
      </c>
      <c r="F377" s="57">
        <v>27.65</v>
      </c>
      <c r="G377" s="57">
        <v>4.84</v>
      </c>
      <c r="H377" s="57">
        <v>30.19</v>
      </c>
      <c r="I377" s="57">
        <v>25.34</v>
      </c>
      <c r="J377" s="57">
        <v>19.47</v>
      </c>
      <c r="K377" s="57">
        <v>83.38</v>
      </c>
      <c r="L377" s="57">
        <v>2.16</v>
      </c>
      <c r="M377" s="57">
        <v>100.07</v>
      </c>
      <c r="N377" s="57">
        <v>3.08</v>
      </c>
      <c r="O377" s="57">
        <v>5.28</v>
      </c>
      <c r="P377" s="57">
        <v>1.96</v>
      </c>
      <c r="Q377" s="57">
        <v>3.32</v>
      </c>
      <c r="R377" s="57">
        <v>234.75</v>
      </c>
    </row>
    <row r="378" spans="1:18" x14ac:dyDescent="0.35">
      <c r="A378" s="1">
        <v>45198</v>
      </c>
      <c r="B378" s="57">
        <v>3.1</v>
      </c>
      <c r="C378" s="57">
        <v>27.25</v>
      </c>
      <c r="D378" s="57">
        <v>24.26</v>
      </c>
      <c r="E378" s="57">
        <v>25.75</v>
      </c>
      <c r="F378" s="57">
        <v>27.24</v>
      </c>
      <c r="G378" s="57">
        <v>5.08</v>
      </c>
      <c r="H378" s="57">
        <v>29.9</v>
      </c>
      <c r="I378" s="57">
        <v>24.83</v>
      </c>
      <c r="J378" s="57">
        <v>19.04</v>
      </c>
      <c r="K378" s="57">
        <v>83.81</v>
      </c>
      <c r="L378" s="57">
        <v>4.43</v>
      </c>
      <c r="M378" s="57">
        <v>100.14</v>
      </c>
      <c r="N378" s="57">
        <v>4.03</v>
      </c>
      <c r="O378" s="57">
        <v>5.38</v>
      </c>
      <c r="P378" s="57">
        <v>2.76</v>
      </c>
      <c r="Q378" s="57">
        <v>2.62</v>
      </c>
      <c r="R378" s="57">
        <v>214.88</v>
      </c>
    </row>
    <row r="379" spans="1:18" x14ac:dyDescent="0.35">
      <c r="A379" s="1">
        <v>45199</v>
      </c>
      <c r="B379" s="57">
        <v>3.42</v>
      </c>
      <c r="C379" s="57">
        <v>27.3</v>
      </c>
      <c r="D379" s="57">
        <v>23.81</v>
      </c>
      <c r="E379" s="57">
        <v>25.55</v>
      </c>
      <c r="F379" s="57">
        <v>27.48</v>
      </c>
      <c r="G379" s="57">
        <v>6.09</v>
      </c>
      <c r="H379" s="57">
        <v>30.5</v>
      </c>
      <c r="I379" s="57">
        <v>24.41</v>
      </c>
      <c r="J379" s="57">
        <v>18.489999999999998</v>
      </c>
      <c r="K379" s="57">
        <v>81.69</v>
      </c>
      <c r="L379" s="57">
        <v>2.66</v>
      </c>
      <c r="M379" s="57">
        <v>100.24</v>
      </c>
      <c r="N379" s="57">
        <v>4.45</v>
      </c>
      <c r="O379" s="57">
        <v>5.61</v>
      </c>
      <c r="P379" s="57">
        <v>2.98</v>
      </c>
      <c r="Q379" s="57">
        <v>2.64</v>
      </c>
      <c r="R379" s="57">
        <v>217.62</v>
      </c>
    </row>
    <row r="380" spans="1:18" x14ac:dyDescent="0.35">
      <c r="A380" s="1">
        <v>45200</v>
      </c>
      <c r="B380" s="57">
        <v>3.79</v>
      </c>
      <c r="C380" s="57">
        <v>27.45</v>
      </c>
      <c r="D380" s="57">
        <v>23.69</v>
      </c>
      <c r="E380" s="57">
        <v>25.57</v>
      </c>
      <c r="F380" s="57">
        <v>27.43</v>
      </c>
      <c r="G380" s="57">
        <v>7.62</v>
      </c>
      <c r="H380" s="57">
        <v>31.48</v>
      </c>
      <c r="I380" s="57">
        <v>23.85</v>
      </c>
      <c r="J380" s="57">
        <v>18.37</v>
      </c>
      <c r="K380" s="57">
        <v>80.31</v>
      </c>
      <c r="L380" s="57">
        <v>0.05</v>
      </c>
      <c r="M380" s="57">
        <v>100.13</v>
      </c>
      <c r="N380" s="57">
        <v>4.96</v>
      </c>
      <c r="O380" s="57">
        <v>6.37</v>
      </c>
      <c r="P380" s="57">
        <v>2.9</v>
      </c>
      <c r="Q380" s="57">
        <v>3.47</v>
      </c>
      <c r="R380" s="57">
        <v>224.31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0"/>
  <sheetViews>
    <sheetView topLeftCell="B2" workbookViewId="0">
      <selection activeCell="R3" sqref="R3:R380"/>
    </sheetView>
  </sheetViews>
  <sheetFormatPr defaultRowHeight="14.5" x14ac:dyDescent="0.35"/>
  <cols>
    <col min="14" max="14" width="27.54296875" bestFit="1" customWidth="1"/>
  </cols>
  <sheetData>
    <row r="2" spans="1:1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35">
      <c r="A3" s="1">
        <f>DATE(2022,9,19)</f>
        <v>44823</v>
      </c>
      <c r="B3" s="57">
        <v>2.65</v>
      </c>
      <c r="C3" s="57">
        <v>27.82</v>
      </c>
      <c r="D3" s="57">
        <v>23.81</v>
      </c>
      <c r="E3" s="57">
        <v>25.82</v>
      </c>
      <c r="F3" s="57">
        <v>27.74</v>
      </c>
      <c r="G3" s="57">
        <v>5.23</v>
      </c>
      <c r="H3" s="57">
        <v>30.75</v>
      </c>
      <c r="I3" s="57">
        <v>25.51</v>
      </c>
      <c r="J3" s="57">
        <v>18.55</v>
      </c>
      <c r="K3" s="57">
        <v>79.5</v>
      </c>
      <c r="L3" s="57">
        <v>2.23</v>
      </c>
      <c r="M3" s="57">
        <v>100.13</v>
      </c>
      <c r="N3" s="57">
        <v>3.46</v>
      </c>
      <c r="O3" s="57">
        <v>6.14</v>
      </c>
      <c r="P3" s="57">
        <v>1.8</v>
      </c>
      <c r="Q3" s="57">
        <v>4.34</v>
      </c>
      <c r="R3" s="57">
        <v>257.31</v>
      </c>
    </row>
    <row r="4" spans="1:18" x14ac:dyDescent="0.35">
      <c r="A4" s="1">
        <v>44824</v>
      </c>
      <c r="B4" s="57">
        <v>2.74</v>
      </c>
      <c r="C4" s="57">
        <v>28.01</v>
      </c>
      <c r="D4" s="57">
        <v>22.23</v>
      </c>
      <c r="E4" s="57">
        <v>25.12</v>
      </c>
      <c r="F4" s="57">
        <v>28.12</v>
      </c>
      <c r="G4" s="57">
        <v>7.92</v>
      </c>
      <c r="H4" s="57">
        <v>32.4</v>
      </c>
      <c r="I4" s="57">
        <v>24.49</v>
      </c>
      <c r="J4" s="57">
        <v>16.91</v>
      </c>
      <c r="K4" s="57">
        <v>72.62</v>
      </c>
      <c r="L4" s="57">
        <v>0.78</v>
      </c>
      <c r="M4" s="57">
        <v>100.1</v>
      </c>
      <c r="N4" s="57">
        <v>3.69</v>
      </c>
      <c r="O4" s="57">
        <v>6.24</v>
      </c>
      <c r="P4" s="57">
        <v>2.25</v>
      </c>
      <c r="Q4" s="57">
        <v>3.99</v>
      </c>
      <c r="R4" s="57">
        <v>280.94</v>
      </c>
    </row>
    <row r="5" spans="1:18" x14ac:dyDescent="0.35">
      <c r="A5" s="1">
        <v>44825</v>
      </c>
      <c r="B5" s="57">
        <v>2.37</v>
      </c>
      <c r="C5" s="57">
        <v>27.97</v>
      </c>
      <c r="D5" s="57">
        <v>21.6</v>
      </c>
      <c r="E5" s="57">
        <v>24.79</v>
      </c>
      <c r="F5" s="57">
        <v>28.37</v>
      </c>
      <c r="G5" s="57">
        <v>10.16</v>
      </c>
      <c r="H5" s="57">
        <v>32.96</v>
      </c>
      <c r="I5" s="57">
        <v>22.8</v>
      </c>
      <c r="J5" s="57">
        <v>16.239999999999998</v>
      </c>
      <c r="K5" s="57">
        <v>70.38</v>
      </c>
      <c r="L5" s="57">
        <v>0.04</v>
      </c>
      <c r="M5" s="57">
        <v>100.09</v>
      </c>
      <c r="N5" s="57">
        <v>3.12</v>
      </c>
      <c r="O5" s="57">
        <v>4.9800000000000004</v>
      </c>
      <c r="P5" s="57">
        <v>1.48</v>
      </c>
      <c r="Q5" s="57">
        <v>3.52</v>
      </c>
      <c r="R5" s="57">
        <v>271.12</v>
      </c>
    </row>
    <row r="6" spans="1:18" x14ac:dyDescent="0.35">
      <c r="A6" s="1">
        <v>44826</v>
      </c>
      <c r="B6" s="57">
        <v>1.9</v>
      </c>
      <c r="C6" s="57">
        <v>28.76</v>
      </c>
      <c r="D6" s="57">
        <v>23</v>
      </c>
      <c r="E6" s="57">
        <v>25.87</v>
      </c>
      <c r="F6" s="57">
        <v>28.72</v>
      </c>
      <c r="G6" s="57">
        <v>7.23</v>
      </c>
      <c r="H6" s="57">
        <v>32.61</v>
      </c>
      <c r="I6" s="57">
        <v>25.37</v>
      </c>
      <c r="J6" s="57">
        <v>17.7</v>
      </c>
      <c r="K6" s="57">
        <v>72.75</v>
      </c>
      <c r="L6" s="57">
        <v>0.13</v>
      </c>
      <c r="M6" s="57">
        <v>100.14</v>
      </c>
      <c r="N6" s="57">
        <v>2.48</v>
      </c>
      <c r="O6" s="57">
        <v>3.89</v>
      </c>
      <c r="P6" s="57">
        <v>1.4</v>
      </c>
      <c r="Q6" s="57">
        <v>2.4900000000000002</v>
      </c>
      <c r="R6" s="57">
        <v>242.31</v>
      </c>
    </row>
    <row r="7" spans="1:18" x14ac:dyDescent="0.35">
      <c r="A7" s="1">
        <v>44827</v>
      </c>
      <c r="B7" s="57">
        <v>2.27</v>
      </c>
      <c r="C7" s="57">
        <v>28.48</v>
      </c>
      <c r="D7" s="57">
        <v>21.94</v>
      </c>
      <c r="E7" s="57">
        <v>25.22</v>
      </c>
      <c r="F7" s="57">
        <v>28.65</v>
      </c>
      <c r="G7" s="57">
        <v>8.08</v>
      </c>
      <c r="H7" s="57">
        <v>32.78</v>
      </c>
      <c r="I7" s="57">
        <v>24.69</v>
      </c>
      <c r="J7" s="57">
        <v>16.600000000000001</v>
      </c>
      <c r="K7" s="57">
        <v>69.5</v>
      </c>
      <c r="L7" s="57">
        <v>0.14000000000000001</v>
      </c>
      <c r="M7" s="57">
        <v>100.2</v>
      </c>
      <c r="N7" s="57">
        <v>3.07</v>
      </c>
      <c r="O7" s="57">
        <v>4.88</v>
      </c>
      <c r="P7" s="57">
        <v>2.02</v>
      </c>
      <c r="Q7" s="57">
        <v>2.85</v>
      </c>
      <c r="R7" s="57">
        <v>273.38</v>
      </c>
    </row>
    <row r="8" spans="1:18" x14ac:dyDescent="0.35">
      <c r="A8" s="1">
        <v>44828</v>
      </c>
      <c r="B8" s="57">
        <v>2.5</v>
      </c>
      <c r="C8" s="57">
        <v>28.92</v>
      </c>
      <c r="D8" s="57">
        <v>23.13</v>
      </c>
      <c r="E8" s="57">
        <v>26.03</v>
      </c>
      <c r="F8" s="57">
        <v>29.52</v>
      </c>
      <c r="G8" s="57">
        <v>9.0299999999999994</v>
      </c>
      <c r="H8" s="57">
        <v>33.71</v>
      </c>
      <c r="I8" s="57">
        <v>24.69</v>
      </c>
      <c r="J8" s="57">
        <v>17.82</v>
      </c>
      <c r="K8" s="57">
        <v>72.69</v>
      </c>
      <c r="L8" s="57">
        <v>0.83</v>
      </c>
      <c r="M8" s="57">
        <v>100.15</v>
      </c>
      <c r="N8" s="57">
        <v>3.23</v>
      </c>
      <c r="O8" s="57">
        <v>5.89</v>
      </c>
      <c r="P8" s="57">
        <v>0.91</v>
      </c>
      <c r="Q8" s="57">
        <v>4.99</v>
      </c>
      <c r="R8" s="57">
        <v>250.75</v>
      </c>
    </row>
    <row r="9" spans="1:18" x14ac:dyDescent="0.35">
      <c r="A9" s="1">
        <v>44829</v>
      </c>
      <c r="B9" s="57">
        <v>2.09</v>
      </c>
      <c r="C9" s="57">
        <v>28.65</v>
      </c>
      <c r="D9" s="57">
        <v>23.52</v>
      </c>
      <c r="E9" s="57">
        <v>26.08</v>
      </c>
      <c r="F9" s="57">
        <v>29.32</v>
      </c>
      <c r="G9" s="57">
        <v>8.44</v>
      </c>
      <c r="H9" s="57">
        <v>32.99</v>
      </c>
      <c r="I9" s="57">
        <v>24.55</v>
      </c>
      <c r="J9" s="57">
        <v>18.25</v>
      </c>
      <c r="K9" s="57">
        <v>75.31</v>
      </c>
      <c r="L9" s="57">
        <v>0.82</v>
      </c>
      <c r="M9" s="57">
        <v>100.07</v>
      </c>
      <c r="N9" s="57">
        <v>2.73</v>
      </c>
      <c r="O9" s="57">
        <v>4.07</v>
      </c>
      <c r="P9" s="57">
        <v>1.21</v>
      </c>
      <c r="Q9" s="57">
        <v>2.85</v>
      </c>
      <c r="R9" s="57">
        <v>191.75</v>
      </c>
    </row>
    <row r="10" spans="1:18" x14ac:dyDescent="0.35">
      <c r="A10" s="1">
        <v>44830</v>
      </c>
      <c r="B10" s="57">
        <v>1.39</v>
      </c>
      <c r="C10" s="57">
        <v>29.05</v>
      </c>
      <c r="D10" s="57">
        <v>24.26</v>
      </c>
      <c r="E10" s="57">
        <v>26.65</v>
      </c>
      <c r="F10" s="57">
        <v>30.21</v>
      </c>
      <c r="G10" s="57">
        <v>6.77</v>
      </c>
      <c r="H10" s="57">
        <v>32.619999999999997</v>
      </c>
      <c r="I10" s="57">
        <v>25.85</v>
      </c>
      <c r="J10" s="57">
        <v>19.04</v>
      </c>
      <c r="K10" s="57">
        <v>76.44</v>
      </c>
      <c r="L10" s="57">
        <v>4.2300000000000004</v>
      </c>
      <c r="M10" s="57">
        <v>100.13</v>
      </c>
      <c r="N10" s="57">
        <v>1.8</v>
      </c>
      <c r="O10" s="57">
        <v>2.84</v>
      </c>
      <c r="P10" s="57">
        <v>0.25</v>
      </c>
      <c r="Q10" s="57">
        <v>2.59</v>
      </c>
      <c r="R10" s="57">
        <v>179.88</v>
      </c>
    </row>
    <row r="11" spans="1:18" x14ac:dyDescent="0.35">
      <c r="A11" s="1">
        <v>44831</v>
      </c>
      <c r="B11" s="57">
        <v>1.48</v>
      </c>
      <c r="C11" s="57">
        <v>28.27</v>
      </c>
      <c r="D11" s="57">
        <v>24.3</v>
      </c>
      <c r="E11" s="57">
        <v>26.29</v>
      </c>
      <c r="F11" s="57">
        <v>28.93</v>
      </c>
      <c r="G11" s="57">
        <v>5.04</v>
      </c>
      <c r="H11" s="57">
        <v>31.37</v>
      </c>
      <c r="I11" s="57">
        <v>26.33</v>
      </c>
      <c r="J11" s="57">
        <v>19.100000000000001</v>
      </c>
      <c r="K11" s="57">
        <v>79.88</v>
      </c>
      <c r="L11" s="57">
        <v>9.48</v>
      </c>
      <c r="M11" s="57">
        <v>100.05</v>
      </c>
      <c r="N11" s="57">
        <v>1.94</v>
      </c>
      <c r="O11" s="57">
        <v>3.43</v>
      </c>
      <c r="P11" s="57">
        <v>0.37</v>
      </c>
      <c r="Q11" s="57">
        <v>3.05</v>
      </c>
      <c r="R11" s="57">
        <v>190.25</v>
      </c>
    </row>
    <row r="12" spans="1:18" x14ac:dyDescent="0.35">
      <c r="A12" s="1">
        <v>44832</v>
      </c>
      <c r="B12" s="57">
        <v>2.46</v>
      </c>
      <c r="C12" s="57">
        <v>26.83</v>
      </c>
      <c r="D12" s="57">
        <v>24.4</v>
      </c>
      <c r="E12" s="57">
        <v>25.62</v>
      </c>
      <c r="F12" s="57">
        <v>27.4</v>
      </c>
      <c r="G12" s="57">
        <v>2.5499999999999998</v>
      </c>
      <c r="H12" s="57">
        <v>28.33</v>
      </c>
      <c r="I12" s="57">
        <v>25.79</v>
      </c>
      <c r="J12" s="57">
        <v>19.23</v>
      </c>
      <c r="K12" s="57">
        <v>86.69</v>
      </c>
      <c r="L12" s="57">
        <v>5.7</v>
      </c>
      <c r="M12" s="57">
        <v>99.96</v>
      </c>
      <c r="N12" s="57">
        <v>3.13</v>
      </c>
      <c r="O12" s="57">
        <v>4.84</v>
      </c>
      <c r="P12" s="57">
        <v>1.48</v>
      </c>
      <c r="Q12" s="57">
        <v>3.36</v>
      </c>
      <c r="R12" s="57">
        <v>253.94</v>
      </c>
    </row>
    <row r="13" spans="1:18" x14ac:dyDescent="0.35">
      <c r="A13" s="1">
        <v>44833</v>
      </c>
      <c r="B13" s="57">
        <v>2.4900000000000002</v>
      </c>
      <c r="C13" s="57">
        <v>27.51</v>
      </c>
      <c r="D13" s="57">
        <v>23.8</v>
      </c>
      <c r="E13" s="57">
        <v>25.65</v>
      </c>
      <c r="F13" s="57">
        <v>27.61</v>
      </c>
      <c r="G13" s="57">
        <v>5.23</v>
      </c>
      <c r="H13" s="57">
        <v>30.3</v>
      </c>
      <c r="I13" s="57">
        <v>25.08</v>
      </c>
      <c r="J13" s="57">
        <v>18.55</v>
      </c>
      <c r="K13" s="57">
        <v>80.75</v>
      </c>
      <c r="L13" s="57">
        <v>4.5599999999999996</v>
      </c>
      <c r="M13" s="57">
        <v>99.95</v>
      </c>
      <c r="N13" s="57">
        <v>3.21</v>
      </c>
      <c r="O13" s="57">
        <v>5.16</v>
      </c>
      <c r="P13" s="57">
        <v>0.24</v>
      </c>
      <c r="Q13" s="57">
        <v>4.91</v>
      </c>
      <c r="R13" s="57">
        <v>262.81</v>
      </c>
    </row>
    <row r="14" spans="1:18" x14ac:dyDescent="0.35">
      <c r="A14" s="1">
        <v>44834</v>
      </c>
      <c r="B14" s="57">
        <v>2.88</v>
      </c>
      <c r="C14" s="57">
        <v>26.9</v>
      </c>
      <c r="D14" s="57">
        <v>23.81</v>
      </c>
      <c r="E14" s="57">
        <v>25.35</v>
      </c>
      <c r="F14" s="57">
        <v>27.23</v>
      </c>
      <c r="G14" s="57">
        <v>3.95</v>
      </c>
      <c r="H14" s="57">
        <v>29.28</v>
      </c>
      <c r="I14" s="57">
        <v>25.34</v>
      </c>
      <c r="J14" s="57">
        <v>18.55</v>
      </c>
      <c r="K14" s="57">
        <v>83.62</v>
      </c>
      <c r="L14" s="57">
        <v>5.21</v>
      </c>
      <c r="M14" s="57">
        <v>100</v>
      </c>
      <c r="N14" s="57">
        <v>3.7</v>
      </c>
      <c r="O14" s="57">
        <v>4.78</v>
      </c>
      <c r="P14" s="57">
        <v>2.66</v>
      </c>
      <c r="Q14" s="57">
        <v>2.12</v>
      </c>
      <c r="R14" s="57">
        <v>245.75</v>
      </c>
    </row>
    <row r="15" spans="1:18" x14ac:dyDescent="0.35">
      <c r="A15" s="1">
        <v>44835</v>
      </c>
      <c r="B15" s="57">
        <v>5.18</v>
      </c>
      <c r="C15" s="57">
        <v>26.05</v>
      </c>
      <c r="D15" s="57">
        <v>23.06</v>
      </c>
      <c r="E15" s="57">
        <v>24.55</v>
      </c>
      <c r="F15" s="57">
        <v>26.31</v>
      </c>
      <c r="G15" s="57">
        <v>4.37</v>
      </c>
      <c r="H15" s="57">
        <v>28.71</v>
      </c>
      <c r="I15" s="57">
        <v>24.34</v>
      </c>
      <c r="J15" s="57">
        <v>17.760000000000002</v>
      </c>
      <c r="K15" s="57">
        <v>83.88</v>
      </c>
      <c r="L15" s="57">
        <v>5.77</v>
      </c>
      <c r="M15" s="57">
        <v>99.97</v>
      </c>
      <c r="N15" s="57">
        <v>6.66</v>
      </c>
      <c r="O15" s="57">
        <v>8.7200000000000006</v>
      </c>
      <c r="P15" s="57">
        <v>3.69</v>
      </c>
      <c r="Q15" s="57">
        <v>5.03</v>
      </c>
      <c r="R15" s="57">
        <v>282.44</v>
      </c>
    </row>
    <row r="16" spans="1:18" x14ac:dyDescent="0.35">
      <c r="A16" s="1">
        <v>44836</v>
      </c>
      <c r="B16" s="57">
        <v>3.84</v>
      </c>
      <c r="C16" s="57">
        <v>27.05</v>
      </c>
      <c r="D16" s="57">
        <v>22.71</v>
      </c>
      <c r="E16" s="57">
        <v>24.87</v>
      </c>
      <c r="F16" s="57">
        <v>27.19</v>
      </c>
      <c r="G16" s="57">
        <v>6.93</v>
      </c>
      <c r="H16" s="57">
        <v>30.9</v>
      </c>
      <c r="I16" s="57">
        <v>23.98</v>
      </c>
      <c r="J16" s="57">
        <v>17.399999999999999</v>
      </c>
      <c r="K16" s="57">
        <v>77.81</v>
      </c>
      <c r="L16" s="57">
        <v>0.6</v>
      </c>
      <c r="M16" s="57">
        <v>99.96</v>
      </c>
      <c r="N16" s="57">
        <v>5.08</v>
      </c>
      <c r="O16" s="57">
        <v>7.59</v>
      </c>
      <c r="P16" s="57">
        <v>2.73</v>
      </c>
      <c r="Q16" s="57">
        <v>4.87</v>
      </c>
      <c r="R16" s="57">
        <v>306.75</v>
      </c>
    </row>
    <row r="17" spans="1:18" x14ac:dyDescent="0.35">
      <c r="A17" s="1">
        <v>44837</v>
      </c>
      <c r="B17" s="57">
        <v>3.05</v>
      </c>
      <c r="C17" s="57">
        <v>27.96</v>
      </c>
      <c r="D17" s="57">
        <v>23.44</v>
      </c>
      <c r="E17" s="57">
        <v>25.7</v>
      </c>
      <c r="F17" s="57">
        <v>27.8</v>
      </c>
      <c r="G17" s="57">
        <v>7.02</v>
      </c>
      <c r="H17" s="57">
        <v>31.68</v>
      </c>
      <c r="I17" s="57">
        <v>24.66</v>
      </c>
      <c r="J17" s="57">
        <v>18.190000000000001</v>
      </c>
      <c r="K17" s="57">
        <v>77.19</v>
      </c>
      <c r="L17" s="57">
        <v>0.22</v>
      </c>
      <c r="M17" s="57">
        <v>99.89</v>
      </c>
      <c r="N17" s="57">
        <v>4.0999999999999996</v>
      </c>
      <c r="O17" s="57">
        <v>5.66</v>
      </c>
      <c r="P17" s="57">
        <v>1.98</v>
      </c>
      <c r="Q17" s="57">
        <v>3.69</v>
      </c>
      <c r="R17" s="57">
        <v>316.44</v>
      </c>
    </row>
    <row r="18" spans="1:18" x14ac:dyDescent="0.35">
      <c r="A18" s="1">
        <v>44838</v>
      </c>
      <c r="B18" s="57">
        <v>2.52</v>
      </c>
      <c r="C18" s="57">
        <v>27.07</v>
      </c>
      <c r="D18" s="57">
        <v>23.83</v>
      </c>
      <c r="E18" s="57">
        <v>25.45</v>
      </c>
      <c r="F18" s="57">
        <v>27.4</v>
      </c>
      <c r="G18" s="57">
        <v>4.51</v>
      </c>
      <c r="H18" s="57">
        <v>29.73</v>
      </c>
      <c r="I18" s="57">
        <v>25.23</v>
      </c>
      <c r="J18" s="57">
        <v>18.62</v>
      </c>
      <c r="K18" s="57">
        <v>82.88</v>
      </c>
      <c r="L18" s="57">
        <v>0.44</v>
      </c>
      <c r="M18" s="57">
        <v>99.94</v>
      </c>
      <c r="N18" s="57">
        <v>3.31</v>
      </c>
      <c r="O18" s="57">
        <v>6.23</v>
      </c>
      <c r="P18" s="57">
        <v>2.06</v>
      </c>
      <c r="Q18" s="57">
        <v>4.17</v>
      </c>
      <c r="R18" s="57">
        <v>315.38</v>
      </c>
    </row>
    <row r="19" spans="1:18" x14ac:dyDescent="0.35">
      <c r="A19" s="1">
        <v>44839</v>
      </c>
      <c r="B19" s="57">
        <v>2.2000000000000002</v>
      </c>
      <c r="C19" s="57">
        <v>26.19</v>
      </c>
      <c r="D19" s="57">
        <v>23.8</v>
      </c>
      <c r="E19" s="57">
        <v>24.99</v>
      </c>
      <c r="F19" s="57">
        <v>26.76</v>
      </c>
      <c r="G19" s="57">
        <v>2.25</v>
      </c>
      <c r="H19" s="57">
        <v>27.48</v>
      </c>
      <c r="I19" s="57">
        <v>25.23</v>
      </c>
      <c r="J19" s="57">
        <v>18.55</v>
      </c>
      <c r="K19" s="57">
        <v>86.75</v>
      </c>
      <c r="L19" s="57">
        <v>10.79</v>
      </c>
      <c r="M19" s="57">
        <v>99.92</v>
      </c>
      <c r="N19" s="57">
        <v>2.82</v>
      </c>
      <c r="O19" s="57">
        <v>3.46</v>
      </c>
      <c r="P19" s="57">
        <v>2.08</v>
      </c>
      <c r="Q19" s="57">
        <v>1.38</v>
      </c>
      <c r="R19" s="57">
        <v>270.19</v>
      </c>
    </row>
    <row r="20" spans="1:18" x14ac:dyDescent="0.35">
      <c r="A20" s="1">
        <v>44840</v>
      </c>
      <c r="B20" s="57">
        <v>1.49</v>
      </c>
      <c r="C20" s="57">
        <v>26.75</v>
      </c>
      <c r="D20" s="57">
        <v>23.82</v>
      </c>
      <c r="E20" s="57">
        <v>25.29</v>
      </c>
      <c r="F20" s="57">
        <v>27.19</v>
      </c>
      <c r="G20" s="57">
        <v>4.95</v>
      </c>
      <c r="H20" s="57">
        <v>29.61</v>
      </c>
      <c r="I20" s="57">
        <v>24.66</v>
      </c>
      <c r="J20" s="57">
        <v>18.55</v>
      </c>
      <c r="K20" s="57">
        <v>84.38</v>
      </c>
      <c r="L20" s="57">
        <v>22.41</v>
      </c>
      <c r="M20" s="57">
        <v>99.95</v>
      </c>
      <c r="N20" s="57">
        <v>2</v>
      </c>
      <c r="O20" s="57">
        <v>2.99</v>
      </c>
      <c r="P20" s="57">
        <v>1.1499999999999999</v>
      </c>
      <c r="Q20" s="57">
        <v>1.84</v>
      </c>
      <c r="R20" s="57">
        <v>208.88</v>
      </c>
    </row>
    <row r="21" spans="1:18" x14ac:dyDescent="0.35">
      <c r="A21" s="1">
        <v>44841</v>
      </c>
      <c r="B21" s="57">
        <v>1.43</v>
      </c>
      <c r="C21" s="57">
        <v>27.3</v>
      </c>
      <c r="D21" s="57">
        <v>23.55</v>
      </c>
      <c r="E21" s="57">
        <v>25.43</v>
      </c>
      <c r="F21" s="57">
        <v>27.85</v>
      </c>
      <c r="G21" s="57">
        <v>4.93</v>
      </c>
      <c r="H21" s="57">
        <v>30.12</v>
      </c>
      <c r="I21" s="57">
        <v>25.19</v>
      </c>
      <c r="J21" s="57">
        <v>18.25</v>
      </c>
      <c r="K21" s="57">
        <v>80.75</v>
      </c>
      <c r="L21" s="57">
        <v>3.22</v>
      </c>
      <c r="M21" s="57">
        <v>100.1</v>
      </c>
      <c r="N21" s="57">
        <v>1.88</v>
      </c>
      <c r="O21" s="57">
        <v>3.3</v>
      </c>
      <c r="P21" s="57">
        <v>0.4</v>
      </c>
      <c r="Q21" s="57">
        <v>2.91</v>
      </c>
      <c r="R21" s="57">
        <v>175.44</v>
      </c>
    </row>
    <row r="22" spans="1:18" x14ac:dyDescent="0.35">
      <c r="A22" s="1">
        <v>44842</v>
      </c>
      <c r="B22" s="57">
        <v>1.88</v>
      </c>
      <c r="C22" s="57">
        <v>27.51</v>
      </c>
      <c r="D22" s="57">
        <v>24.15</v>
      </c>
      <c r="E22" s="57">
        <v>25.83</v>
      </c>
      <c r="F22" s="57">
        <v>28.44</v>
      </c>
      <c r="G22" s="57">
        <v>5.79</v>
      </c>
      <c r="H22" s="57">
        <v>30.82</v>
      </c>
      <c r="I22" s="57">
        <v>25.04</v>
      </c>
      <c r="J22" s="57">
        <v>18.86</v>
      </c>
      <c r="K22" s="57">
        <v>82.62</v>
      </c>
      <c r="L22" s="57">
        <v>10.58</v>
      </c>
      <c r="M22" s="57">
        <v>100.19</v>
      </c>
      <c r="N22" s="57">
        <v>2.4500000000000002</v>
      </c>
      <c r="O22" s="57">
        <v>3.36</v>
      </c>
      <c r="P22" s="57">
        <v>1.25</v>
      </c>
      <c r="Q22" s="57">
        <v>2.11</v>
      </c>
      <c r="R22" s="57">
        <v>115.25</v>
      </c>
    </row>
    <row r="23" spans="1:18" x14ac:dyDescent="0.35">
      <c r="A23" s="1">
        <v>44843</v>
      </c>
      <c r="B23" s="57">
        <v>2.34</v>
      </c>
      <c r="C23" s="57">
        <v>27.17</v>
      </c>
      <c r="D23" s="57">
        <v>24.55</v>
      </c>
      <c r="E23" s="57">
        <v>25.86</v>
      </c>
      <c r="F23" s="57">
        <v>27.96</v>
      </c>
      <c r="G23" s="57">
        <v>4.33</v>
      </c>
      <c r="H23" s="57">
        <v>29.83</v>
      </c>
      <c r="I23" s="57">
        <v>25.51</v>
      </c>
      <c r="J23" s="57">
        <v>19.350000000000001</v>
      </c>
      <c r="K23" s="57">
        <v>85.88</v>
      </c>
      <c r="L23" s="57">
        <v>17.43</v>
      </c>
      <c r="M23" s="57">
        <v>100.25</v>
      </c>
      <c r="N23" s="57">
        <v>3.02</v>
      </c>
      <c r="O23" s="57">
        <v>4.62</v>
      </c>
      <c r="P23" s="57">
        <v>1.6</v>
      </c>
      <c r="Q23" s="57">
        <v>3.02</v>
      </c>
      <c r="R23" s="57">
        <v>126.56</v>
      </c>
    </row>
    <row r="24" spans="1:18" x14ac:dyDescent="0.35">
      <c r="A24" s="1">
        <v>44844</v>
      </c>
      <c r="B24" s="57">
        <v>2.65</v>
      </c>
      <c r="C24" s="57">
        <v>27.3</v>
      </c>
      <c r="D24" s="57">
        <v>24.51</v>
      </c>
      <c r="E24" s="57">
        <v>25.9</v>
      </c>
      <c r="F24" s="57">
        <v>28.11</v>
      </c>
      <c r="G24" s="57">
        <v>4.3</v>
      </c>
      <c r="H24" s="57">
        <v>29.69</v>
      </c>
      <c r="I24" s="57">
        <v>25.39</v>
      </c>
      <c r="J24" s="57">
        <v>19.29</v>
      </c>
      <c r="K24" s="57">
        <v>84.94</v>
      </c>
      <c r="L24" s="57">
        <v>5.37</v>
      </c>
      <c r="M24" s="57">
        <v>100.37</v>
      </c>
      <c r="N24" s="57">
        <v>3.38</v>
      </c>
      <c r="O24" s="57">
        <v>4.83</v>
      </c>
      <c r="P24" s="57">
        <v>1.91</v>
      </c>
      <c r="Q24" s="57">
        <v>2.91</v>
      </c>
      <c r="R24" s="57">
        <v>127</v>
      </c>
    </row>
    <row r="25" spans="1:18" x14ac:dyDescent="0.35">
      <c r="A25" s="1">
        <v>44845</v>
      </c>
      <c r="B25" s="57">
        <v>3.27</v>
      </c>
      <c r="C25" s="57">
        <v>27.46</v>
      </c>
      <c r="D25" s="57">
        <v>24.66</v>
      </c>
      <c r="E25" s="57">
        <v>26.06</v>
      </c>
      <c r="F25" s="57">
        <v>27.97</v>
      </c>
      <c r="G25" s="57">
        <v>3.95</v>
      </c>
      <c r="H25" s="57">
        <v>29.65</v>
      </c>
      <c r="I25" s="57">
        <v>25.71</v>
      </c>
      <c r="J25" s="57">
        <v>19.47</v>
      </c>
      <c r="K25" s="57">
        <v>84.94</v>
      </c>
      <c r="L25" s="57">
        <v>9.35</v>
      </c>
      <c r="M25" s="57">
        <v>100.36</v>
      </c>
      <c r="N25" s="57">
        <v>4.2300000000000004</v>
      </c>
      <c r="O25" s="57">
        <v>5.51</v>
      </c>
      <c r="P25" s="57">
        <v>3.15</v>
      </c>
      <c r="Q25" s="57">
        <v>2.35</v>
      </c>
      <c r="R25" s="57">
        <v>142.19</v>
      </c>
    </row>
    <row r="26" spans="1:18" x14ac:dyDescent="0.35">
      <c r="A26" s="1">
        <v>44846</v>
      </c>
      <c r="B26" s="57">
        <v>1.82</v>
      </c>
      <c r="C26" s="57">
        <v>27.44</v>
      </c>
      <c r="D26" s="57">
        <v>24.44</v>
      </c>
      <c r="E26" s="57">
        <v>25.94</v>
      </c>
      <c r="F26" s="57">
        <v>28.25</v>
      </c>
      <c r="G26" s="57">
        <v>4.03</v>
      </c>
      <c r="H26" s="57">
        <v>29.61</v>
      </c>
      <c r="I26" s="57">
        <v>25.58</v>
      </c>
      <c r="J26" s="57">
        <v>19.23</v>
      </c>
      <c r="K26" s="57">
        <v>84</v>
      </c>
      <c r="L26" s="57">
        <v>2.27</v>
      </c>
      <c r="M26" s="57">
        <v>100.37</v>
      </c>
      <c r="N26" s="57">
        <v>2.42</v>
      </c>
      <c r="O26" s="57">
        <v>3.48</v>
      </c>
      <c r="P26" s="57">
        <v>1.84</v>
      </c>
      <c r="Q26" s="57">
        <v>1.64</v>
      </c>
      <c r="R26" s="57">
        <v>129</v>
      </c>
    </row>
    <row r="27" spans="1:18" x14ac:dyDescent="0.35">
      <c r="A27" s="1">
        <v>44847</v>
      </c>
      <c r="B27" s="57">
        <v>1.47</v>
      </c>
      <c r="C27" s="57">
        <v>27.48</v>
      </c>
      <c r="D27" s="57">
        <v>24.09</v>
      </c>
      <c r="E27" s="57">
        <v>25.79</v>
      </c>
      <c r="F27" s="57">
        <v>28.33</v>
      </c>
      <c r="G27" s="57">
        <v>4.55</v>
      </c>
      <c r="H27" s="57">
        <v>30.1</v>
      </c>
      <c r="I27" s="57">
        <v>25.55</v>
      </c>
      <c r="J27" s="57">
        <v>18.8</v>
      </c>
      <c r="K27" s="57">
        <v>82.12</v>
      </c>
      <c r="L27" s="57">
        <v>2.1800000000000002</v>
      </c>
      <c r="M27" s="57">
        <v>100.32</v>
      </c>
      <c r="N27" s="57">
        <v>1.94</v>
      </c>
      <c r="O27" s="57">
        <v>3.28</v>
      </c>
      <c r="P27" s="57">
        <v>0.16</v>
      </c>
      <c r="Q27" s="57">
        <v>3.12</v>
      </c>
      <c r="R27" s="57">
        <v>100.69</v>
      </c>
    </row>
    <row r="28" spans="1:18" x14ac:dyDescent="0.35">
      <c r="A28" s="1">
        <v>44848</v>
      </c>
      <c r="B28" s="57">
        <v>1.59</v>
      </c>
      <c r="C28" s="57">
        <v>27.59</v>
      </c>
      <c r="D28" s="57">
        <v>23.93</v>
      </c>
      <c r="E28" s="57">
        <v>25.76</v>
      </c>
      <c r="F28" s="57">
        <v>28.67</v>
      </c>
      <c r="G28" s="57">
        <v>5.76</v>
      </c>
      <c r="H28" s="57">
        <v>31.13</v>
      </c>
      <c r="I28" s="57">
        <v>25.37</v>
      </c>
      <c r="J28" s="57">
        <v>18.62</v>
      </c>
      <c r="K28" s="57">
        <v>81.06</v>
      </c>
      <c r="L28" s="57">
        <v>2.34</v>
      </c>
      <c r="M28" s="57">
        <v>100.2</v>
      </c>
      <c r="N28" s="57">
        <v>2.0299999999999998</v>
      </c>
      <c r="O28" s="57">
        <v>3.67</v>
      </c>
      <c r="P28" s="57">
        <v>0.56999999999999995</v>
      </c>
      <c r="Q28" s="57">
        <v>3.11</v>
      </c>
      <c r="R28" s="57">
        <v>134.06</v>
      </c>
    </row>
    <row r="29" spans="1:18" x14ac:dyDescent="0.35">
      <c r="A29" s="1">
        <v>44849</v>
      </c>
      <c r="B29" s="57">
        <v>2.0499999999999998</v>
      </c>
      <c r="C29" s="57">
        <v>27.18</v>
      </c>
      <c r="D29" s="57">
        <v>24.12</v>
      </c>
      <c r="E29" s="57">
        <v>25.65</v>
      </c>
      <c r="F29" s="57">
        <v>28.31</v>
      </c>
      <c r="G29" s="57">
        <v>5.19</v>
      </c>
      <c r="H29" s="57">
        <v>30.12</v>
      </c>
      <c r="I29" s="57">
        <v>24.94</v>
      </c>
      <c r="J29" s="57">
        <v>18.86</v>
      </c>
      <c r="K29" s="57">
        <v>83.69</v>
      </c>
      <c r="L29" s="57">
        <v>4.78</v>
      </c>
      <c r="M29" s="57">
        <v>100.11</v>
      </c>
      <c r="N29" s="57">
        <v>2.66</v>
      </c>
      <c r="O29" s="57">
        <v>4.05</v>
      </c>
      <c r="P29" s="57">
        <v>1.41</v>
      </c>
      <c r="Q29" s="57">
        <v>2.64</v>
      </c>
      <c r="R29" s="57">
        <v>79.12</v>
      </c>
    </row>
    <row r="30" spans="1:18" x14ac:dyDescent="0.35">
      <c r="A30" s="1">
        <v>44850</v>
      </c>
      <c r="B30" s="57">
        <v>2.1</v>
      </c>
      <c r="C30" s="57">
        <v>27.4</v>
      </c>
      <c r="D30" s="57">
        <v>24.44</v>
      </c>
      <c r="E30" s="57">
        <v>25.92</v>
      </c>
      <c r="F30" s="57">
        <v>28.17</v>
      </c>
      <c r="G30" s="57">
        <v>4</v>
      </c>
      <c r="H30" s="57">
        <v>29.58</v>
      </c>
      <c r="I30" s="57">
        <v>25.58</v>
      </c>
      <c r="J30" s="57">
        <v>19.23</v>
      </c>
      <c r="K30" s="57">
        <v>84.12</v>
      </c>
      <c r="L30" s="57">
        <v>5.46</v>
      </c>
      <c r="M30" s="57">
        <v>100.36</v>
      </c>
      <c r="N30" s="57">
        <v>2.73</v>
      </c>
      <c r="O30" s="57">
        <v>4.07</v>
      </c>
      <c r="P30" s="57">
        <v>1.42</v>
      </c>
      <c r="Q30" s="57">
        <v>2.64</v>
      </c>
      <c r="R30" s="57">
        <v>110.44</v>
      </c>
    </row>
    <row r="31" spans="1:18" x14ac:dyDescent="0.35">
      <c r="A31" s="1">
        <v>44851</v>
      </c>
      <c r="B31" s="57">
        <v>1.88</v>
      </c>
      <c r="C31" s="57">
        <v>27.86</v>
      </c>
      <c r="D31" s="57">
        <v>24.47</v>
      </c>
      <c r="E31" s="57">
        <v>26.16</v>
      </c>
      <c r="F31" s="57">
        <v>28.57</v>
      </c>
      <c r="G31" s="57">
        <v>4.37</v>
      </c>
      <c r="H31" s="57">
        <v>30.4</v>
      </c>
      <c r="I31" s="57">
        <v>26.02</v>
      </c>
      <c r="J31" s="57">
        <v>19.23</v>
      </c>
      <c r="K31" s="57">
        <v>82.12</v>
      </c>
      <c r="L31" s="57">
        <v>2.69</v>
      </c>
      <c r="M31" s="57">
        <v>100.5</v>
      </c>
      <c r="N31" s="57">
        <v>2.52</v>
      </c>
      <c r="O31" s="57">
        <v>3.3</v>
      </c>
      <c r="P31" s="57">
        <v>1.53</v>
      </c>
      <c r="Q31" s="57">
        <v>1.77</v>
      </c>
      <c r="R31" s="57">
        <v>99.12</v>
      </c>
    </row>
    <row r="32" spans="1:18" x14ac:dyDescent="0.35">
      <c r="A32" s="1">
        <v>44852</v>
      </c>
      <c r="B32" s="57">
        <v>1.46</v>
      </c>
      <c r="C32" s="57">
        <v>27.65</v>
      </c>
      <c r="D32" s="57">
        <v>24.08</v>
      </c>
      <c r="E32" s="57">
        <v>25.87</v>
      </c>
      <c r="F32" s="57">
        <v>28.19</v>
      </c>
      <c r="G32" s="57">
        <v>3.99</v>
      </c>
      <c r="H32" s="57">
        <v>29.8</v>
      </c>
      <c r="I32" s="57">
        <v>25.82</v>
      </c>
      <c r="J32" s="57">
        <v>18.8</v>
      </c>
      <c r="K32" s="57">
        <v>81.19</v>
      </c>
      <c r="L32" s="57">
        <v>6.35</v>
      </c>
      <c r="M32" s="57">
        <v>100.45</v>
      </c>
      <c r="N32" s="57">
        <v>1.91</v>
      </c>
      <c r="O32" s="57">
        <v>2.5499999999999998</v>
      </c>
      <c r="P32" s="57">
        <v>1.1200000000000001</v>
      </c>
      <c r="Q32" s="57">
        <v>1.42</v>
      </c>
      <c r="R32" s="57">
        <v>119.56</v>
      </c>
    </row>
    <row r="33" spans="1:18" x14ac:dyDescent="0.35">
      <c r="A33" s="1">
        <v>44853</v>
      </c>
      <c r="B33" s="57">
        <v>1.91</v>
      </c>
      <c r="C33" s="57">
        <v>27.68</v>
      </c>
      <c r="D33" s="57">
        <v>23.9</v>
      </c>
      <c r="E33" s="57">
        <v>25.79</v>
      </c>
      <c r="F33" s="57">
        <v>28.18</v>
      </c>
      <c r="G33" s="57">
        <v>5.17</v>
      </c>
      <c r="H33" s="57">
        <v>30.53</v>
      </c>
      <c r="I33" s="57">
        <v>25.36</v>
      </c>
      <c r="J33" s="57">
        <v>18.55</v>
      </c>
      <c r="K33" s="57">
        <v>80.38</v>
      </c>
      <c r="L33" s="57">
        <v>5.85</v>
      </c>
      <c r="M33" s="57">
        <v>100.38</v>
      </c>
      <c r="N33" s="57">
        <v>2.44</v>
      </c>
      <c r="O33" s="57">
        <v>3.69</v>
      </c>
      <c r="P33" s="57">
        <v>0.43</v>
      </c>
      <c r="Q33" s="57">
        <v>3.26</v>
      </c>
      <c r="R33" s="57">
        <v>100.81</v>
      </c>
    </row>
    <row r="34" spans="1:18" x14ac:dyDescent="0.35">
      <c r="A34" s="1">
        <v>44854</v>
      </c>
      <c r="B34" s="57">
        <v>2.1</v>
      </c>
      <c r="C34" s="57">
        <v>27.17</v>
      </c>
      <c r="D34" s="57">
        <v>24.58</v>
      </c>
      <c r="E34" s="57">
        <v>25.87</v>
      </c>
      <c r="F34" s="57">
        <v>27.45</v>
      </c>
      <c r="G34" s="57">
        <v>3.25</v>
      </c>
      <c r="H34" s="57">
        <v>28.99</v>
      </c>
      <c r="I34" s="57">
        <v>25.74</v>
      </c>
      <c r="J34" s="57">
        <v>19.350000000000001</v>
      </c>
      <c r="K34" s="57">
        <v>85.88</v>
      </c>
      <c r="L34" s="57">
        <v>16.88</v>
      </c>
      <c r="M34" s="57">
        <v>100.43</v>
      </c>
      <c r="N34" s="57">
        <v>2.8</v>
      </c>
      <c r="O34" s="57">
        <v>3.61</v>
      </c>
      <c r="P34" s="57">
        <v>1.93</v>
      </c>
      <c r="Q34" s="57">
        <v>1.68</v>
      </c>
      <c r="R34" s="57">
        <v>37</v>
      </c>
    </row>
    <row r="35" spans="1:18" x14ac:dyDescent="0.35">
      <c r="A35" s="1">
        <v>44855</v>
      </c>
      <c r="B35" s="57">
        <v>2.52</v>
      </c>
      <c r="C35" s="57">
        <v>27.25</v>
      </c>
      <c r="D35" s="57">
        <v>24.55</v>
      </c>
      <c r="E35" s="57">
        <v>25.9</v>
      </c>
      <c r="F35" s="57">
        <v>27.48</v>
      </c>
      <c r="G35" s="57">
        <v>3.58</v>
      </c>
      <c r="H35" s="57">
        <v>29.3</v>
      </c>
      <c r="I35" s="57">
        <v>25.72</v>
      </c>
      <c r="J35" s="57">
        <v>19.29</v>
      </c>
      <c r="K35" s="57">
        <v>85.31</v>
      </c>
      <c r="L35" s="57">
        <v>6.6</v>
      </c>
      <c r="M35" s="57">
        <v>100.56</v>
      </c>
      <c r="N35" s="57">
        <v>3.34</v>
      </c>
      <c r="O35" s="57">
        <v>4.33</v>
      </c>
      <c r="P35" s="57">
        <v>2.78</v>
      </c>
      <c r="Q35" s="57">
        <v>1.55</v>
      </c>
      <c r="R35" s="57">
        <v>36.75</v>
      </c>
    </row>
    <row r="36" spans="1:18" x14ac:dyDescent="0.35">
      <c r="A36" s="1">
        <v>44856</v>
      </c>
      <c r="B36" s="57">
        <v>3.36</v>
      </c>
      <c r="C36" s="57">
        <v>27.3</v>
      </c>
      <c r="D36" s="57">
        <v>24.88</v>
      </c>
      <c r="E36" s="57">
        <v>26.09</v>
      </c>
      <c r="F36" s="57">
        <v>27.48</v>
      </c>
      <c r="G36" s="57">
        <v>3.47</v>
      </c>
      <c r="H36" s="57">
        <v>29.37</v>
      </c>
      <c r="I36" s="57">
        <v>25.9</v>
      </c>
      <c r="J36" s="57">
        <v>19.649999999999999</v>
      </c>
      <c r="K36" s="57">
        <v>86.69</v>
      </c>
      <c r="L36" s="57">
        <v>2.64</v>
      </c>
      <c r="M36" s="57">
        <v>100.57</v>
      </c>
      <c r="N36" s="57">
        <v>4.41</v>
      </c>
      <c r="O36" s="57">
        <v>5.36</v>
      </c>
      <c r="P36" s="57">
        <v>2.82</v>
      </c>
      <c r="Q36" s="57">
        <v>2.5299999999999998</v>
      </c>
      <c r="R36" s="57">
        <v>26.69</v>
      </c>
    </row>
    <row r="37" spans="1:18" x14ac:dyDescent="0.35">
      <c r="A37" s="1">
        <v>44857</v>
      </c>
      <c r="B37" s="57">
        <v>3.44</v>
      </c>
      <c r="C37" s="57">
        <v>27.44</v>
      </c>
      <c r="D37" s="57">
        <v>22.68</v>
      </c>
      <c r="E37" s="57">
        <v>25.06</v>
      </c>
      <c r="F37" s="57">
        <v>27.63</v>
      </c>
      <c r="G37" s="57">
        <v>6.33</v>
      </c>
      <c r="H37" s="57">
        <v>30.87</v>
      </c>
      <c r="I37" s="57">
        <v>24.55</v>
      </c>
      <c r="J37" s="57">
        <v>17.27</v>
      </c>
      <c r="K37" s="57">
        <v>76.06</v>
      </c>
      <c r="L37" s="57">
        <v>1.41</v>
      </c>
      <c r="M37" s="57">
        <v>100.46</v>
      </c>
      <c r="N37" s="57">
        <v>4.4800000000000004</v>
      </c>
      <c r="O37" s="57">
        <v>6.78</v>
      </c>
      <c r="P37" s="57">
        <v>2.85</v>
      </c>
      <c r="Q37" s="57">
        <v>3.92</v>
      </c>
      <c r="R37" s="57">
        <v>194.81</v>
      </c>
    </row>
    <row r="38" spans="1:18" x14ac:dyDescent="0.35">
      <c r="A38" s="1">
        <v>44858</v>
      </c>
      <c r="B38" s="57">
        <v>2.67</v>
      </c>
      <c r="C38" s="57">
        <v>26.14</v>
      </c>
      <c r="D38" s="57">
        <v>18.8</v>
      </c>
      <c r="E38" s="57">
        <v>22.48</v>
      </c>
      <c r="F38" s="57">
        <v>26.26</v>
      </c>
      <c r="G38" s="57">
        <v>9.7100000000000009</v>
      </c>
      <c r="H38" s="57">
        <v>31.41</v>
      </c>
      <c r="I38" s="57">
        <v>21.7</v>
      </c>
      <c r="J38" s="57">
        <v>13.61</v>
      </c>
      <c r="K38" s="57">
        <v>66</v>
      </c>
      <c r="L38" s="57">
        <v>0</v>
      </c>
      <c r="M38" s="57">
        <v>100.34</v>
      </c>
      <c r="N38" s="57">
        <v>3.62</v>
      </c>
      <c r="O38" s="57">
        <v>5.33</v>
      </c>
      <c r="P38" s="57">
        <v>2.2999999999999998</v>
      </c>
      <c r="Q38" s="57">
        <v>3.02</v>
      </c>
      <c r="R38" s="57">
        <v>314.12</v>
      </c>
    </row>
    <row r="39" spans="1:18" x14ac:dyDescent="0.35">
      <c r="A39" s="1">
        <v>44859</v>
      </c>
      <c r="B39" s="57">
        <v>2.08</v>
      </c>
      <c r="C39" s="57">
        <v>26.1</v>
      </c>
      <c r="D39" s="57">
        <v>18.47</v>
      </c>
      <c r="E39" s="57">
        <v>22.28</v>
      </c>
      <c r="F39" s="57">
        <v>26.12</v>
      </c>
      <c r="G39" s="57">
        <v>9.7200000000000006</v>
      </c>
      <c r="H39" s="57">
        <v>31.02</v>
      </c>
      <c r="I39" s="57">
        <v>21.3</v>
      </c>
      <c r="J39" s="57">
        <v>13.37</v>
      </c>
      <c r="K39" s="57">
        <v>64.25</v>
      </c>
      <c r="L39" s="57">
        <v>0</v>
      </c>
      <c r="M39" s="57">
        <v>100.44</v>
      </c>
      <c r="N39" s="57">
        <v>2.9</v>
      </c>
      <c r="O39" s="57">
        <v>3.8</v>
      </c>
      <c r="P39" s="57">
        <v>1.69</v>
      </c>
      <c r="Q39" s="57">
        <v>2.11</v>
      </c>
      <c r="R39" s="57">
        <v>228.81</v>
      </c>
    </row>
    <row r="40" spans="1:18" x14ac:dyDescent="0.35">
      <c r="A40" s="1">
        <v>44860</v>
      </c>
      <c r="B40" s="57">
        <v>2.75</v>
      </c>
      <c r="C40" s="57">
        <v>26.31</v>
      </c>
      <c r="D40" s="57">
        <v>19.13</v>
      </c>
      <c r="E40" s="57">
        <v>22.72</v>
      </c>
      <c r="F40" s="57">
        <v>26.21</v>
      </c>
      <c r="G40" s="57">
        <v>7.32</v>
      </c>
      <c r="H40" s="57">
        <v>30.51</v>
      </c>
      <c r="I40" s="57">
        <v>23.19</v>
      </c>
      <c r="J40" s="57">
        <v>13.79</v>
      </c>
      <c r="K40" s="57">
        <v>65.69</v>
      </c>
      <c r="L40" s="57">
        <v>0.02</v>
      </c>
      <c r="M40" s="57">
        <v>100.6</v>
      </c>
      <c r="N40" s="57">
        <v>3.7</v>
      </c>
      <c r="O40" s="57">
        <v>4.45</v>
      </c>
      <c r="P40" s="57">
        <v>2.72</v>
      </c>
      <c r="Q40" s="57">
        <v>1.73</v>
      </c>
      <c r="R40" s="57">
        <v>129</v>
      </c>
    </row>
    <row r="41" spans="1:18" x14ac:dyDescent="0.35">
      <c r="A41" s="1">
        <v>44861</v>
      </c>
      <c r="B41" s="57">
        <v>3.13</v>
      </c>
      <c r="C41" s="57">
        <v>26.44</v>
      </c>
      <c r="D41" s="57">
        <v>21.52</v>
      </c>
      <c r="E41" s="57">
        <v>23.98</v>
      </c>
      <c r="F41" s="57">
        <v>26.69</v>
      </c>
      <c r="G41" s="57">
        <v>7.59</v>
      </c>
      <c r="H41" s="57">
        <v>30.57</v>
      </c>
      <c r="I41" s="57">
        <v>22.98</v>
      </c>
      <c r="J41" s="57">
        <v>16.11</v>
      </c>
      <c r="K41" s="57">
        <v>75.12</v>
      </c>
      <c r="L41" s="57">
        <v>2.0699999999999998</v>
      </c>
      <c r="M41" s="57">
        <v>100.57</v>
      </c>
      <c r="N41" s="57">
        <v>4.17</v>
      </c>
      <c r="O41" s="57">
        <v>5.45</v>
      </c>
      <c r="P41" s="57">
        <v>3.09</v>
      </c>
      <c r="Q41" s="57">
        <v>2.37</v>
      </c>
      <c r="R41" s="57">
        <v>28.75</v>
      </c>
    </row>
    <row r="42" spans="1:18" x14ac:dyDescent="0.35">
      <c r="A42" s="1">
        <v>44862</v>
      </c>
      <c r="B42" s="57">
        <v>3.52</v>
      </c>
      <c r="C42" s="57">
        <v>26.62</v>
      </c>
      <c r="D42" s="57">
        <v>23.53</v>
      </c>
      <c r="E42" s="57">
        <v>25.08</v>
      </c>
      <c r="F42" s="57">
        <v>27.02</v>
      </c>
      <c r="G42" s="57">
        <v>5.23</v>
      </c>
      <c r="H42" s="57">
        <v>29.76</v>
      </c>
      <c r="I42" s="57">
        <v>24.53</v>
      </c>
      <c r="J42" s="57">
        <v>18.13</v>
      </c>
      <c r="K42" s="57">
        <v>83.5</v>
      </c>
      <c r="L42" s="57">
        <v>10.41</v>
      </c>
      <c r="M42" s="57">
        <v>100.45</v>
      </c>
      <c r="N42" s="57">
        <v>4.5999999999999996</v>
      </c>
      <c r="O42" s="57">
        <v>7.05</v>
      </c>
      <c r="P42" s="57">
        <v>2.34</v>
      </c>
      <c r="Q42" s="57">
        <v>4.72</v>
      </c>
      <c r="R42" s="57">
        <v>49.56</v>
      </c>
    </row>
    <row r="43" spans="1:18" x14ac:dyDescent="0.35">
      <c r="A43" s="1">
        <v>44863</v>
      </c>
      <c r="B43" s="57">
        <v>3.86</v>
      </c>
      <c r="C43" s="57">
        <v>27.01</v>
      </c>
      <c r="D43" s="57">
        <v>23.29</v>
      </c>
      <c r="E43" s="57">
        <v>25.15</v>
      </c>
      <c r="F43" s="57">
        <v>27.4</v>
      </c>
      <c r="G43" s="57">
        <v>5.09</v>
      </c>
      <c r="H43" s="57">
        <v>30.01</v>
      </c>
      <c r="I43" s="57">
        <v>24.92</v>
      </c>
      <c r="J43" s="57">
        <v>17.88</v>
      </c>
      <c r="K43" s="57">
        <v>80.5</v>
      </c>
      <c r="L43" s="57">
        <v>3.87</v>
      </c>
      <c r="M43" s="57">
        <v>100.46</v>
      </c>
      <c r="N43" s="57">
        <v>5.0199999999999996</v>
      </c>
      <c r="O43" s="57">
        <v>6.66</v>
      </c>
      <c r="P43" s="57">
        <v>3.69</v>
      </c>
      <c r="Q43" s="57">
        <v>2.98</v>
      </c>
      <c r="R43" s="57">
        <v>45.31</v>
      </c>
    </row>
    <row r="44" spans="1:18" x14ac:dyDescent="0.35">
      <c r="A44" s="1">
        <v>44864</v>
      </c>
      <c r="B44" s="57">
        <v>4.1500000000000004</v>
      </c>
      <c r="C44" s="57">
        <v>26.81</v>
      </c>
      <c r="D44" s="57">
        <v>23.39</v>
      </c>
      <c r="E44" s="57">
        <v>25.1</v>
      </c>
      <c r="F44" s="57">
        <v>27.19</v>
      </c>
      <c r="G44" s="57">
        <v>5.0599999999999996</v>
      </c>
      <c r="H44" s="57">
        <v>29.9</v>
      </c>
      <c r="I44" s="57">
        <v>24.84</v>
      </c>
      <c r="J44" s="57">
        <v>18.010000000000002</v>
      </c>
      <c r="K44" s="57">
        <v>81.88</v>
      </c>
      <c r="L44" s="57">
        <v>7.56</v>
      </c>
      <c r="M44" s="57">
        <v>100.46</v>
      </c>
      <c r="N44" s="57">
        <v>5.37</v>
      </c>
      <c r="O44" s="57">
        <v>6.7</v>
      </c>
      <c r="P44" s="57">
        <v>3.75</v>
      </c>
      <c r="Q44" s="57">
        <v>2.95</v>
      </c>
      <c r="R44" s="57">
        <v>26.81</v>
      </c>
    </row>
    <row r="45" spans="1:18" x14ac:dyDescent="0.35">
      <c r="A45" s="1">
        <v>44865</v>
      </c>
      <c r="B45" s="57">
        <v>3.43</v>
      </c>
      <c r="C45" s="57">
        <v>25.7</v>
      </c>
      <c r="D45" s="57">
        <v>24</v>
      </c>
      <c r="E45" s="57">
        <v>24.85</v>
      </c>
      <c r="F45" s="57">
        <v>25.94</v>
      </c>
      <c r="G45" s="57">
        <v>2.0099999999999998</v>
      </c>
      <c r="H45" s="57">
        <v>26.81</v>
      </c>
      <c r="I45" s="57">
        <v>24.8</v>
      </c>
      <c r="J45" s="57">
        <v>18.68</v>
      </c>
      <c r="K45" s="57">
        <v>90.31</v>
      </c>
      <c r="L45" s="57">
        <v>25.66</v>
      </c>
      <c r="M45" s="57">
        <v>100.44</v>
      </c>
      <c r="N45" s="57">
        <v>4.47</v>
      </c>
      <c r="O45" s="57">
        <v>5.93</v>
      </c>
      <c r="P45" s="57">
        <v>2.64</v>
      </c>
      <c r="Q45" s="57">
        <v>3.29</v>
      </c>
      <c r="R45" s="57">
        <v>100.06</v>
      </c>
    </row>
    <row r="46" spans="1:18" x14ac:dyDescent="0.35">
      <c r="A46" s="1">
        <v>44866</v>
      </c>
      <c r="B46" s="57">
        <v>2.44</v>
      </c>
      <c r="C46" s="57">
        <v>25.65</v>
      </c>
      <c r="D46" s="57">
        <v>23.06</v>
      </c>
      <c r="E46" s="57">
        <v>24.36</v>
      </c>
      <c r="F46" s="57">
        <v>26.01</v>
      </c>
      <c r="G46" s="57">
        <v>2.8</v>
      </c>
      <c r="H46" s="57">
        <v>27.1</v>
      </c>
      <c r="I46" s="57">
        <v>24.3</v>
      </c>
      <c r="J46" s="57">
        <v>17.64</v>
      </c>
      <c r="K46" s="57">
        <v>85.81</v>
      </c>
      <c r="L46" s="57">
        <v>54.46</v>
      </c>
      <c r="M46" s="57">
        <v>100.58</v>
      </c>
      <c r="N46" s="57">
        <v>3.23</v>
      </c>
      <c r="O46" s="57">
        <v>4.26</v>
      </c>
      <c r="P46" s="57">
        <v>2.0499999999999998</v>
      </c>
      <c r="Q46" s="57">
        <v>2.21</v>
      </c>
      <c r="R46" s="57">
        <v>50.19</v>
      </c>
    </row>
    <row r="47" spans="1:18" x14ac:dyDescent="0.35">
      <c r="A47" s="1">
        <v>44867</v>
      </c>
      <c r="B47" s="57">
        <v>3.04</v>
      </c>
      <c r="C47" s="57">
        <v>25.63</v>
      </c>
      <c r="D47" s="57">
        <v>23.55</v>
      </c>
      <c r="E47" s="57">
        <v>24.58</v>
      </c>
      <c r="F47" s="57">
        <v>26.5</v>
      </c>
      <c r="G47" s="57">
        <v>4.01</v>
      </c>
      <c r="H47" s="57">
        <v>27.92</v>
      </c>
      <c r="I47" s="57">
        <v>23.91</v>
      </c>
      <c r="J47" s="57">
        <v>18.190000000000001</v>
      </c>
      <c r="K47" s="57">
        <v>88.38</v>
      </c>
      <c r="L47" s="57">
        <v>28.46</v>
      </c>
      <c r="M47" s="57">
        <v>100.5</v>
      </c>
      <c r="N47" s="57">
        <v>3.93</v>
      </c>
      <c r="O47" s="57">
        <v>5.0199999999999996</v>
      </c>
      <c r="P47" s="57">
        <v>2.88</v>
      </c>
      <c r="Q47" s="57">
        <v>2.13</v>
      </c>
      <c r="R47" s="57">
        <v>114.94</v>
      </c>
    </row>
    <row r="48" spans="1:18" x14ac:dyDescent="0.35">
      <c r="A48" s="1">
        <v>44868</v>
      </c>
      <c r="B48" s="57">
        <v>2.8</v>
      </c>
      <c r="C48" s="57">
        <v>25.66</v>
      </c>
      <c r="D48" s="57">
        <v>23.2</v>
      </c>
      <c r="E48" s="57">
        <v>24.44</v>
      </c>
      <c r="F48" s="57">
        <v>26.23</v>
      </c>
      <c r="G48" s="57">
        <v>4.33</v>
      </c>
      <c r="H48" s="57">
        <v>28.23</v>
      </c>
      <c r="I48" s="57">
        <v>23.9</v>
      </c>
      <c r="J48" s="57">
        <v>17.760000000000002</v>
      </c>
      <c r="K48" s="57">
        <v>86.56</v>
      </c>
      <c r="L48" s="57">
        <v>24.99</v>
      </c>
      <c r="M48" s="57">
        <v>100.51</v>
      </c>
      <c r="N48" s="57">
        <v>3.68</v>
      </c>
      <c r="O48" s="57">
        <v>4.92</v>
      </c>
      <c r="P48" s="57">
        <v>2.14</v>
      </c>
      <c r="Q48" s="57">
        <v>2.78</v>
      </c>
      <c r="R48" s="57">
        <v>33.75</v>
      </c>
    </row>
    <row r="49" spans="1:18" x14ac:dyDescent="0.35">
      <c r="A49" s="1">
        <v>44869</v>
      </c>
      <c r="B49" s="57">
        <v>2.0499999999999998</v>
      </c>
      <c r="C49" s="57">
        <v>25.8</v>
      </c>
      <c r="D49" s="57">
        <v>22.86</v>
      </c>
      <c r="E49" s="57">
        <v>24.33</v>
      </c>
      <c r="F49" s="57">
        <v>26.41</v>
      </c>
      <c r="G49" s="57">
        <v>4.47</v>
      </c>
      <c r="H49" s="57">
        <v>28.27</v>
      </c>
      <c r="I49" s="57">
        <v>23.8</v>
      </c>
      <c r="J49" s="57">
        <v>17.399999999999999</v>
      </c>
      <c r="K49" s="57">
        <v>84.38</v>
      </c>
      <c r="L49" s="57">
        <v>4.3600000000000003</v>
      </c>
      <c r="M49" s="57">
        <v>100.67</v>
      </c>
      <c r="N49" s="57">
        <v>2.78</v>
      </c>
      <c r="O49" s="57">
        <v>3.77</v>
      </c>
      <c r="P49" s="57">
        <v>1.88</v>
      </c>
      <c r="Q49" s="57">
        <v>1.9</v>
      </c>
      <c r="R49" s="57">
        <v>54.25</v>
      </c>
    </row>
    <row r="50" spans="1:18" x14ac:dyDescent="0.35">
      <c r="A50" s="1">
        <v>44870</v>
      </c>
      <c r="B50" s="57">
        <v>2.8</v>
      </c>
      <c r="C50" s="57">
        <v>26.43</v>
      </c>
      <c r="D50" s="57">
        <v>23.65</v>
      </c>
      <c r="E50" s="57">
        <v>25.04</v>
      </c>
      <c r="F50" s="57">
        <v>26.97</v>
      </c>
      <c r="G50" s="57">
        <v>5.07</v>
      </c>
      <c r="H50" s="57">
        <v>29.19</v>
      </c>
      <c r="I50" s="57">
        <v>24.12</v>
      </c>
      <c r="J50" s="57">
        <v>18.25</v>
      </c>
      <c r="K50" s="57">
        <v>85</v>
      </c>
      <c r="L50" s="57">
        <v>3.45</v>
      </c>
      <c r="M50" s="57">
        <v>100.77</v>
      </c>
      <c r="N50" s="57">
        <v>3.7</v>
      </c>
      <c r="O50" s="57">
        <v>4.68</v>
      </c>
      <c r="P50" s="57">
        <v>2.66</v>
      </c>
      <c r="Q50" s="57">
        <v>2.02</v>
      </c>
      <c r="R50" s="57">
        <v>50.31</v>
      </c>
    </row>
    <row r="51" spans="1:18" x14ac:dyDescent="0.35">
      <c r="A51" s="1">
        <v>44871</v>
      </c>
      <c r="B51" s="57">
        <v>3.7</v>
      </c>
      <c r="C51" s="57">
        <v>26.37</v>
      </c>
      <c r="D51" s="57">
        <v>23.22</v>
      </c>
      <c r="E51" s="57">
        <v>24.8</v>
      </c>
      <c r="F51" s="57">
        <v>26.61</v>
      </c>
      <c r="G51" s="57">
        <v>4.38</v>
      </c>
      <c r="H51" s="57">
        <v>29.02</v>
      </c>
      <c r="I51" s="57">
        <v>24.64</v>
      </c>
      <c r="J51" s="57">
        <v>17.760000000000002</v>
      </c>
      <c r="K51" s="57">
        <v>83.12</v>
      </c>
      <c r="L51" s="57">
        <v>2.5099999999999998</v>
      </c>
      <c r="M51" s="57">
        <v>100.78</v>
      </c>
      <c r="N51" s="57">
        <v>4.83</v>
      </c>
      <c r="O51" s="57">
        <v>6.71</v>
      </c>
      <c r="P51" s="57">
        <v>3.02</v>
      </c>
      <c r="Q51" s="57">
        <v>3.69</v>
      </c>
      <c r="R51" s="57">
        <v>43.12</v>
      </c>
    </row>
    <row r="52" spans="1:18" x14ac:dyDescent="0.35">
      <c r="A52" s="1">
        <v>44872</v>
      </c>
      <c r="B52" s="57">
        <v>3.39</v>
      </c>
      <c r="C52" s="57">
        <v>26.05</v>
      </c>
      <c r="D52" s="57">
        <v>23.28</v>
      </c>
      <c r="E52" s="57">
        <v>24.67</v>
      </c>
      <c r="F52" s="57">
        <v>26.44</v>
      </c>
      <c r="G52" s="57">
        <v>4.7</v>
      </c>
      <c r="H52" s="57">
        <v>28.83</v>
      </c>
      <c r="I52" s="57">
        <v>24.14</v>
      </c>
      <c r="J52" s="57">
        <v>17.88</v>
      </c>
      <c r="K52" s="57">
        <v>85</v>
      </c>
      <c r="L52" s="57">
        <v>8.51</v>
      </c>
      <c r="M52" s="57">
        <v>100.7</v>
      </c>
      <c r="N52" s="57">
        <v>4.45</v>
      </c>
      <c r="O52" s="57">
        <v>6.08</v>
      </c>
      <c r="P52" s="57">
        <v>2.7</v>
      </c>
      <c r="Q52" s="57">
        <v>3.38</v>
      </c>
      <c r="R52" s="57">
        <v>32.619999999999997</v>
      </c>
    </row>
    <row r="53" spans="1:18" x14ac:dyDescent="0.35">
      <c r="A53" s="1">
        <v>44873</v>
      </c>
      <c r="B53" s="57">
        <v>3.7</v>
      </c>
      <c r="C53" s="57">
        <v>26.05</v>
      </c>
      <c r="D53" s="57">
        <v>23.5</v>
      </c>
      <c r="E53" s="57">
        <v>24.77</v>
      </c>
      <c r="F53" s="57">
        <v>26.53</v>
      </c>
      <c r="G53" s="57">
        <v>4.05</v>
      </c>
      <c r="H53" s="57">
        <v>28.42</v>
      </c>
      <c r="I53" s="57">
        <v>24.37</v>
      </c>
      <c r="J53" s="57">
        <v>18.07</v>
      </c>
      <c r="K53" s="57">
        <v>86</v>
      </c>
      <c r="L53" s="57">
        <v>4</v>
      </c>
      <c r="M53" s="57">
        <v>100.69</v>
      </c>
      <c r="N53" s="57">
        <v>4.8</v>
      </c>
      <c r="O53" s="57">
        <v>6.42</v>
      </c>
      <c r="P53" s="57">
        <v>3.21</v>
      </c>
      <c r="Q53" s="57">
        <v>3.21</v>
      </c>
      <c r="R53" s="57">
        <v>37.25</v>
      </c>
    </row>
    <row r="54" spans="1:18" x14ac:dyDescent="0.35">
      <c r="A54" s="1">
        <v>44874</v>
      </c>
      <c r="B54" s="57">
        <v>3.71</v>
      </c>
      <c r="C54" s="57">
        <v>26.32</v>
      </c>
      <c r="D54" s="57">
        <v>23.31</v>
      </c>
      <c r="E54" s="57">
        <v>24.82</v>
      </c>
      <c r="F54" s="57">
        <v>26.69</v>
      </c>
      <c r="G54" s="57">
        <v>4.59</v>
      </c>
      <c r="H54" s="57">
        <v>29.09</v>
      </c>
      <c r="I54" s="57">
        <v>24.5</v>
      </c>
      <c r="J54" s="57">
        <v>17.88</v>
      </c>
      <c r="K54" s="57">
        <v>83.88</v>
      </c>
      <c r="L54" s="57">
        <v>1.51</v>
      </c>
      <c r="M54" s="57">
        <v>100.63</v>
      </c>
      <c r="N54" s="57">
        <v>4.82</v>
      </c>
      <c r="O54" s="57">
        <v>6.29</v>
      </c>
      <c r="P54" s="57">
        <v>3.67</v>
      </c>
      <c r="Q54" s="57">
        <v>2.62</v>
      </c>
      <c r="R54" s="57">
        <v>33.880000000000003</v>
      </c>
    </row>
    <row r="55" spans="1:18" x14ac:dyDescent="0.35">
      <c r="A55" s="1">
        <v>44875</v>
      </c>
      <c r="B55" s="57">
        <v>4.7</v>
      </c>
      <c r="C55" s="57">
        <v>26.27</v>
      </c>
      <c r="D55" s="57">
        <v>23.13</v>
      </c>
      <c r="E55" s="57">
        <v>24.7</v>
      </c>
      <c r="F55" s="57">
        <v>26.49</v>
      </c>
      <c r="G55" s="57">
        <v>4.22</v>
      </c>
      <c r="H55" s="57">
        <v>28.62</v>
      </c>
      <c r="I55" s="57">
        <v>24.4</v>
      </c>
      <c r="J55" s="57">
        <v>17.7</v>
      </c>
      <c r="K55" s="57">
        <v>83.06</v>
      </c>
      <c r="L55" s="57">
        <v>3.84</v>
      </c>
      <c r="M55" s="57">
        <v>100.54</v>
      </c>
      <c r="N55" s="57">
        <v>6.08</v>
      </c>
      <c r="O55" s="57">
        <v>7.66</v>
      </c>
      <c r="P55" s="57">
        <v>4.2</v>
      </c>
      <c r="Q55" s="57">
        <v>3.46</v>
      </c>
      <c r="R55" s="57">
        <v>30</v>
      </c>
    </row>
    <row r="56" spans="1:18" x14ac:dyDescent="0.35">
      <c r="A56" s="1">
        <v>44876</v>
      </c>
      <c r="B56" s="57">
        <v>5.69</v>
      </c>
      <c r="C56" s="57">
        <v>26.09</v>
      </c>
      <c r="D56" s="57">
        <v>24.4</v>
      </c>
      <c r="E56" s="57">
        <v>25.25</v>
      </c>
      <c r="F56" s="57">
        <v>25.96</v>
      </c>
      <c r="G56" s="57">
        <v>2.25</v>
      </c>
      <c r="H56" s="57">
        <v>27.15</v>
      </c>
      <c r="I56" s="57">
        <v>24.9</v>
      </c>
      <c r="J56" s="57">
        <v>19.170000000000002</v>
      </c>
      <c r="K56" s="57">
        <v>90.38</v>
      </c>
      <c r="L56" s="57">
        <v>67.260000000000005</v>
      </c>
      <c r="M56" s="57">
        <v>100.39</v>
      </c>
      <c r="N56" s="57">
        <v>7.4</v>
      </c>
      <c r="O56" s="57">
        <v>9.56</v>
      </c>
      <c r="P56" s="57">
        <v>5.35</v>
      </c>
      <c r="Q56" s="57">
        <v>4.22</v>
      </c>
      <c r="R56" s="57">
        <v>55.06</v>
      </c>
    </row>
    <row r="57" spans="1:18" x14ac:dyDescent="0.35">
      <c r="A57" s="1">
        <v>44877</v>
      </c>
      <c r="B57" s="57">
        <v>3.5</v>
      </c>
      <c r="C57" s="57">
        <v>26.44</v>
      </c>
      <c r="D57" s="57">
        <v>24.29</v>
      </c>
      <c r="E57" s="57">
        <v>25.37</v>
      </c>
      <c r="F57" s="57">
        <v>26.42</v>
      </c>
      <c r="G57" s="57">
        <v>2.75</v>
      </c>
      <c r="H57" s="57">
        <v>27.71</v>
      </c>
      <c r="I57" s="57">
        <v>24.96</v>
      </c>
      <c r="J57" s="57">
        <v>18.98</v>
      </c>
      <c r="K57" s="57">
        <v>87.94</v>
      </c>
      <c r="L57" s="57">
        <v>35.619999999999997</v>
      </c>
      <c r="M57" s="57">
        <v>100.5</v>
      </c>
      <c r="N57" s="57">
        <v>4.5999999999999996</v>
      </c>
      <c r="O57" s="57">
        <v>7</v>
      </c>
      <c r="P57" s="57">
        <v>2.38</v>
      </c>
      <c r="Q57" s="57">
        <v>4.62</v>
      </c>
      <c r="R57" s="57">
        <v>75.94</v>
      </c>
    </row>
    <row r="58" spans="1:18" x14ac:dyDescent="0.35">
      <c r="A58" s="1">
        <v>44878</v>
      </c>
      <c r="B58" s="57">
        <v>2.25</v>
      </c>
      <c r="C58" s="57">
        <v>25.77</v>
      </c>
      <c r="D58" s="57">
        <v>23.76</v>
      </c>
      <c r="E58" s="57">
        <v>24.76</v>
      </c>
      <c r="F58" s="57">
        <v>25.94</v>
      </c>
      <c r="G58" s="57">
        <v>3.14</v>
      </c>
      <c r="H58" s="57">
        <v>27.62</v>
      </c>
      <c r="I58" s="57">
        <v>24.48</v>
      </c>
      <c r="J58" s="57">
        <v>18.37</v>
      </c>
      <c r="K58" s="57">
        <v>88.69</v>
      </c>
      <c r="L58" s="57">
        <v>35.92</v>
      </c>
      <c r="M58" s="57">
        <v>100.6</v>
      </c>
      <c r="N58" s="57">
        <v>3</v>
      </c>
      <c r="O58" s="57">
        <v>4.7300000000000004</v>
      </c>
      <c r="P58" s="57">
        <v>1.95</v>
      </c>
      <c r="Q58" s="57">
        <v>2.78</v>
      </c>
      <c r="R58" s="57">
        <v>88.56</v>
      </c>
    </row>
    <row r="59" spans="1:18" x14ac:dyDescent="0.35">
      <c r="A59" s="1">
        <v>44879</v>
      </c>
      <c r="B59" s="57">
        <v>3.25</v>
      </c>
      <c r="C59" s="57">
        <v>26.26</v>
      </c>
      <c r="D59" s="57">
        <v>23.71</v>
      </c>
      <c r="E59" s="57">
        <v>24.98</v>
      </c>
      <c r="F59" s="57">
        <v>26.22</v>
      </c>
      <c r="G59" s="57">
        <v>4.45</v>
      </c>
      <c r="H59" s="57">
        <v>28.76</v>
      </c>
      <c r="I59" s="57">
        <v>24.32</v>
      </c>
      <c r="J59" s="57">
        <v>18.309999999999999</v>
      </c>
      <c r="K59" s="57">
        <v>86</v>
      </c>
      <c r="L59" s="57">
        <v>7.69</v>
      </c>
      <c r="M59" s="57">
        <v>100.65</v>
      </c>
      <c r="N59" s="57">
        <v>4.28</v>
      </c>
      <c r="O59" s="57">
        <v>5.46</v>
      </c>
      <c r="P59" s="57">
        <v>3.19</v>
      </c>
      <c r="Q59" s="57">
        <v>2.27</v>
      </c>
      <c r="R59" s="57">
        <v>60.44</v>
      </c>
    </row>
    <row r="60" spans="1:18" x14ac:dyDescent="0.35">
      <c r="A60" s="1">
        <v>44880</v>
      </c>
      <c r="B60" s="57">
        <v>3.24</v>
      </c>
      <c r="C60" s="57">
        <v>25.97</v>
      </c>
      <c r="D60" s="57">
        <v>22.76</v>
      </c>
      <c r="E60" s="57">
        <v>24.37</v>
      </c>
      <c r="F60" s="57">
        <v>26.09</v>
      </c>
      <c r="G60" s="57">
        <v>4.92</v>
      </c>
      <c r="H60" s="57">
        <v>28.78</v>
      </c>
      <c r="I60" s="57">
        <v>23.86</v>
      </c>
      <c r="J60" s="57">
        <v>17.27</v>
      </c>
      <c r="K60" s="57">
        <v>82.75</v>
      </c>
      <c r="L60" s="57">
        <v>7.45</v>
      </c>
      <c r="M60" s="57">
        <v>100.67</v>
      </c>
      <c r="N60" s="57">
        <v>4.2300000000000004</v>
      </c>
      <c r="O60" s="57">
        <v>4.91</v>
      </c>
      <c r="P60" s="57">
        <v>3.63</v>
      </c>
      <c r="Q60" s="57">
        <v>1.27</v>
      </c>
      <c r="R60" s="57">
        <v>45.88</v>
      </c>
    </row>
    <row r="61" spans="1:18" x14ac:dyDescent="0.35">
      <c r="A61" s="1">
        <v>44881</v>
      </c>
      <c r="B61" s="57">
        <v>3.19</v>
      </c>
      <c r="C61" s="57">
        <v>24.62</v>
      </c>
      <c r="D61" s="57">
        <v>20.99</v>
      </c>
      <c r="E61" s="57">
        <v>22.81</v>
      </c>
      <c r="F61" s="57">
        <v>24.69</v>
      </c>
      <c r="G61" s="57">
        <v>4.82</v>
      </c>
      <c r="H61" s="57">
        <v>27.38</v>
      </c>
      <c r="I61" s="57">
        <v>22.56</v>
      </c>
      <c r="J61" s="57">
        <v>15.5</v>
      </c>
      <c r="K61" s="57">
        <v>80.44</v>
      </c>
      <c r="L61" s="57">
        <v>0.01</v>
      </c>
      <c r="M61" s="57">
        <v>100.58</v>
      </c>
      <c r="N61" s="57">
        <v>4.25</v>
      </c>
      <c r="O61" s="57">
        <v>5.25</v>
      </c>
      <c r="P61" s="57">
        <v>3.53</v>
      </c>
      <c r="Q61" s="57">
        <v>1.72</v>
      </c>
      <c r="R61" s="57">
        <v>27.38</v>
      </c>
    </row>
    <row r="62" spans="1:18" x14ac:dyDescent="0.35">
      <c r="A62" s="1">
        <v>44882</v>
      </c>
      <c r="B62" s="57">
        <v>3.81</v>
      </c>
      <c r="C62" s="57">
        <v>24.14</v>
      </c>
      <c r="D62" s="57">
        <v>19.649999999999999</v>
      </c>
      <c r="E62" s="57">
        <v>21.9</v>
      </c>
      <c r="F62" s="57">
        <v>23.97</v>
      </c>
      <c r="G62" s="57">
        <v>6.81</v>
      </c>
      <c r="H62" s="57">
        <v>28.04</v>
      </c>
      <c r="I62" s="57">
        <v>21.23</v>
      </c>
      <c r="J62" s="57">
        <v>14.28</v>
      </c>
      <c r="K62" s="57">
        <v>76.69</v>
      </c>
      <c r="L62" s="57">
        <v>0</v>
      </c>
      <c r="M62" s="57">
        <v>100.52</v>
      </c>
      <c r="N62" s="57">
        <v>5.12</v>
      </c>
      <c r="O62" s="57">
        <v>6.63</v>
      </c>
      <c r="P62" s="57">
        <v>4.01</v>
      </c>
      <c r="Q62" s="57">
        <v>2.62</v>
      </c>
      <c r="R62" s="57">
        <v>11.38</v>
      </c>
    </row>
    <row r="63" spans="1:18" x14ac:dyDescent="0.35">
      <c r="A63" s="1">
        <v>44883</v>
      </c>
      <c r="B63" s="57">
        <v>4.09</v>
      </c>
      <c r="C63" s="57">
        <v>24.48</v>
      </c>
      <c r="D63" s="57">
        <v>19.98</v>
      </c>
      <c r="E63" s="57">
        <v>22.23</v>
      </c>
      <c r="F63" s="57">
        <v>24.28</v>
      </c>
      <c r="G63" s="57">
        <v>6.29</v>
      </c>
      <c r="H63" s="57">
        <v>28.2</v>
      </c>
      <c r="I63" s="57">
        <v>21.91</v>
      </c>
      <c r="J63" s="57">
        <v>14.59</v>
      </c>
      <c r="K63" s="57">
        <v>76.5</v>
      </c>
      <c r="L63" s="57">
        <v>0</v>
      </c>
      <c r="M63" s="57">
        <v>100.58</v>
      </c>
      <c r="N63" s="57">
        <v>5.4</v>
      </c>
      <c r="O63" s="57">
        <v>7.1</v>
      </c>
      <c r="P63" s="57">
        <v>4</v>
      </c>
      <c r="Q63" s="57">
        <v>3.1</v>
      </c>
      <c r="R63" s="57">
        <v>17.059999999999999</v>
      </c>
    </row>
    <row r="64" spans="1:18" x14ac:dyDescent="0.35">
      <c r="A64" s="1">
        <v>44884</v>
      </c>
      <c r="B64" s="57">
        <v>4.45</v>
      </c>
      <c r="C64" s="57">
        <v>24.13</v>
      </c>
      <c r="D64" s="57">
        <v>19.84</v>
      </c>
      <c r="E64" s="57">
        <v>21.98</v>
      </c>
      <c r="F64" s="57">
        <v>23.92</v>
      </c>
      <c r="G64" s="57">
        <v>6.13</v>
      </c>
      <c r="H64" s="57">
        <v>27.66</v>
      </c>
      <c r="I64" s="57">
        <v>21.52</v>
      </c>
      <c r="J64" s="57">
        <v>14.47</v>
      </c>
      <c r="K64" s="57">
        <v>77.38</v>
      </c>
      <c r="L64" s="57">
        <v>0</v>
      </c>
      <c r="M64" s="57">
        <v>100.54</v>
      </c>
      <c r="N64" s="57">
        <v>5.9</v>
      </c>
      <c r="O64" s="57">
        <v>8.08</v>
      </c>
      <c r="P64" s="57">
        <v>4.5</v>
      </c>
      <c r="Q64" s="57">
        <v>3.59</v>
      </c>
      <c r="R64" s="57">
        <v>12.25</v>
      </c>
    </row>
    <row r="65" spans="1:18" x14ac:dyDescent="0.35">
      <c r="A65" s="1">
        <v>44885</v>
      </c>
      <c r="B65" s="57">
        <v>4.71</v>
      </c>
      <c r="C65" s="57">
        <v>23.07</v>
      </c>
      <c r="D65" s="57">
        <v>19.07</v>
      </c>
      <c r="E65" s="57">
        <v>21.07</v>
      </c>
      <c r="F65" s="57">
        <v>23.25</v>
      </c>
      <c r="G65" s="57">
        <v>5.13</v>
      </c>
      <c r="H65" s="57">
        <v>25.98</v>
      </c>
      <c r="I65" s="57">
        <v>20.85</v>
      </c>
      <c r="J65" s="57">
        <v>13.85</v>
      </c>
      <c r="K65" s="57">
        <v>78.94</v>
      </c>
      <c r="L65" s="57">
        <v>0.35</v>
      </c>
      <c r="M65" s="57">
        <v>100.4</v>
      </c>
      <c r="N65" s="57">
        <v>6.15</v>
      </c>
      <c r="O65" s="57">
        <v>8.25</v>
      </c>
      <c r="P65" s="57">
        <v>4.08</v>
      </c>
      <c r="Q65" s="57">
        <v>4.17</v>
      </c>
      <c r="R65" s="57">
        <v>306.5</v>
      </c>
    </row>
    <row r="66" spans="1:18" x14ac:dyDescent="0.35">
      <c r="A66" s="1">
        <v>44886</v>
      </c>
      <c r="B66" s="57">
        <v>4.0199999999999996</v>
      </c>
      <c r="C66" s="57">
        <v>23.62</v>
      </c>
      <c r="D66" s="57">
        <v>22.12</v>
      </c>
      <c r="E66" s="57">
        <v>22.87</v>
      </c>
      <c r="F66" s="57">
        <v>23.94</v>
      </c>
      <c r="G66" s="57">
        <v>3.76</v>
      </c>
      <c r="H66" s="57">
        <v>25.85</v>
      </c>
      <c r="I66" s="57">
        <v>22.09</v>
      </c>
      <c r="J66" s="57">
        <v>16.78</v>
      </c>
      <c r="K66" s="57">
        <v>91.88</v>
      </c>
      <c r="L66" s="57">
        <v>2.31</v>
      </c>
      <c r="M66" s="57">
        <v>100.3</v>
      </c>
      <c r="N66" s="57">
        <v>5.24</v>
      </c>
      <c r="O66" s="57">
        <v>6.39</v>
      </c>
      <c r="P66" s="57">
        <v>2.77</v>
      </c>
      <c r="Q66" s="57">
        <v>3.62</v>
      </c>
      <c r="R66" s="57">
        <v>332.69</v>
      </c>
    </row>
    <row r="67" spans="1:18" x14ac:dyDescent="0.35">
      <c r="A67" s="1">
        <v>44887</v>
      </c>
      <c r="B67" s="57">
        <v>3.44</v>
      </c>
      <c r="C67" s="57">
        <v>25.39</v>
      </c>
      <c r="D67" s="57">
        <v>23.98</v>
      </c>
      <c r="E67" s="57">
        <v>24.69</v>
      </c>
      <c r="F67" s="57">
        <v>25.43</v>
      </c>
      <c r="G67" s="57">
        <v>4.47</v>
      </c>
      <c r="H67" s="57">
        <v>27.94</v>
      </c>
      <c r="I67" s="57">
        <v>23.47</v>
      </c>
      <c r="J67" s="57">
        <v>18.739999999999998</v>
      </c>
      <c r="K67" s="57">
        <v>92.12</v>
      </c>
      <c r="L67" s="57">
        <v>5.68</v>
      </c>
      <c r="M67" s="57">
        <v>100.29</v>
      </c>
      <c r="N67" s="57">
        <v>4.51</v>
      </c>
      <c r="O67" s="57">
        <v>5.84</v>
      </c>
      <c r="P67" s="57">
        <v>3.2</v>
      </c>
      <c r="Q67" s="57">
        <v>2.66</v>
      </c>
      <c r="R67" s="57">
        <v>180.12</v>
      </c>
    </row>
    <row r="68" spans="1:18" x14ac:dyDescent="0.35">
      <c r="A68" s="1">
        <v>44888</v>
      </c>
      <c r="B68" s="57">
        <v>2.16</v>
      </c>
      <c r="C68" s="57">
        <v>26.18</v>
      </c>
      <c r="D68" s="57">
        <v>24.46</v>
      </c>
      <c r="E68" s="57">
        <v>25.32</v>
      </c>
      <c r="F68" s="57">
        <v>26.27</v>
      </c>
      <c r="G68" s="57">
        <v>4.75</v>
      </c>
      <c r="H68" s="57">
        <v>28.91</v>
      </c>
      <c r="I68" s="57">
        <v>24.16</v>
      </c>
      <c r="J68" s="57">
        <v>19.23</v>
      </c>
      <c r="K68" s="57">
        <v>90.5</v>
      </c>
      <c r="L68" s="57">
        <v>9.6300000000000008</v>
      </c>
      <c r="M68" s="57">
        <v>100.35</v>
      </c>
      <c r="N68" s="57">
        <v>2.88</v>
      </c>
      <c r="O68" s="57">
        <v>4.1900000000000004</v>
      </c>
      <c r="P68" s="57">
        <v>0.9</v>
      </c>
      <c r="Q68" s="57">
        <v>3.3</v>
      </c>
      <c r="R68" s="57">
        <v>177.06</v>
      </c>
    </row>
    <row r="69" spans="1:18" x14ac:dyDescent="0.35">
      <c r="A69" s="1">
        <v>44889</v>
      </c>
      <c r="B69" s="57">
        <v>2.11</v>
      </c>
      <c r="C69" s="57">
        <v>25.91</v>
      </c>
      <c r="D69" s="57">
        <v>23.6</v>
      </c>
      <c r="E69" s="57">
        <v>24.76</v>
      </c>
      <c r="F69" s="57">
        <v>26.18</v>
      </c>
      <c r="G69" s="57">
        <v>4.45</v>
      </c>
      <c r="H69" s="57">
        <v>28.42</v>
      </c>
      <c r="I69" s="57">
        <v>23.98</v>
      </c>
      <c r="J69" s="57">
        <v>18.25</v>
      </c>
      <c r="K69" s="57">
        <v>87.31</v>
      </c>
      <c r="L69" s="57">
        <v>3</v>
      </c>
      <c r="M69" s="57">
        <v>100.51</v>
      </c>
      <c r="N69" s="57">
        <v>2.75</v>
      </c>
      <c r="O69" s="57">
        <v>3.71</v>
      </c>
      <c r="P69" s="57">
        <v>0.95</v>
      </c>
      <c r="Q69" s="57">
        <v>2.76</v>
      </c>
      <c r="R69" s="57">
        <v>111.44</v>
      </c>
    </row>
    <row r="70" spans="1:18" x14ac:dyDescent="0.35">
      <c r="A70" s="1">
        <v>44890</v>
      </c>
      <c r="B70" s="57">
        <v>2.02</v>
      </c>
      <c r="C70" s="57">
        <v>25.54</v>
      </c>
      <c r="D70" s="57">
        <v>23.1</v>
      </c>
      <c r="E70" s="57">
        <v>24.32</v>
      </c>
      <c r="F70" s="57">
        <v>26.14</v>
      </c>
      <c r="G70" s="57">
        <v>4.38</v>
      </c>
      <c r="H70" s="57">
        <v>28.08</v>
      </c>
      <c r="I70" s="57">
        <v>23.69</v>
      </c>
      <c r="J70" s="57">
        <v>17.64</v>
      </c>
      <c r="K70" s="57">
        <v>86.62</v>
      </c>
      <c r="L70" s="57">
        <v>0.3</v>
      </c>
      <c r="M70" s="57">
        <v>100.62</v>
      </c>
      <c r="N70" s="57">
        <v>2.64</v>
      </c>
      <c r="O70" s="57">
        <v>3.89</v>
      </c>
      <c r="P70" s="57">
        <v>1.66</v>
      </c>
      <c r="Q70" s="57">
        <v>2.23</v>
      </c>
      <c r="R70" s="57">
        <v>70.44</v>
      </c>
    </row>
    <row r="71" spans="1:18" x14ac:dyDescent="0.35">
      <c r="A71" s="1">
        <v>44891</v>
      </c>
      <c r="B71" s="57">
        <v>1.82</v>
      </c>
      <c r="C71" s="57">
        <v>25.84</v>
      </c>
      <c r="D71" s="57">
        <v>22.99</v>
      </c>
      <c r="E71" s="57">
        <v>24.42</v>
      </c>
      <c r="F71" s="57">
        <v>26.37</v>
      </c>
      <c r="G71" s="57">
        <v>5.3</v>
      </c>
      <c r="H71" s="57">
        <v>28.9</v>
      </c>
      <c r="I71" s="57">
        <v>23.6</v>
      </c>
      <c r="J71" s="57">
        <v>17.579999999999998</v>
      </c>
      <c r="K71" s="57">
        <v>84.62</v>
      </c>
      <c r="L71" s="57">
        <v>0.14000000000000001</v>
      </c>
      <c r="M71" s="57">
        <v>100.51</v>
      </c>
      <c r="N71" s="57">
        <v>2.41</v>
      </c>
      <c r="O71" s="57">
        <v>3.25</v>
      </c>
      <c r="P71" s="57">
        <v>1.63</v>
      </c>
      <c r="Q71" s="57">
        <v>1.62</v>
      </c>
      <c r="R71" s="57">
        <v>67.25</v>
      </c>
    </row>
    <row r="72" spans="1:18" x14ac:dyDescent="0.35">
      <c r="A72" s="1">
        <v>44892</v>
      </c>
      <c r="B72" s="57">
        <v>1.38</v>
      </c>
      <c r="C72" s="57">
        <v>25.96</v>
      </c>
      <c r="D72" s="57">
        <v>22.97</v>
      </c>
      <c r="E72" s="57">
        <v>24.47</v>
      </c>
      <c r="F72" s="57">
        <v>26.5</v>
      </c>
      <c r="G72" s="57">
        <v>4.79</v>
      </c>
      <c r="H72" s="57">
        <v>28.96</v>
      </c>
      <c r="I72" s="57">
        <v>24.17</v>
      </c>
      <c r="J72" s="57">
        <v>17.579999999999998</v>
      </c>
      <c r="K72" s="57">
        <v>83.81</v>
      </c>
      <c r="L72" s="57">
        <v>1.01</v>
      </c>
      <c r="M72" s="57">
        <v>100.34</v>
      </c>
      <c r="N72" s="57">
        <v>1.8</v>
      </c>
      <c r="O72" s="57">
        <v>3.67</v>
      </c>
      <c r="P72" s="57">
        <v>0.02</v>
      </c>
      <c r="Q72" s="57">
        <v>3.66</v>
      </c>
      <c r="R72" s="57">
        <v>106.88</v>
      </c>
    </row>
    <row r="73" spans="1:18" x14ac:dyDescent="0.35">
      <c r="A73" s="1">
        <v>44893</v>
      </c>
      <c r="B73" s="57">
        <v>2</v>
      </c>
      <c r="C73" s="57">
        <v>25.71</v>
      </c>
      <c r="D73" s="57">
        <v>22.2</v>
      </c>
      <c r="E73" s="57">
        <v>23.96</v>
      </c>
      <c r="F73" s="57">
        <v>25.99</v>
      </c>
      <c r="G73" s="57">
        <v>5.0999999999999996</v>
      </c>
      <c r="H73" s="57">
        <v>28.72</v>
      </c>
      <c r="I73" s="57">
        <v>23.62</v>
      </c>
      <c r="J73" s="57">
        <v>16.72</v>
      </c>
      <c r="K73" s="57">
        <v>81.25</v>
      </c>
      <c r="L73" s="57">
        <v>0.05</v>
      </c>
      <c r="M73" s="57">
        <v>100.39</v>
      </c>
      <c r="N73" s="57">
        <v>2.63</v>
      </c>
      <c r="O73" s="57">
        <v>4.38</v>
      </c>
      <c r="P73" s="57">
        <v>0.95</v>
      </c>
      <c r="Q73" s="57">
        <v>3.43</v>
      </c>
      <c r="R73" s="57">
        <v>59.31</v>
      </c>
    </row>
    <row r="74" spans="1:18" x14ac:dyDescent="0.35">
      <c r="A74" s="1">
        <v>44894</v>
      </c>
      <c r="B74" s="57">
        <v>2.83</v>
      </c>
      <c r="C74" s="57">
        <v>24.69</v>
      </c>
      <c r="D74" s="57">
        <v>20.420000000000002</v>
      </c>
      <c r="E74" s="57">
        <v>22.55</v>
      </c>
      <c r="F74" s="57">
        <v>24.8</v>
      </c>
      <c r="G74" s="57">
        <v>6.16</v>
      </c>
      <c r="H74" s="57">
        <v>28.26</v>
      </c>
      <c r="I74" s="57">
        <v>22.1</v>
      </c>
      <c r="J74" s="57">
        <v>14.95</v>
      </c>
      <c r="K74" s="57">
        <v>77.56</v>
      </c>
      <c r="L74" s="57">
        <v>0</v>
      </c>
      <c r="M74" s="57">
        <v>100.53</v>
      </c>
      <c r="N74" s="57">
        <v>3.82</v>
      </c>
      <c r="O74" s="57">
        <v>5.23</v>
      </c>
      <c r="P74" s="57">
        <v>2.72</v>
      </c>
      <c r="Q74" s="57">
        <v>2.52</v>
      </c>
      <c r="R74" s="57">
        <v>35.5</v>
      </c>
    </row>
    <row r="75" spans="1:18" x14ac:dyDescent="0.35">
      <c r="A75" s="1">
        <v>44895</v>
      </c>
      <c r="B75" s="57">
        <v>2.6</v>
      </c>
      <c r="C75" s="57">
        <v>24.64</v>
      </c>
      <c r="D75" s="57">
        <v>21.54</v>
      </c>
      <c r="E75" s="57">
        <v>23.09</v>
      </c>
      <c r="F75" s="57">
        <v>25.11</v>
      </c>
      <c r="G75" s="57">
        <v>6.76</v>
      </c>
      <c r="H75" s="57">
        <v>27.98</v>
      </c>
      <c r="I75" s="57">
        <v>21.22</v>
      </c>
      <c r="J75" s="57">
        <v>16.11</v>
      </c>
      <c r="K75" s="57">
        <v>83.19</v>
      </c>
      <c r="L75" s="57">
        <v>1.28</v>
      </c>
      <c r="M75" s="57">
        <v>100.58</v>
      </c>
      <c r="N75" s="57">
        <v>3.48</v>
      </c>
      <c r="O75" s="57">
        <v>4.3099999999999996</v>
      </c>
      <c r="P75" s="57">
        <v>2.59</v>
      </c>
      <c r="Q75" s="57">
        <v>1.73</v>
      </c>
      <c r="R75" s="57">
        <v>31.12</v>
      </c>
    </row>
    <row r="76" spans="1:18" x14ac:dyDescent="0.35">
      <c r="A76" s="1">
        <v>44896</v>
      </c>
      <c r="B76" s="57">
        <v>2.61</v>
      </c>
      <c r="C76" s="57">
        <v>25.97</v>
      </c>
      <c r="D76" s="57">
        <v>23.51</v>
      </c>
      <c r="E76" s="57">
        <v>24.73</v>
      </c>
      <c r="F76" s="57">
        <v>26.35</v>
      </c>
      <c r="G76" s="57">
        <v>4.8899999999999997</v>
      </c>
      <c r="H76" s="57">
        <v>28.68</v>
      </c>
      <c r="I76" s="57">
        <v>23.79</v>
      </c>
      <c r="J76" s="57">
        <v>18.13</v>
      </c>
      <c r="K76" s="57">
        <v>86.62</v>
      </c>
      <c r="L76" s="57">
        <v>2.14</v>
      </c>
      <c r="M76" s="57">
        <v>100.52</v>
      </c>
      <c r="N76" s="57">
        <v>3.47</v>
      </c>
      <c r="O76" s="57">
        <v>4.7300000000000004</v>
      </c>
      <c r="P76" s="57">
        <v>2.38</v>
      </c>
      <c r="Q76" s="57">
        <v>2.35</v>
      </c>
      <c r="R76" s="57">
        <v>43.44</v>
      </c>
    </row>
    <row r="77" spans="1:18" x14ac:dyDescent="0.35">
      <c r="A77" s="1">
        <v>44897</v>
      </c>
      <c r="B77" s="57">
        <v>2.34</v>
      </c>
      <c r="C77" s="57">
        <v>26.08</v>
      </c>
      <c r="D77" s="57">
        <v>23.03</v>
      </c>
      <c r="E77" s="57">
        <v>24.55</v>
      </c>
      <c r="F77" s="57">
        <v>26.37</v>
      </c>
      <c r="G77" s="57">
        <v>4.95</v>
      </c>
      <c r="H77" s="57">
        <v>28.99</v>
      </c>
      <c r="I77" s="57">
        <v>24.05</v>
      </c>
      <c r="J77" s="57">
        <v>17.579999999999998</v>
      </c>
      <c r="K77" s="57">
        <v>83.69</v>
      </c>
      <c r="L77" s="57">
        <v>0.14000000000000001</v>
      </c>
      <c r="M77" s="57">
        <v>100.49</v>
      </c>
      <c r="N77" s="57">
        <v>3.13</v>
      </c>
      <c r="O77" s="57">
        <v>4.2</v>
      </c>
      <c r="P77" s="57">
        <v>2.34</v>
      </c>
      <c r="Q77" s="57">
        <v>1.85</v>
      </c>
      <c r="R77" s="57">
        <v>55.62</v>
      </c>
    </row>
    <row r="78" spans="1:18" x14ac:dyDescent="0.35">
      <c r="A78" s="1">
        <v>44898</v>
      </c>
      <c r="B78" s="57">
        <v>3.2</v>
      </c>
      <c r="C78" s="57">
        <v>26.05</v>
      </c>
      <c r="D78" s="57">
        <v>23.56</v>
      </c>
      <c r="E78" s="57">
        <v>24.8</v>
      </c>
      <c r="F78" s="57">
        <v>26.2</v>
      </c>
      <c r="G78" s="57">
        <v>4.78</v>
      </c>
      <c r="H78" s="57">
        <v>28.64</v>
      </c>
      <c r="I78" s="57">
        <v>23.87</v>
      </c>
      <c r="J78" s="57">
        <v>18.190000000000001</v>
      </c>
      <c r="K78" s="57">
        <v>86.38</v>
      </c>
      <c r="L78" s="57">
        <v>2.59</v>
      </c>
      <c r="M78" s="57">
        <v>100.51</v>
      </c>
      <c r="N78" s="57">
        <v>4.21</v>
      </c>
      <c r="O78" s="57">
        <v>5.75</v>
      </c>
      <c r="P78" s="57">
        <v>2.78</v>
      </c>
      <c r="Q78" s="57">
        <v>2.98</v>
      </c>
      <c r="R78" s="57">
        <v>46.25</v>
      </c>
    </row>
    <row r="79" spans="1:18" x14ac:dyDescent="0.35">
      <c r="A79" s="1">
        <v>44899</v>
      </c>
      <c r="B79" s="57">
        <v>3.68</v>
      </c>
      <c r="C79" s="57">
        <v>25.82</v>
      </c>
      <c r="D79" s="57">
        <v>23.35</v>
      </c>
      <c r="E79" s="57">
        <v>24.58</v>
      </c>
      <c r="F79" s="57">
        <v>25.76</v>
      </c>
      <c r="G79" s="57">
        <v>3.06</v>
      </c>
      <c r="H79" s="57">
        <v>27.5</v>
      </c>
      <c r="I79" s="57">
        <v>24.44</v>
      </c>
      <c r="J79" s="57">
        <v>17.940000000000001</v>
      </c>
      <c r="K79" s="57">
        <v>86.38</v>
      </c>
      <c r="L79" s="57">
        <v>1.1000000000000001</v>
      </c>
      <c r="M79" s="57">
        <v>100.59</v>
      </c>
      <c r="N79" s="57">
        <v>4.8099999999999996</v>
      </c>
      <c r="O79" s="57">
        <v>6.39</v>
      </c>
      <c r="P79" s="57">
        <v>3.5</v>
      </c>
      <c r="Q79" s="57">
        <v>2.89</v>
      </c>
      <c r="R79" s="57">
        <v>42.69</v>
      </c>
    </row>
    <row r="80" spans="1:18" x14ac:dyDescent="0.35">
      <c r="A80" s="1">
        <v>44900</v>
      </c>
      <c r="B80" s="57">
        <v>3.29</v>
      </c>
      <c r="C80" s="57">
        <v>25.87</v>
      </c>
      <c r="D80" s="57">
        <v>22.7</v>
      </c>
      <c r="E80" s="57">
        <v>24.28</v>
      </c>
      <c r="F80" s="57">
        <v>25.9</v>
      </c>
      <c r="G80" s="57">
        <v>5.26</v>
      </c>
      <c r="H80" s="57">
        <v>29.05</v>
      </c>
      <c r="I80" s="57">
        <v>23.8</v>
      </c>
      <c r="J80" s="57">
        <v>17.21</v>
      </c>
      <c r="K80" s="57">
        <v>83.06</v>
      </c>
      <c r="L80" s="57">
        <v>0.7</v>
      </c>
      <c r="M80" s="57">
        <v>100.64</v>
      </c>
      <c r="N80" s="57">
        <v>4.34</v>
      </c>
      <c r="O80" s="57">
        <v>5.78</v>
      </c>
      <c r="P80" s="57">
        <v>3.39</v>
      </c>
      <c r="Q80" s="57">
        <v>2.39</v>
      </c>
      <c r="R80" s="57">
        <v>48</v>
      </c>
    </row>
    <row r="81" spans="1:18" x14ac:dyDescent="0.35">
      <c r="A81" s="1">
        <v>44901</v>
      </c>
      <c r="B81" s="57">
        <v>3.88</v>
      </c>
      <c r="C81" s="57">
        <v>25.37</v>
      </c>
      <c r="D81" s="57">
        <v>21.55</v>
      </c>
      <c r="E81" s="57">
        <v>23.46</v>
      </c>
      <c r="F81" s="57">
        <v>25.39</v>
      </c>
      <c r="G81" s="57">
        <v>5.32</v>
      </c>
      <c r="H81" s="57">
        <v>28.45</v>
      </c>
      <c r="I81" s="57">
        <v>23.13</v>
      </c>
      <c r="J81" s="57">
        <v>16.05</v>
      </c>
      <c r="K81" s="57">
        <v>79.81</v>
      </c>
      <c r="L81" s="57">
        <v>0.02</v>
      </c>
      <c r="M81" s="57">
        <v>100.55</v>
      </c>
      <c r="N81" s="57">
        <v>5.07</v>
      </c>
      <c r="O81" s="57">
        <v>6.73</v>
      </c>
      <c r="P81" s="57">
        <v>3.8</v>
      </c>
      <c r="Q81" s="57">
        <v>2.94</v>
      </c>
      <c r="R81" s="57">
        <v>24.62</v>
      </c>
    </row>
    <row r="82" spans="1:18" x14ac:dyDescent="0.35">
      <c r="A82" s="1">
        <v>44902</v>
      </c>
      <c r="B82" s="57">
        <v>4.7300000000000004</v>
      </c>
      <c r="C82" s="57">
        <v>23.76</v>
      </c>
      <c r="D82" s="57">
        <v>20.309999999999999</v>
      </c>
      <c r="E82" s="57">
        <v>22.04</v>
      </c>
      <c r="F82" s="57">
        <v>23.59</v>
      </c>
      <c r="G82" s="57">
        <v>4.96</v>
      </c>
      <c r="H82" s="57">
        <v>26.75</v>
      </c>
      <c r="I82" s="57">
        <v>21.8</v>
      </c>
      <c r="J82" s="57">
        <v>14.89</v>
      </c>
      <c r="K82" s="57">
        <v>81.31</v>
      </c>
      <c r="L82" s="57">
        <v>0.01</v>
      </c>
      <c r="M82" s="57">
        <v>100.44</v>
      </c>
      <c r="N82" s="57">
        <v>6.2</v>
      </c>
      <c r="O82" s="57">
        <v>7.9</v>
      </c>
      <c r="P82" s="57">
        <v>4.6100000000000003</v>
      </c>
      <c r="Q82" s="57">
        <v>3.29</v>
      </c>
      <c r="R82" s="57">
        <v>123.88</v>
      </c>
    </row>
    <row r="83" spans="1:18" x14ac:dyDescent="0.35">
      <c r="A83" s="1">
        <v>44903</v>
      </c>
      <c r="B83" s="57">
        <v>6.98</v>
      </c>
      <c r="C83" s="57">
        <v>22.52</v>
      </c>
      <c r="D83" s="57">
        <v>19.170000000000002</v>
      </c>
      <c r="E83" s="57">
        <v>20.84</v>
      </c>
      <c r="F83" s="57">
        <v>22.58</v>
      </c>
      <c r="G83" s="57">
        <v>3.79</v>
      </c>
      <c r="H83" s="57">
        <v>24.75</v>
      </c>
      <c r="I83" s="57">
        <v>20.96</v>
      </c>
      <c r="J83" s="57">
        <v>13.98</v>
      </c>
      <c r="K83" s="57">
        <v>81.88</v>
      </c>
      <c r="L83" s="57">
        <v>14.41</v>
      </c>
      <c r="M83" s="57">
        <v>100.23</v>
      </c>
      <c r="N83" s="57">
        <v>9.0500000000000007</v>
      </c>
      <c r="O83" s="57">
        <v>11.27</v>
      </c>
      <c r="P83" s="57">
        <v>5.04</v>
      </c>
      <c r="Q83" s="57">
        <v>6.23</v>
      </c>
      <c r="R83" s="57">
        <v>349.62</v>
      </c>
    </row>
    <row r="84" spans="1:18" x14ac:dyDescent="0.35">
      <c r="A84" s="1">
        <v>44904</v>
      </c>
      <c r="B84" s="57">
        <v>7.57</v>
      </c>
      <c r="C84" s="57">
        <v>23.96</v>
      </c>
      <c r="D84" s="57">
        <v>21.95</v>
      </c>
      <c r="E84" s="57">
        <v>22.95</v>
      </c>
      <c r="F84" s="57">
        <v>24.02</v>
      </c>
      <c r="G84" s="57">
        <v>4.6500000000000004</v>
      </c>
      <c r="H84" s="57">
        <v>26.51</v>
      </c>
      <c r="I84" s="57">
        <v>21.86</v>
      </c>
      <c r="J84" s="57">
        <v>16.66</v>
      </c>
      <c r="K84" s="57">
        <v>88.94</v>
      </c>
      <c r="L84" s="57">
        <v>58.41</v>
      </c>
      <c r="M84" s="57">
        <v>99.85</v>
      </c>
      <c r="N84" s="57">
        <v>9.84</v>
      </c>
      <c r="O84" s="57">
        <v>12.38</v>
      </c>
      <c r="P84" s="57">
        <v>8.02</v>
      </c>
      <c r="Q84" s="57">
        <v>4.3600000000000003</v>
      </c>
      <c r="R84" s="57">
        <v>110.19</v>
      </c>
    </row>
    <row r="85" spans="1:18" x14ac:dyDescent="0.35">
      <c r="A85" s="1">
        <v>44905</v>
      </c>
      <c r="B85" s="57">
        <v>5.17</v>
      </c>
      <c r="C85" s="57">
        <v>25.03</v>
      </c>
      <c r="D85" s="57">
        <v>23.23</v>
      </c>
      <c r="E85" s="57">
        <v>24.13</v>
      </c>
      <c r="F85" s="57">
        <v>25.02</v>
      </c>
      <c r="G85" s="57">
        <v>1.26</v>
      </c>
      <c r="H85" s="57">
        <v>25.79</v>
      </c>
      <c r="I85" s="57">
        <v>24.53</v>
      </c>
      <c r="J85" s="57">
        <v>17.940000000000001</v>
      </c>
      <c r="K85" s="57">
        <v>89.81</v>
      </c>
      <c r="L85" s="57">
        <v>59.93</v>
      </c>
      <c r="M85" s="57">
        <v>99.76</v>
      </c>
      <c r="N85" s="57">
        <v>6.76</v>
      </c>
      <c r="O85" s="57">
        <v>10.7</v>
      </c>
      <c r="P85" s="57">
        <v>2.88</v>
      </c>
      <c r="Q85" s="57">
        <v>7.81</v>
      </c>
      <c r="R85" s="57">
        <v>102.44</v>
      </c>
    </row>
    <row r="86" spans="1:18" x14ac:dyDescent="0.35">
      <c r="A86" s="1">
        <v>44906</v>
      </c>
      <c r="B86" s="57">
        <v>3.77</v>
      </c>
      <c r="C86" s="57">
        <v>25.37</v>
      </c>
      <c r="D86" s="57">
        <v>23.08</v>
      </c>
      <c r="E86" s="57">
        <v>24.23</v>
      </c>
      <c r="F86" s="57">
        <v>25.34</v>
      </c>
      <c r="G86" s="57">
        <v>3.59</v>
      </c>
      <c r="H86" s="57">
        <v>27.52</v>
      </c>
      <c r="I86" s="57">
        <v>23.94</v>
      </c>
      <c r="J86" s="57">
        <v>17.7</v>
      </c>
      <c r="K86" s="57">
        <v>87.25</v>
      </c>
      <c r="L86" s="57">
        <v>14.22</v>
      </c>
      <c r="M86" s="57">
        <v>100.3</v>
      </c>
      <c r="N86" s="57">
        <v>4.95</v>
      </c>
      <c r="O86" s="57">
        <v>7.44</v>
      </c>
      <c r="P86" s="57">
        <v>3.68</v>
      </c>
      <c r="Q86" s="57">
        <v>3.77</v>
      </c>
      <c r="R86" s="57">
        <v>112.81</v>
      </c>
    </row>
    <row r="87" spans="1:18" x14ac:dyDescent="0.35">
      <c r="A87" s="1">
        <v>44907</v>
      </c>
      <c r="B87" s="57">
        <v>3.64</v>
      </c>
      <c r="C87" s="57">
        <v>25.26</v>
      </c>
      <c r="D87" s="57">
        <v>23.55</v>
      </c>
      <c r="E87" s="57">
        <v>24.4</v>
      </c>
      <c r="F87" s="57">
        <v>25.19</v>
      </c>
      <c r="G87" s="57">
        <v>2.91</v>
      </c>
      <c r="H87" s="57">
        <v>26.91</v>
      </c>
      <c r="I87" s="57">
        <v>23.99</v>
      </c>
      <c r="J87" s="57">
        <v>18.190000000000001</v>
      </c>
      <c r="K87" s="57">
        <v>90.19</v>
      </c>
      <c r="L87" s="57">
        <v>23.63</v>
      </c>
      <c r="M87" s="57">
        <v>100.38</v>
      </c>
      <c r="N87" s="57">
        <v>4.7699999999999996</v>
      </c>
      <c r="O87" s="57">
        <v>6.9</v>
      </c>
      <c r="P87" s="57">
        <v>3.56</v>
      </c>
      <c r="Q87" s="57">
        <v>3.34</v>
      </c>
      <c r="R87" s="57">
        <v>115.44</v>
      </c>
    </row>
    <row r="88" spans="1:18" x14ac:dyDescent="0.35">
      <c r="A88" s="1">
        <v>44908</v>
      </c>
      <c r="B88" s="57">
        <v>2.54</v>
      </c>
      <c r="C88" s="57">
        <v>25.51</v>
      </c>
      <c r="D88" s="57">
        <v>23.33</v>
      </c>
      <c r="E88" s="57">
        <v>24.42</v>
      </c>
      <c r="F88" s="57">
        <v>26</v>
      </c>
      <c r="G88" s="57">
        <v>3.83</v>
      </c>
      <c r="H88" s="57">
        <v>27.68</v>
      </c>
      <c r="I88" s="57">
        <v>23.85</v>
      </c>
      <c r="J88" s="57">
        <v>17.88</v>
      </c>
      <c r="K88" s="57">
        <v>87.94</v>
      </c>
      <c r="L88" s="57">
        <v>5.64</v>
      </c>
      <c r="M88" s="57">
        <v>100.58</v>
      </c>
      <c r="N88" s="57">
        <v>3.33</v>
      </c>
      <c r="O88" s="57">
        <v>4.0199999999999996</v>
      </c>
      <c r="P88" s="57">
        <v>2.38</v>
      </c>
      <c r="Q88" s="57">
        <v>1.64</v>
      </c>
      <c r="R88" s="57">
        <v>112.88</v>
      </c>
    </row>
    <row r="89" spans="1:18" x14ac:dyDescent="0.35">
      <c r="A89" s="1">
        <v>44909</v>
      </c>
      <c r="B89" s="57">
        <v>2.35</v>
      </c>
      <c r="C89" s="57">
        <v>25.36</v>
      </c>
      <c r="D89" s="57">
        <v>22.97</v>
      </c>
      <c r="E89" s="57">
        <v>24.16</v>
      </c>
      <c r="F89" s="57">
        <v>25.65</v>
      </c>
      <c r="G89" s="57">
        <v>4.8499999999999996</v>
      </c>
      <c r="H89" s="57">
        <v>28.04</v>
      </c>
      <c r="I89" s="57">
        <v>23.19</v>
      </c>
      <c r="J89" s="57">
        <v>17.52</v>
      </c>
      <c r="K89" s="57">
        <v>86.69</v>
      </c>
      <c r="L89" s="57">
        <v>0.8</v>
      </c>
      <c r="M89" s="57">
        <v>100.65</v>
      </c>
      <c r="N89" s="57">
        <v>3.12</v>
      </c>
      <c r="O89" s="57">
        <v>4.46</v>
      </c>
      <c r="P89" s="57">
        <v>1.89</v>
      </c>
      <c r="Q89" s="57">
        <v>2.57</v>
      </c>
      <c r="R89" s="57">
        <v>58.62</v>
      </c>
    </row>
    <row r="90" spans="1:18" x14ac:dyDescent="0.35">
      <c r="A90" s="1">
        <v>44910</v>
      </c>
      <c r="B90" s="57">
        <v>2.17</v>
      </c>
      <c r="C90" s="57">
        <v>24.34</v>
      </c>
      <c r="D90" s="57">
        <v>21.3</v>
      </c>
      <c r="E90" s="57">
        <v>22.82</v>
      </c>
      <c r="F90" s="57">
        <v>24.61</v>
      </c>
      <c r="G90" s="57">
        <v>5.83</v>
      </c>
      <c r="H90" s="57">
        <v>27.73</v>
      </c>
      <c r="I90" s="57">
        <v>21.9</v>
      </c>
      <c r="J90" s="57">
        <v>15.81</v>
      </c>
      <c r="K90" s="57">
        <v>83.56</v>
      </c>
      <c r="L90" s="57">
        <v>0.01</v>
      </c>
      <c r="M90" s="57">
        <v>100.57</v>
      </c>
      <c r="N90" s="57">
        <v>3</v>
      </c>
      <c r="O90" s="57">
        <v>3.63</v>
      </c>
      <c r="P90" s="57">
        <v>2.59</v>
      </c>
      <c r="Q90" s="57">
        <v>1.05</v>
      </c>
      <c r="R90" s="57">
        <v>47.88</v>
      </c>
    </row>
    <row r="91" spans="1:18" x14ac:dyDescent="0.35">
      <c r="A91" s="1">
        <v>44911</v>
      </c>
      <c r="B91" s="57">
        <v>2.5</v>
      </c>
      <c r="C91" s="57">
        <v>24.39</v>
      </c>
      <c r="D91" s="57">
        <v>21.43</v>
      </c>
      <c r="E91" s="57">
        <v>22.9</v>
      </c>
      <c r="F91" s="57">
        <v>24.62</v>
      </c>
      <c r="G91" s="57">
        <v>7.47</v>
      </c>
      <c r="H91" s="57">
        <v>28.26</v>
      </c>
      <c r="I91" s="57">
        <v>20.8</v>
      </c>
      <c r="J91" s="57">
        <v>15.99</v>
      </c>
      <c r="K91" s="57">
        <v>84.06</v>
      </c>
      <c r="L91" s="57">
        <v>0.03</v>
      </c>
      <c r="M91" s="57">
        <v>100.5</v>
      </c>
      <c r="N91" s="57">
        <v>3.38</v>
      </c>
      <c r="O91" s="57">
        <v>4.49</v>
      </c>
      <c r="P91" s="57">
        <v>2.65</v>
      </c>
      <c r="Q91" s="57">
        <v>1.84</v>
      </c>
      <c r="R91" s="57">
        <v>85.38</v>
      </c>
    </row>
    <row r="92" spans="1:18" x14ac:dyDescent="0.35">
      <c r="A92" s="1">
        <v>44912</v>
      </c>
      <c r="B92" s="57">
        <v>2.87</v>
      </c>
      <c r="C92" s="57">
        <v>25.2</v>
      </c>
      <c r="D92" s="57">
        <v>22.34</v>
      </c>
      <c r="E92" s="57">
        <v>23.77</v>
      </c>
      <c r="F92" s="57">
        <v>25.28</v>
      </c>
      <c r="G92" s="57">
        <v>6.16</v>
      </c>
      <c r="H92" s="57">
        <v>28.42</v>
      </c>
      <c r="I92" s="57">
        <v>22.26</v>
      </c>
      <c r="J92" s="57">
        <v>16.850000000000001</v>
      </c>
      <c r="K92" s="57">
        <v>84.56</v>
      </c>
      <c r="L92" s="57">
        <v>0.03</v>
      </c>
      <c r="M92" s="57">
        <v>100.56</v>
      </c>
      <c r="N92" s="57">
        <v>3.81</v>
      </c>
      <c r="O92" s="57">
        <v>4.97</v>
      </c>
      <c r="P92" s="57">
        <v>2.63</v>
      </c>
      <c r="Q92" s="57">
        <v>2.33</v>
      </c>
      <c r="R92" s="57">
        <v>40.5</v>
      </c>
    </row>
    <row r="93" spans="1:18" x14ac:dyDescent="0.35">
      <c r="A93" s="1">
        <v>44913</v>
      </c>
      <c r="B93" s="57">
        <v>4.1100000000000003</v>
      </c>
      <c r="C93" s="57">
        <v>24.86</v>
      </c>
      <c r="D93" s="57">
        <v>21.51</v>
      </c>
      <c r="E93" s="57">
        <v>23.18</v>
      </c>
      <c r="F93" s="57">
        <v>24.8</v>
      </c>
      <c r="G93" s="57">
        <v>4.9400000000000004</v>
      </c>
      <c r="H93" s="57">
        <v>27.58</v>
      </c>
      <c r="I93" s="57">
        <v>22.64</v>
      </c>
      <c r="J93" s="57">
        <v>15.99</v>
      </c>
      <c r="K93" s="57">
        <v>81.94</v>
      </c>
      <c r="L93" s="57">
        <v>0.03</v>
      </c>
      <c r="M93" s="57">
        <v>100.53</v>
      </c>
      <c r="N93" s="57">
        <v>5.41</v>
      </c>
      <c r="O93" s="57">
        <v>7.69</v>
      </c>
      <c r="P93" s="57">
        <v>3.93</v>
      </c>
      <c r="Q93" s="57">
        <v>3.76</v>
      </c>
      <c r="R93" s="57">
        <v>48.56</v>
      </c>
    </row>
    <row r="94" spans="1:18" x14ac:dyDescent="0.35">
      <c r="A94" s="1">
        <v>44914</v>
      </c>
      <c r="B94" s="57">
        <v>4.03</v>
      </c>
      <c r="C94" s="57">
        <v>23.98</v>
      </c>
      <c r="D94" s="57">
        <v>20.73</v>
      </c>
      <c r="E94" s="57">
        <v>22.35</v>
      </c>
      <c r="F94" s="57">
        <v>23.9</v>
      </c>
      <c r="G94" s="57">
        <v>4.5199999999999996</v>
      </c>
      <c r="H94" s="57">
        <v>26.43</v>
      </c>
      <c r="I94" s="57">
        <v>21.9</v>
      </c>
      <c r="J94" s="57">
        <v>15.32</v>
      </c>
      <c r="K94" s="57">
        <v>82.31</v>
      </c>
      <c r="L94" s="57">
        <v>0.04</v>
      </c>
      <c r="M94" s="57">
        <v>100.45</v>
      </c>
      <c r="N94" s="57">
        <v>5.29</v>
      </c>
      <c r="O94" s="57">
        <v>6.62</v>
      </c>
      <c r="P94" s="57">
        <v>4.0599999999999996</v>
      </c>
      <c r="Q94" s="57">
        <v>2.56</v>
      </c>
      <c r="R94" s="57">
        <v>20.309999999999999</v>
      </c>
    </row>
    <row r="95" spans="1:18" x14ac:dyDescent="0.35">
      <c r="A95" s="1">
        <v>44915</v>
      </c>
      <c r="B95" s="57">
        <v>4.26</v>
      </c>
      <c r="C95" s="57">
        <v>24.22</v>
      </c>
      <c r="D95" s="57">
        <v>20.95</v>
      </c>
      <c r="E95" s="57">
        <v>22.58</v>
      </c>
      <c r="F95" s="57">
        <v>24.28</v>
      </c>
      <c r="G95" s="57">
        <v>5.55</v>
      </c>
      <c r="H95" s="57">
        <v>27.55</v>
      </c>
      <c r="I95" s="57">
        <v>22.01</v>
      </c>
      <c r="J95" s="57">
        <v>15.5</v>
      </c>
      <c r="K95" s="57">
        <v>82.5</v>
      </c>
      <c r="L95" s="57">
        <v>0.04</v>
      </c>
      <c r="M95" s="57">
        <v>100.41</v>
      </c>
      <c r="N95" s="57">
        <v>5.55</v>
      </c>
      <c r="O95" s="57">
        <v>7.23</v>
      </c>
      <c r="P95" s="57">
        <v>4.1900000000000004</v>
      </c>
      <c r="Q95" s="57">
        <v>3.04</v>
      </c>
      <c r="R95" s="57">
        <v>15.56</v>
      </c>
    </row>
    <row r="96" spans="1:18" x14ac:dyDescent="0.35">
      <c r="A96" s="1">
        <v>44916</v>
      </c>
      <c r="B96" s="57">
        <v>4.3099999999999996</v>
      </c>
      <c r="C96" s="57">
        <v>24.31</v>
      </c>
      <c r="D96" s="57">
        <v>21.82</v>
      </c>
      <c r="E96" s="57">
        <v>23.06</v>
      </c>
      <c r="F96" s="57">
        <v>24.42</v>
      </c>
      <c r="G96" s="57">
        <v>5.05</v>
      </c>
      <c r="H96" s="57">
        <v>27.28</v>
      </c>
      <c r="I96" s="57">
        <v>22.23</v>
      </c>
      <c r="J96" s="57">
        <v>16.420000000000002</v>
      </c>
      <c r="K96" s="57">
        <v>86.31</v>
      </c>
      <c r="L96" s="57">
        <v>7.0000000000000007E-2</v>
      </c>
      <c r="M96" s="57">
        <v>100.43</v>
      </c>
      <c r="N96" s="57">
        <v>5.6</v>
      </c>
      <c r="O96" s="57">
        <v>6.98</v>
      </c>
      <c r="P96" s="57">
        <v>4.34</v>
      </c>
      <c r="Q96" s="57">
        <v>2.64</v>
      </c>
      <c r="R96" s="57">
        <v>83.38</v>
      </c>
    </row>
    <row r="97" spans="1:18" x14ac:dyDescent="0.35">
      <c r="A97" s="1">
        <v>44917</v>
      </c>
      <c r="B97" s="57">
        <v>4.4400000000000004</v>
      </c>
      <c r="C97" s="57">
        <v>24.32</v>
      </c>
      <c r="D97" s="57">
        <v>21.27</v>
      </c>
      <c r="E97" s="57">
        <v>22.8</v>
      </c>
      <c r="F97" s="57">
        <v>24.08</v>
      </c>
      <c r="G97" s="57">
        <v>4.05</v>
      </c>
      <c r="H97" s="57">
        <v>26.73</v>
      </c>
      <c r="I97" s="57">
        <v>22.67</v>
      </c>
      <c r="J97" s="57">
        <v>15.81</v>
      </c>
      <c r="K97" s="57">
        <v>83.38</v>
      </c>
      <c r="L97" s="57">
        <v>0.52</v>
      </c>
      <c r="M97" s="57">
        <v>100.44</v>
      </c>
      <c r="N97" s="57">
        <v>5.8</v>
      </c>
      <c r="O97" s="57">
        <v>7.66</v>
      </c>
      <c r="P97" s="57">
        <v>4.68</v>
      </c>
      <c r="Q97" s="57">
        <v>2.98</v>
      </c>
      <c r="R97" s="57">
        <v>16.25</v>
      </c>
    </row>
    <row r="98" spans="1:18" x14ac:dyDescent="0.35">
      <c r="A98" s="1">
        <v>44918</v>
      </c>
      <c r="B98" s="57">
        <v>4.4400000000000004</v>
      </c>
      <c r="C98" s="57">
        <v>24.62</v>
      </c>
      <c r="D98" s="57">
        <v>22.55</v>
      </c>
      <c r="E98" s="57">
        <v>23.58</v>
      </c>
      <c r="F98" s="57">
        <v>24.61</v>
      </c>
      <c r="G98" s="57">
        <v>4.66</v>
      </c>
      <c r="H98" s="57">
        <v>27.36</v>
      </c>
      <c r="I98" s="57">
        <v>22.7</v>
      </c>
      <c r="J98" s="57">
        <v>17.149999999999999</v>
      </c>
      <c r="K98" s="57">
        <v>88.44</v>
      </c>
      <c r="L98" s="57">
        <v>0.22</v>
      </c>
      <c r="M98" s="57">
        <v>100.39</v>
      </c>
      <c r="N98" s="57">
        <v>5.78</v>
      </c>
      <c r="O98" s="57">
        <v>7.67</v>
      </c>
      <c r="P98" s="57">
        <v>4.62</v>
      </c>
      <c r="Q98" s="57">
        <v>3.05</v>
      </c>
      <c r="R98" s="57">
        <v>128.19</v>
      </c>
    </row>
    <row r="99" spans="1:18" x14ac:dyDescent="0.35">
      <c r="A99" s="1">
        <v>44919</v>
      </c>
      <c r="B99" s="57">
        <v>4.83</v>
      </c>
      <c r="C99" s="57">
        <v>25.33</v>
      </c>
      <c r="D99" s="57">
        <v>23.02</v>
      </c>
      <c r="E99" s="57">
        <v>24.18</v>
      </c>
      <c r="F99" s="57">
        <v>25.42</v>
      </c>
      <c r="G99" s="57">
        <v>5.12</v>
      </c>
      <c r="H99" s="57">
        <v>28.26</v>
      </c>
      <c r="I99" s="57">
        <v>23.13</v>
      </c>
      <c r="J99" s="57">
        <v>17.64</v>
      </c>
      <c r="K99" s="57">
        <v>87.38</v>
      </c>
      <c r="L99" s="57">
        <v>6.69</v>
      </c>
      <c r="M99" s="57">
        <v>100.46</v>
      </c>
      <c r="N99" s="57">
        <v>6.27</v>
      </c>
      <c r="O99" s="57">
        <v>8.1199999999999992</v>
      </c>
      <c r="P99" s="57">
        <v>4.88</v>
      </c>
      <c r="Q99" s="57">
        <v>3.24</v>
      </c>
      <c r="R99" s="57">
        <v>59.38</v>
      </c>
    </row>
    <row r="100" spans="1:18" x14ac:dyDescent="0.35">
      <c r="A100" s="1">
        <v>44920</v>
      </c>
      <c r="B100" s="57">
        <v>3.88</v>
      </c>
      <c r="C100" s="57">
        <v>25.87</v>
      </c>
      <c r="D100" s="57">
        <v>23.91</v>
      </c>
      <c r="E100" s="57">
        <v>24.9</v>
      </c>
      <c r="F100" s="57">
        <v>25.95</v>
      </c>
      <c r="G100" s="57">
        <v>4.17</v>
      </c>
      <c r="H100" s="57">
        <v>28.47</v>
      </c>
      <c r="I100" s="57">
        <v>24.3</v>
      </c>
      <c r="J100" s="57">
        <v>18.55</v>
      </c>
      <c r="K100" s="57">
        <v>89.19</v>
      </c>
      <c r="L100" s="57">
        <v>13.2</v>
      </c>
      <c r="M100" s="57">
        <v>100.53</v>
      </c>
      <c r="N100" s="57">
        <v>5.09</v>
      </c>
      <c r="O100" s="57">
        <v>7.29</v>
      </c>
      <c r="P100" s="57">
        <v>3.16</v>
      </c>
      <c r="Q100" s="57">
        <v>4.12</v>
      </c>
      <c r="R100" s="57">
        <v>53.69</v>
      </c>
    </row>
    <row r="101" spans="1:18" x14ac:dyDescent="0.35">
      <c r="A101" s="1">
        <v>44921</v>
      </c>
      <c r="B101" s="57">
        <v>2.82</v>
      </c>
      <c r="C101" s="57">
        <v>25.58</v>
      </c>
      <c r="D101" s="57">
        <v>23.63</v>
      </c>
      <c r="E101" s="57">
        <v>24.61</v>
      </c>
      <c r="F101" s="57">
        <v>25.9</v>
      </c>
      <c r="G101" s="57">
        <v>4.7699999999999996</v>
      </c>
      <c r="H101" s="57">
        <v>28.3</v>
      </c>
      <c r="I101" s="57">
        <v>23.54</v>
      </c>
      <c r="J101" s="57">
        <v>18.190000000000001</v>
      </c>
      <c r="K101" s="57">
        <v>89.31</v>
      </c>
      <c r="L101" s="57">
        <v>3.62</v>
      </c>
      <c r="M101" s="57">
        <v>100.74</v>
      </c>
      <c r="N101" s="57">
        <v>3.76</v>
      </c>
      <c r="O101" s="57">
        <v>5.18</v>
      </c>
      <c r="P101" s="57">
        <v>2.73</v>
      </c>
      <c r="Q101" s="57">
        <v>2.4500000000000002</v>
      </c>
      <c r="R101" s="57">
        <v>76.25</v>
      </c>
    </row>
    <row r="102" spans="1:18" x14ac:dyDescent="0.35">
      <c r="A102" s="1">
        <v>44922</v>
      </c>
      <c r="B102" s="57">
        <v>2.31</v>
      </c>
      <c r="C102" s="57">
        <v>25.09</v>
      </c>
      <c r="D102" s="57">
        <v>23.13</v>
      </c>
      <c r="E102" s="57">
        <v>24.12</v>
      </c>
      <c r="F102" s="57">
        <v>25.85</v>
      </c>
      <c r="G102" s="57">
        <v>4.72</v>
      </c>
      <c r="H102" s="57">
        <v>27.82</v>
      </c>
      <c r="I102" s="57">
        <v>23.1</v>
      </c>
      <c r="J102" s="57">
        <v>17.64</v>
      </c>
      <c r="K102" s="57">
        <v>89.19</v>
      </c>
      <c r="L102" s="57">
        <v>0.41</v>
      </c>
      <c r="M102" s="57">
        <v>100.87</v>
      </c>
      <c r="N102" s="57">
        <v>3.07</v>
      </c>
      <c r="O102" s="57">
        <v>3.89</v>
      </c>
      <c r="P102" s="57">
        <v>2.12</v>
      </c>
      <c r="Q102" s="57">
        <v>1.77</v>
      </c>
      <c r="R102" s="57">
        <v>67.69</v>
      </c>
    </row>
    <row r="103" spans="1:18" x14ac:dyDescent="0.35">
      <c r="A103" s="1">
        <v>44923</v>
      </c>
      <c r="B103" s="57">
        <v>1.82</v>
      </c>
      <c r="C103" s="57">
        <v>25.58</v>
      </c>
      <c r="D103" s="57">
        <v>22.55</v>
      </c>
      <c r="E103" s="57">
        <v>24.06</v>
      </c>
      <c r="F103" s="57">
        <v>25.92</v>
      </c>
      <c r="G103" s="57">
        <v>5.3</v>
      </c>
      <c r="H103" s="57">
        <v>28.77</v>
      </c>
      <c r="I103" s="57">
        <v>23.48</v>
      </c>
      <c r="J103" s="57">
        <v>16.97</v>
      </c>
      <c r="K103" s="57">
        <v>83.75</v>
      </c>
      <c r="L103" s="57">
        <v>0.02</v>
      </c>
      <c r="M103" s="57">
        <v>100.96</v>
      </c>
      <c r="N103" s="57">
        <v>2.4300000000000002</v>
      </c>
      <c r="O103" s="57">
        <v>3.23</v>
      </c>
      <c r="P103" s="57">
        <v>1.62</v>
      </c>
      <c r="Q103" s="57">
        <v>1.62</v>
      </c>
      <c r="R103" s="57">
        <v>91.88</v>
      </c>
    </row>
    <row r="104" spans="1:18" x14ac:dyDescent="0.35">
      <c r="A104" s="1">
        <v>44924</v>
      </c>
      <c r="B104" s="57">
        <v>1.45</v>
      </c>
      <c r="C104" s="57">
        <v>25.27</v>
      </c>
      <c r="D104" s="57">
        <v>22</v>
      </c>
      <c r="E104" s="57">
        <v>23.64</v>
      </c>
      <c r="F104" s="57">
        <v>25.64</v>
      </c>
      <c r="G104" s="57">
        <v>5.9</v>
      </c>
      <c r="H104" s="57">
        <v>28.66</v>
      </c>
      <c r="I104" s="57">
        <v>22.76</v>
      </c>
      <c r="J104" s="57">
        <v>16.420000000000002</v>
      </c>
      <c r="K104" s="57">
        <v>82.5</v>
      </c>
      <c r="L104" s="57">
        <v>0</v>
      </c>
      <c r="M104" s="57">
        <v>101.07</v>
      </c>
      <c r="N104" s="57">
        <v>1.94</v>
      </c>
      <c r="O104" s="57">
        <v>2.86</v>
      </c>
      <c r="P104" s="57">
        <v>1.01</v>
      </c>
      <c r="Q104" s="57">
        <v>1.85</v>
      </c>
      <c r="R104" s="57">
        <v>117.69</v>
      </c>
    </row>
    <row r="105" spans="1:18" x14ac:dyDescent="0.35">
      <c r="A105" s="1">
        <v>44925</v>
      </c>
      <c r="B105" s="57">
        <v>1.32</v>
      </c>
      <c r="C105" s="57">
        <v>25.01</v>
      </c>
      <c r="D105" s="57">
        <v>20.96</v>
      </c>
      <c r="E105" s="57">
        <v>22.98</v>
      </c>
      <c r="F105" s="57">
        <v>25.24</v>
      </c>
      <c r="G105" s="57">
        <v>6.48</v>
      </c>
      <c r="H105" s="57">
        <v>28.87</v>
      </c>
      <c r="I105" s="57">
        <v>22.38</v>
      </c>
      <c r="J105" s="57">
        <v>15.38</v>
      </c>
      <c r="K105" s="57">
        <v>79.06</v>
      </c>
      <c r="L105" s="57">
        <v>0</v>
      </c>
      <c r="M105" s="57">
        <v>101.12</v>
      </c>
      <c r="N105" s="57">
        <v>1.8</v>
      </c>
      <c r="O105" s="57">
        <v>3.07</v>
      </c>
      <c r="P105" s="57">
        <v>0.38</v>
      </c>
      <c r="Q105" s="57">
        <v>2.7</v>
      </c>
      <c r="R105" s="57">
        <v>104.44</v>
      </c>
    </row>
    <row r="106" spans="1:18" x14ac:dyDescent="0.35">
      <c r="A106" s="1">
        <v>44926</v>
      </c>
      <c r="B106" s="57">
        <v>1.23</v>
      </c>
      <c r="C106" s="57">
        <v>24.7</v>
      </c>
      <c r="D106" s="57">
        <v>20.47</v>
      </c>
      <c r="E106" s="57">
        <v>22.58</v>
      </c>
      <c r="F106" s="57">
        <v>25.08</v>
      </c>
      <c r="G106" s="57">
        <v>7.91</v>
      </c>
      <c r="H106" s="57">
        <v>29.14</v>
      </c>
      <c r="I106" s="57">
        <v>21.23</v>
      </c>
      <c r="J106" s="57">
        <v>14.95</v>
      </c>
      <c r="K106" s="57">
        <v>78.69</v>
      </c>
      <c r="L106" s="57">
        <v>0</v>
      </c>
      <c r="M106" s="57">
        <v>101.06</v>
      </c>
      <c r="N106" s="57">
        <v>1.73</v>
      </c>
      <c r="O106" s="57">
        <v>3.38</v>
      </c>
      <c r="P106" s="57">
        <v>0.22</v>
      </c>
      <c r="Q106" s="57">
        <v>3.16</v>
      </c>
      <c r="R106" s="57">
        <v>133.12</v>
      </c>
    </row>
    <row r="107" spans="1:18" x14ac:dyDescent="0.35">
      <c r="A107" s="1">
        <v>44927</v>
      </c>
      <c r="B107" s="57">
        <v>1.59</v>
      </c>
      <c r="C107" s="57">
        <v>24.36</v>
      </c>
      <c r="D107" s="57">
        <v>20.65</v>
      </c>
      <c r="E107" s="57">
        <v>22.51</v>
      </c>
      <c r="F107" s="57">
        <v>24.57</v>
      </c>
      <c r="G107" s="57">
        <v>6.31</v>
      </c>
      <c r="H107" s="57">
        <v>28</v>
      </c>
      <c r="I107" s="57">
        <v>21.69</v>
      </c>
      <c r="J107" s="57">
        <v>15.14</v>
      </c>
      <c r="K107" s="57">
        <v>80.5</v>
      </c>
      <c r="L107" s="57">
        <v>0</v>
      </c>
      <c r="M107" s="57">
        <v>101.01</v>
      </c>
      <c r="N107" s="57">
        <v>2.13</v>
      </c>
      <c r="O107" s="57">
        <v>3.58</v>
      </c>
      <c r="P107" s="57">
        <v>0.44</v>
      </c>
      <c r="Q107" s="57">
        <v>3.15</v>
      </c>
      <c r="R107" s="57">
        <v>87.06</v>
      </c>
    </row>
    <row r="108" spans="1:18" x14ac:dyDescent="0.35">
      <c r="A108" s="1">
        <v>44928</v>
      </c>
      <c r="B108" s="57">
        <v>2.2999999999999998</v>
      </c>
      <c r="C108" s="57">
        <v>24.74</v>
      </c>
      <c r="D108" s="57">
        <v>20.36</v>
      </c>
      <c r="E108" s="57">
        <v>22.55</v>
      </c>
      <c r="F108" s="57">
        <v>24.58</v>
      </c>
      <c r="G108" s="57">
        <v>5.27</v>
      </c>
      <c r="H108" s="57">
        <v>27.84</v>
      </c>
      <c r="I108" s="57">
        <v>22.58</v>
      </c>
      <c r="J108" s="57">
        <v>14.83</v>
      </c>
      <c r="K108" s="57">
        <v>76.94</v>
      </c>
      <c r="L108" s="57">
        <v>0</v>
      </c>
      <c r="M108" s="57">
        <v>100.98</v>
      </c>
      <c r="N108" s="57">
        <v>3.08</v>
      </c>
      <c r="O108" s="57">
        <v>4.24</v>
      </c>
      <c r="P108" s="57">
        <v>2.27</v>
      </c>
      <c r="Q108" s="57">
        <v>1.98</v>
      </c>
      <c r="R108" s="57">
        <v>80.88</v>
      </c>
    </row>
    <row r="109" spans="1:18" x14ac:dyDescent="0.35">
      <c r="A109" s="1">
        <v>44929</v>
      </c>
      <c r="B109" s="57">
        <v>2.64</v>
      </c>
      <c r="C109" s="57">
        <v>24.67</v>
      </c>
      <c r="D109" s="57">
        <v>20.37</v>
      </c>
      <c r="E109" s="57">
        <v>22.52</v>
      </c>
      <c r="F109" s="57">
        <v>24.64</v>
      </c>
      <c r="G109" s="57">
        <v>5.54</v>
      </c>
      <c r="H109" s="57">
        <v>27.83</v>
      </c>
      <c r="I109" s="57">
        <v>22.3</v>
      </c>
      <c r="J109" s="57">
        <v>14.83</v>
      </c>
      <c r="K109" s="57">
        <v>77.38</v>
      </c>
      <c r="L109" s="57">
        <v>0.01</v>
      </c>
      <c r="M109" s="57">
        <v>101.01</v>
      </c>
      <c r="N109" s="57">
        <v>3.53</v>
      </c>
      <c r="O109" s="57">
        <v>4.6900000000000004</v>
      </c>
      <c r="P109" s="57">
        <v>2.2400000000000002</v>
      </c>
      <c r="Q109" s="57">
        <v>2.4500000000000002</v>
      </c>
      <c r="R109" s="57">
        <v>58.75</v>
      </c>
    </row>
    <row r="110" spans="1:18" x14ac:dyDescent="0.35">
      <c r="A110" s="1">
        <v>44930</v>
      </c>
      <c r="B110" s="57">
        <v>3.07</v>
      </c>
      <c r="C110" s="57">
        <v>24.68</v>
      </c>
      <c r="D110" s="57">
        <v>20.420000000000002</v>
      </c>
      <c r="E110" s="57">
        <v>22.55</v>
      </c>
      <c r="F110" s="57">
        <v>24.73</v>
      </c>
      <c r="G110" s="57">
        <v>5.1100000000000003</v>
      </c>
      <c r="H110" s="57">
        <v>27.76</v>
      </c>
      <c r="I110" s="57">
        <v>22.65</v>
      </c>
      <c r="J110" s="57">
        <v>14.89</v>
      </c>
      <c r="K110" s="57">
        <v>77.56</v>
      </c>
      <c r="L110" s="57">
        <v>0.01</v>
      </c>
      <c r="M110" s="57">
        <v>100.93</v>
      </c>
      <c r="N110" s="57">
        <v>4.13</v>
      </c>
      <c r="O110" s="57">
        <v>5.1100000000000003</v>
      </c>
      <c r="P110" s="57">
        <v>2.97</v>
      </c>
      <c r="Q110" s="57">
        <v>2.14</v>
      </c>
      <c r="R110" s="57">
        <v>62.44</v>
      </c>
    </row>
    <row r="111" spans="1:18" x14ac:dyDescent="0.35">
      <c r="A111" s="1">
        <v>44931</v>
      </c>
      <c r="B111" s="57">
        <v>3.93</v>
      </c>
      <c r="C111" s="57">
        <v>24.6</v>
      </c>
      <c r="D111" s="57">
        <v>19.73</v>
      </c>
      <c r="E111" s="57">
        <v>22.16</v>
      </c>
      <c r="F111" s="57">
        <v>24.41</v>
      </c>
      <c r="G111" s="57">
        <v>5.72</v>
      </c>
      <c r="H111" s="57">
        <v>27.8</v>
      </c>
      <c r="I111" s="57">
        <v>22.08</v>
      </c>
      <c r="J111" s="57">
        <v>14.28</v>
      </c>
      <c r="K111" s="57">
        <v>74.81</v>
      </c>
      <c r="L111" s="57">
        <v>0.01</v>
      </c>
      <c r="M111" s="57">
        <v>100.96</v>
      </c>
      <c r="N111" s="57">
        <v>5.25</v>
      </c>
      <c r="O111" s="57">
        <v>6.23</v>
      </c>
      <c r="P111" s="57">
        <v>4.41</v>
      </c>
      <c r="Q111" s="57">
        <v>1.81</v>
      </c>
      <c r="R111" s="57">
        <v>55.56</v>
      </c>
    </row>
    <row r="112" spans="1:18" x14ac:dyDescent="0.35">
      <c r="A112" s="1">
        <v>44932</v>
      </c>
      <c r="B112" s="57">
        <v>4.4400000000000004</v>
      </c>
      <c r="C112" s="57">
        <v>24.69</v>
      </c>
      <c r="D112" s="57">
        <v>20.41</v>
      </c>
      <c r="E112" s="57">
        <v>22.55</v>
      </c>
      <c r="F112" s="57">
        <v>24.73</v>
      </c>
      <c r="G112" s="57">
        <v>4.8</v>
      </c>
      <c r="H112" s="57">
        <v>27.67</v>
      </c>
      <c r="I112" s="57">
        <v>22.87</v>
      </c>
      <c r="J112" s="57">
        <v>14.89</v>
      </c>
      <c r="K112" s="57">
        <v>77.44</v>
      </c>
      <c r="L112" s="57">
        <v>0</v>
      </c>
      <c r="M112" s="57">
        <v>101.08</v>
      </c>
      <c r="N112" s="57">
        <v>5.82</v>
      </c>
      <c r="O112" s="57">
        <v>7.77</v>
      </c>
      <c r="P112" s="57">
        <v>4.3600000000000003</v>
      </c>
      <c r="Q112" s="57">
        <v>3.41</v>
      </c>
      <c r="R112" s="57">
        <v>45.88</v>
      </c>
    </row>
    <row r="113" spans="1:18" x14ac:dyDescent="0.35">
      <c r="A113" s="1">
        <v>44933</v>
      </c>
      <c r="B113" s="57">
        <v>3.82</v>
      </c>
      <c r="C113" s="57">
        <v>24.44</v>
      </c>
      <c r="D113" s="57">
        <v>20.78</v>
      </c>
      <c r="E113" s="57">
        <v>22.61</v>
      </c>
      <c r="F113" s="57">
        <v>24.65</v>
      </c>
      <c r="G113" s="57">
        <v>5.0999999999999996</v>
      </c>
      <c r="H113" s="57">
        <v>27.54</v>
      </c>
      <c r="I113" s="57">
        <v>22.44</v>
      </c>
      <c r="J113" s="57">
        <v>15.26</v>
      </c>
      <c r="K113" s="57">
        <v>80.44</v>
      </c>
      <c r="L113" s="57">
        <v>0.21</v>
      </c>
      <c r="M113" s="57">
        <v>100.99</v>
      </c>
      <c r="N113" s="57">
        <v>5.0199999999999996</v>
      </c>
      <c r="O113" s="57">
        <v>6.87</v>
      </c>
      <c r="P113" s="57">
        <v>3.55</v>
      </c>
      <c r="Q113" s="57">
        <v>3.31</v>
      </c>
      <c r="R113" s="57">
        <v>43.88</v>
      </c>
    </row>
    <row r="114" spans="1:18" x14ac:dyDescent="0.35">
      <c r="A114" s="1">
        <v>44934</v>
      </c>
      <c r="B114" s="57">
        <v>3.29</v>
      </c>
      <c r="C114" s="57">
        <v>23.98</v>
      </c>
      <c r="D114" s="57">
        <v>20.010000000000002</v>
      </c>
      <c r="E114" s="57">
        <v>22</v>
      </c>
      <c r="F114" s="57">
        <v>24.12</v>
      </c>
      <c r="G114" s="57">
        <v>6.01</v>
      </c>
      <c r="H114" s="57">
        <v>27.38</v>
      </c>
      <c r="I114" s="57">
        <v>21.37</v>
      </c>
      <c r="J114" s="57">
        <v>14.53</v>
      </c>
      <c r="K114" s="57">
        <v>78.94</v>
      </c>
      <c r="L114" s="57">
        <v>0.21</v>
      </c>
      <c r="M114" s="57">
        <v>100.92</v>
      </c>
      <c r="N114" s="57">
        <v>4.41</v>
      </c>
      <c r="O114" s="57">
        <v>5.69</v>
      </c>
      <c r="P114" s="57">
        <v>3.29</v>
      </c>
      <c r="Q114" s="57">
        <v>2.4</v>
      </c>
      <c r="R114" s="57">
        <v>45.62</v>
      </c>
    </row>
    <row r="115" spans="1:18" x14ac:dyDescent="0.35">
      <c r="A115" s="1">
        <v>44935</v>
      </c>
      <c r="B115" s="57">
        <v>3.2</v>
      </c>
      <c r="C115" s="57">
        <v>22.92</v>
      </c>
      <c r="D115" s="57">
        <v>17.690000000000001</v>
      </c>
      <c r="E115" s="57">
        <v>20.3</v>
      </c>
      <c r="F115" s="57">
        <v>23.12</v>
      </c>
      <c r="G115" s="57">
        <v>7.04</v>
      </c>
      <c r="H115" s="57">
        <v>26.71</v>
      </c>
      <c r="I115" s="57">
        <v>19.670000000000002</v>
      </c>
      <c r="J115" s="57">
        <v>12.57</v>
      </c>
      <c r="K115" s="57">
        <v>73</v>
      </c>
      <c r="L115" s="57">
        <v>0</v>
      </c>
      <c r="M115" s="57">
        <v>101.04</v>
      </c>
      <c r="N115" s="57">
        <v>4.37</v>
      </c>
      <c r="O115" s="57">
        <v>5.23</v>
      </c>
      <c r="P115" s="57">
        <v>3.45</v>
      </c>
      <c r="Q115" s="57">
        <v>1.79</v>
      </c>
      <c r="R115" s="57">
        <v>43.12</v>
      </c>
    </row>
    <row r="116" spans="1:18" x14ac:dyDescent="0.35">
      <c r="A116" s="1">
        <v>44936</v>
      </c>
      <c r="B116" s="57">
        <v>3.11</v>
      </c>
      <c r="C116" s="57">
        <v>23.08</v>
      </c>
      <c r="D116" s="57">
        <v>18.3</v>
      </c>
      <c r="E116" s="57">
        <v>20.69</v>
      </c>
      <c r="F116" s="57">
        <v>23.19</v>
      </c>
      <c r="G116" s="57">
        <v>6.97</v>
      </c>
      <c r="H116" s="57">
        <v>26.84</v>
      </c>
      <c r="I116" s="57">
        <v>19.87</v>
      </c>
      <c r="J116" s="57">
        <v>13.06</v>
      </c>
      <c r="K116" s="57">
        <v>75.06</v>
      </c>
      <c r="L116" s="57">
        <v>7.0000000000000007E-2</v>
      </c>
      <c r="M116" s="57">
        <v>100.99</v>
      </c>
      <c r="N116" s="57">
        <v>4.21</v>
      </c>
      <c r="O116" s="57">
        <v>6.16</v>
      </c>
      <c r="P116" s="57">
        <v>2.91</v>
      </c>
      <c r="Q116" s="57">
        <v>3.26</v>
      </c>
      <c r="R116" s="57">
        <v>38.56</v>
      </c>
    </row>
    <row r="117" spans="1:18" x14ac:dyDescent="0.35">
      <c r="A117" s="1">
        <v>44937</v>
      </c>
      <c r="B117" s="57">
        <v>2.42</v>
      </c>
      <c r="C117" s="57">
        <v>23.15</v>
      </c>
      <c r="D117" s="57">
        <v>18.579999999999998</v>
      </c>
      <c r="E117" s="57">
        <v>20.87</v>
      </c>
      <c r="F117" s="57">
        <v>23.35</v>
      </c>
      <c r="G117" s="57">
        <v>8.0500000000000007</v>
      </c>
      <c r="H117" s="57">
        <v>27.61</v>
      </c>
      <c r="I117" s="57">
        <v>19.55</v>
      </c>
      <c r="J117" s="57">
        <v>13.31</v>
      </c>
      <c r="K117" s="57">
        <v>76.12</v>
      </c>
      <c r="L117" s="57">
        <v>0</v>
      </c>
      <c r="M117" s="57">
        <v>100.8</v>
      </c>
      <c r="N117" s="57">
        <v>3.27</v>
      </c>
      <c r="O117" s="57">
        <v>4.7</v>
      </c>
      <c r="P117" s="57">
        <v>2.2999999999999998</v>
      </c>
      <c r="Q117" s="57">
        <v>2.39</v>
      </c>
      <c r="R117" s="57">
        <v>46.19</v>
      </c>
    </row>
    <row r="118" spans="1:18" x14ac:dyDescent="0.35">
      <c r="A118" s="1">
        <v>44938</v>
      </c>
      <c r="B118" s="57">
        <v>1.65</v>
      </c>
      <c r="C118" s="57">
        <v>23.24</v>
      </c>
      <c r="D118" s="57">
        <v>18.25</v>
      </c>
      <c r="E118" s="57">
        <v>20.75</v>
      </c>
      <c r="F118" s="57">
        <v>23.49</v>
      </c>
      <c r="G118" s="57">
        <v>8.23</v>
      </c>
      <c r="H118" s="57">
        <v>27.88</v>
      </c>
      <c r="I118" s="57">
        <v>19.649999999999999</v>
      </c>
      <c r="J118" s="57">
        <v>13.06</v>
      </c>
      <c r="K118" s="57">
        <v>74.69</v>
      </c>
      <c r="L118" s="57">
        <v>0.01</v>
      </c>
      <c r="M118" s="57">
        <v>100.7</v>
      </c>
      <c r="N118" s="57">
        <v>2.2400000000000002</v>
      </c>
      <c r="O118" s="57">
        <v>3.55</v>
      </c>
      <c r="P118" s="57">
        <v>1.0900000000000001</v>
      </c>
      <c r="Q118" s="57">
        <v>2.46</v>
      </c>
      <c r="R118" s="57">
        <v>117.94</v>
      </c>
    </row>
    <row r="119" spans="1:18" x14ac:dyDescent="0.35">
      <c r="A119" s="1">
        <v>44939</v>
      </c>
      <c r="B119" s="57">
        <v>1.53</v>
      </c>
      <c r="C119" s="57">
        <v>23.15</v>
      </c>
      <c r="D119" s="57">
        <v>18.38</v>
      </c>
      <c r="E119" s="57">
        <v>20.76</v>
      </c>
      <c r="F119" s="57">
        <v>23.33</v>
      </c>
      <c r="G119" s="57">
        <v>7.29</v>
      </c>
      <c r="H119" s="57">
        <v>27.48</v>
      </c>
      <c r="I119" s="57">
        <v>20.190000000000001</v>
      </c>
      <c r="J119" s="57">
        <v>13.12</v>
      </c>
      <c r="K119" s="57">
        <v>75.38</v>
      </c>
      <c r="L119" s="57">
        <v>0</v>
      </c>
      <c r="M119" s="57">
        <v>100.74</v>
      </c>
      <c r="N119" s="57">
        <v>2.06</v>
      </c>
      <c r="O119" s="57">
        <v>3.09</v>
      </c>
      <c r="P119" s="57">
        <v>0.94</v>
      </c>
      <c r="Q119" s="57">
        <v>2.15</v>
      </c>
      <c r="R119" s="57">
        <v>66.25</v>
      </c>
    </row>
    <row r="120" spans="1:18" x14ac:dyDescent="0.35">
      <c r="A120" s="1">
        <v>44940</v>
      </c>
      <c r="B120" s="57">
        <v>1.66</v>
      </c>
      <c r="C120" s="57">
        <v>22.67</v>
      </c>
      <c r="D120" s="57">
        <v>17.64</v>
      </c>
      <c r="E120" s="57">
        <v>20.149999999999999</v>
      </c>
      <c r="F120" s="57">
        <v>23.12</v>
      </c>
      <c r="G120" s="57">
        <v>8.01</v>
      </c>
      <c r="H120" s="57">
        <v>27.32</v>
      </c>
      <c r="I120" s="57">
        <v>19.309999999999999</v>
      </c>
      <c r="J120" s="57">
        <v>12.57</v>
      </c>
      <c r="K120" s="57">
        <v>74.12</v>
      </c>
      <c r="L120" s="57">
        <v>0</v>
      </c>
      <c r="M120" s="57">
        <v>100.73</v>
      </c>
      <c r="N120" s="57">
        <v>2.25</v>
      </c>
      <c r="O120" s="57">
        <v>3.09</v>
      </c>
      <c r="P120" s="57">
        <v>1.4</v>
      </c>
      <c r="Q120" s="57">
        <v>1.7</v>
      </c>
      <c r="R120" s="57">
        <v>80.5</v>
      </c>
    </row>
    <row r="121" spans="1:18" x14ac:dyDescent="0.35">
      <c r="A121" s="1">
        <v>44941</v>
      </c>
      <c r="B121" s="57">
        <v>1.67</v>
      </c>
      <c r="C121" s="57">
        <v>22.54</v>
      </c>
      <c r="D121" s="57">
        <v>17.899999999999999</v>
      </c>
      <c r="E121" s="57">
        <v>20.22</v>
      </c>
      <c r="F121" s="57">
        <v>22.8</v>
      </c>
      <c r="G121" s="57">
        <v>7.42</v>
      </c>
      <c r="H121" s="57">
        <v>26.67</v>
      </c>
      <c r="I121" s="57">
        <v>19.25</v>
      </c>
      <c r="J121" s="57">
        <v>12.76</v>
      </c>
      <c r="K121" s="57">
        <v>75.5</v>
      </c>
      <c r="L121" s="57">
        <v>0</v>
      </c>
      <c r="M121" s="57">
        <v>100.69</v>
      </c>
      <c r="N121" s="57">
        <v>2.1800000000000002</v>
      </c>
      <c r="O121" s="57">
        <v>3.32</v>
      </c>
      <c r="P121" s="57">
        <v>1.1000000000000001</v>
      </c>
      <c r="Q121" s="57">
        <v>2.2200000000000002</v>
      </c>
      <c r="R121" s="57">
        <v>64.06</v>
      </c>
    </row>
    <row r="122" spans="1:18" x14ac:dyDescent="0.35">
      <c r="A122" s="1">
        <v>44942</v>
      </c>
      <c r="B122" s="57">
        <v>2.08</v>
      </c>
      <c r="C122" s="57">
        <v>22.55</v>
      </c>
      <c r="D122" s="57">
        <v>17.75</v>
      </c>
      <c r="E122" s="57">
        <v>20.149999999999999</v>
      </c>
      <c r="F122" s="57">
        <v>22.83</v>
      </c>
      <c r="G122" s="57">
        <v>8.27</v>
      </c>
      <c r="H122" s="57">
        <v>26.89</v>
      </c>
      <c r="I122" s="57">
        <v>18.62</v>
      </c>
      <c r="J122" s="57">
        <v>12.63</v>
      </c>
      <c r="K122" s="57">
        <v>74.94</v>
      </c>
      <c r="L122" s="57">
        <v>0</v>
      </c>
      <c r="M122" s="57">
        <v>100.76</v>
      </c>
      <c r="N122" s="57">
        <v>2.79</v>
      </c>
      <c r="O122" s="57">
        <v>4.37</v>
      </c>
      <c r="P122" s="57">
        <v>0.98</v>
      </c>
      <c r="Q122" s="57">
        <v>3.39</v>
      </c>
      <c r="R122" s="57">
        <v>112.25</v>
      </c>
    </row>
    <row r="123" spans="1:18" x14ac:dyDescent="0.35">
      <c r="A123" s="1">
        <v>44943</v>
      </c>
      <c r="B123" s="57">
        <v>1.93</v>
      </c>
      <c r="C123" s="57">
        <v>23.2</v>
      </c>
      <c r="D123" s="57">
        <v>18.079999999999998</v>
      </c>
      <c r="E123" s="57">
        <v>20.64</v>
      </c>
      <c r="F123" s="57">
        <v>23.19</v>
      </c>
      <c r="G123" s="57">
        <v>6.83</v>
      </c>
      <c r="H123" s="57">
        <v>27.29</v>
      </c>
      <c r="I123" s="57">
        <v>20.46</v>
      </c>
      <c r="J123" s="57">
        <v>12.88</v>
      </c>
      <c r="K123" s="57">
        <v>73.38</v>
      </c>
      <c r="L123" s="57">
        <v>0</v>
      </c>
      <c r="M123" s="57">
        <v>100.81</v>
      </c>
      <c r="N123" s="57">
        <v>2.5499999999999998</v>
      </c>
      <c r="O123" s="57">
        <v>3.67</v>
      </c>
      <c r="P123" s="57">
        <v>1.1499999999999999</v>
      </c>
      <c r="Q123" s="57">
        <v>2.52</v>
      </c>
      <c r="R123" s="57">
        <v>77.44</v>
      </c>
    </row>
    <row r="124" spans="1:18" x14ac:dyDescent="0.35">
      <c r="A124" s="1">
        <v>44944</v>
      </c>
      <c r="B124" s="57">
        <v>2.4</v>
      </c>
      <c r="C124" s="57">
        <v>23.44</v>
      </c>
      <c r="D124" s="57">
        <v>18.100000000000001</v>
      </c>
      <c r="E124" s="57">
        <v>20.77</v>
      </c>
      <c r="F124" s="57">
        <v>23.36</v>
      </c>
      <c r="G124" s="57">
        <v>6.85</v>
      </c>
      <c r="H124" s="57">
        <v>27.38</v>
      </c>
      <c r="I124" s="57">
        <v>20.53</v>
      </c>
      <c r="J124" s="57">
        <v>12.94</v>
      </c>
      <c r="K124" s="57">
        <v>72.5</v>
      </c>
      <c r="L124" s="57">
        <v>0</v>
      </c>
      <c r="M124" s="57">
        <v>100.94</v>
      </c>
      <c r="N124" s="57">
        <v>3.18</v>
      </c>
      <c r="O124" s="57">
        <v>4.42</v>
      </c>
      <c r="P124" s="57">
        <v>1.84</v>
      </c>
      <c r="Q124" s="57">
        <v>2.58</v>
      </c>
      <c r="R124" s="57">
        <v>71</v>
      </c>
    </row>
    <row r="125" spans="1:18" x14ac:dyDescent="0.35">
      <c r="A125" s="1">
        <v>44945</v>
      </c>
      <c r="B125" s="57">
        <v>2.27</v>
      </c>
      <c r="C125" s="57">
        <v>23.68</v>
      </c>
      <c r="D125" s="57">
        <v>18.149999999999999</v>
      </c>
      <c r="E125" s="57">
        <v>20.91</v>
      </c>
      <c r="F125" s="57">
        <v>23.58</v>
      </c>
      <c r="G125" s="57">
        <v>6.3</v>
      </c>
      <c r="H125" s="57">
        <v>27.55</v>
      </c>
      <c r="I125" s="57">
        <v>21.24</v>
      </c>
      <c r="J125" s="57">
        <v>12.94</v>
      </c>
      <c r="K125" s="57">
        <v>71.88</v>
      </c>
      <c r="L125" s="57">
        <v>0</v>
      </c>
      <c r="M125" s="57">
        <v>100.92</v>
      </c>
      <c r="N125" s="57">
        <v>3</v>
      </c>
      <c r="O125" s="57">
        <v>4.34</v>
      </c>
      <c r="P125" s="57">
        <v>1.54</v>
      </c>
      <c r="Q125" s="57">
        <v>2.8</v>
      </c>
      <c r="R125" s="57">
        <v>62.25</v>
      </c>
    </row>
    <row r="126" spans="1:18" x14ac:dyDescent="0.35">
      <c r="A126" s="1">
        <v>44946</v>
      </c>
      <c r="B126" s="57">
        <v>2.65</v>
      </c>
      <c r="C126" s="57">
        <v>23.98</v>
      </c>
      <c r="D126" s="57">
        <v>20.190000000000001</v>
      </c>
      <c r="E126" s="57">
        <v>22.08</v>
      </c>
      <c r="F126" s="57">
        <v>24.44</v>
      </c>
      <c r="G126" s="57">
        <v>5.84</v>
      </c>
      <c r="H126" s="57">
        <v>27.22</v>
      </c>
      <c r="I126" s="57">
        <v>21.38</v>
      </c>
      <c r="J126" s="57">
        <v>14.71</v>
      </c>
      <c r="K126" s="57">
        <v>79.81</v>
      </c>
      <c r="L126" s="57">
        <v>0.08</v>
      </c>
      <c r="M126" s="57">
        <v>100.87</v>
      </c>
      <c r="N126" s="57">
        <v>3.54</v>
      </c>
      <c r="O126" s="57">
        <v>4.62</v>
      </c>
      <c r="P126" s="57">
        <v>2.3199999999999998</v>
      </c>
      <c r="Q126" s="57">
        <v>2.2999999999999998</v>
      </c>
      <c r="R126" s="57">
        <v>60</v>
      </c>
    </row>
    <row r="127" spans="1:18" x14ac:dyDescent="0.35">
      <c r="A127" s="1">
        <v>44947</v>
      </c>
      <c r="B127" s="57">
        <v>3.2</v>
      </c>
      <c r="C127" s="57">
        <v>24.24</v>
      </c>
      <c r="D127" s="57">
        <v>19.98</v>
      </c>
      <c r="E127" s="57">
        <v>22.11</v>
      </c>
      <c r="F127" s="57">
        <v>24.58</v>
      </c>
      <c r="G127" s="57">
        <v>7</v>
      </c>
      <c r="H127" s="57">
        <v>28.26</v>
      </c>
      <c r="I127" s="57">
        <v>21.25</v>
      </c>
      <c r="J127" s="57">
        <v>14.53</v>
      </c>
      <c r="K127" s="57">
        <v>78.12</v>
      </c>
      <c r="L127" s="57">
        <v>0.03</v>
      </c>
      <c r="M127" s="57">
        <v>100.8</v>
      </c>
      <c r="N127" s="57">
        <v>4.28</v>
      </c>
      <c r="O127" s="57">
        <v>5.77</v>
      </c>
      <c r="P127" s="57">
        <v>3.18</v>
      </c>
      <c r="Q127" s="57">
        <v>2.59</v>
      </c>
      <c r="R127" s="57">
        <v>49.44</v>
      </c>
    </row>
    <row r="128" spans="1:18" x14ac:dyDescent="0.35">
      <c r="A128" s="1">
        <v>44948</v>
      </c>
      <c r="B128" s="57">
        <v>3.05</v>
      </c>
      <c r="C128" s="57">
        <v>23.75</v>
      </c>
      <c r="D128" s="57">
        <v>19.489999999999998</v>
      </c>
      <c r="E128" s="57">
        <v>21.62</v>
      </c>
      <c r="F128" s="57">
        <v>24.07</v>
      </c>
      <c r="G128" s="57">
        <v>6.77</v>
      </c>
      <c r="H128" s="57">
        <v>27.46</v>
      </c>
      <c r="I128" s="57">
        <v>20.69</v>
      </c>
      <c r="J128" s="57">
        <v>14.1</v>
      </c>
      <c r="K128" s="57">
        <v>77.81</v>
      </c>
      <c r="L128" s="57">
        <v>0</v>
      </c>
      <c r="M128" s="57">
        <v>100.73</v>
      </c>
      <c r="N128" s="57">
        <v>4.07</v>
      </c>
      <c r="O128" s="57">
        <v>5.55</v>
      </c>
      <c r="P128" s="57">
        <v>2.68</v>
      </c>
      <c r="Q128" s="57">
        <v>2.88</v>
      </c>
      <c r="R128" s="57">
        <v>47.19</v>
      </c>
    </row>
    <row r="129" spans="1:18" x14ac:dyDescent="0.35">
      <c r="A129" s="1">
        <v>44949</v>
      </c>
      <c r="B129" s="57">
        <v>3.09</v>
      </c>
      <c r="C129" s="57">
        <v>24.59</v>
      </c>
      <c r="D129" s="57">
        <v>20.59</v>
      </c>
      <c r="E129" s="57">
        <v>22.59</v>
      </c>
      <c r="F129" s="57">
        <v>24.76</v>
      </c>
      <c r="G129" s="57">
        <v>5.0199999999999996</v>
      </c>
      <c r="H129" s="57">
        <v>27.55</v>
      </c>
      <c r="I129" s="57">
        <v>22.54</v>
      </c>
      <c r="J129" s="57">
        <v>15.14</v>
      </c>
      <c r="K129" s="57">
        <v>78.81</v>
      </c>
      <c r="L129" s="57">
        <v>0.02</v>
      </c>
      <c r="M129" s="57">
        <v>100.65</v>
      </c>
      <c r="N129" s="57">
        <v>4.1100000000000003</v>
      </c>
      <c r="O129" s="57">
        <v>5.52</v>
      </c>
      <c r="P129" s="57">
        <v>3.22</v>
      </c>
      <c r="Q129" s="57">
        <v>2.29</v>
      </c>
      <c r="R129" s="57">
        <v>55.44</v>
      </c>
    </row>
    <row r="130" spans="1:18" x14ac:dyDescent="0.35">
      <c r="A130" s="1">
        <v>44950</v>
      </c>
      <c r="B130" s="57">
        <v>2.66</v>
      </c>
      <c r="C130" s="57">
        <v>24.54</v>
      </c>
      <c r="D130" s="57">
        <v>19.78</v>
      </c>
      <c r="E130" s="57">
        <v>22.16</v>
      </c>
      <c r="F130" s="57">
        <v>25.05</v>
      </c>
      <c r="G130" s="57">
        <v>6.79</v>
      </c>
      <c r="H130" s="57">
        <v>28.42</v>
      </c>
      <c r="I130" s="57">
        <v>21.62</v>
      </c>
      <c r="J130" s="57">
        <v>14.34</v>
      </c>
      <c r="K130" s="57">
        <v>75.5</v>
      </c>
      <c r="L130" s="57">
        <v>0.01</v>
      </c>
      <c r="M130" s="57">
        <v>100.7</v>
      </c>
      <c r="N130" s="57">
        <v>3.53</v>
      </c>
      <c r="O130" s="57">
        <v>4.9800000000000004</v>
      </c>
      <c r="P130" s="57">
        <v>2.16</v>
      </c>
      <c r="Q130" s="57">
        <v>2.82</v>
      </c>
      <c r="R130" s="57">
        <v>72.06</v>
      </c>
    </row>
    <row r="131" spans="1:18" x14ac:dyDescent="0.35">
      <c r="A131" s="1">
        <v>44951</v>
      </c>
      <c r="B131" s="57">
        <v>2.52</v>
      </c>
      <c r="C131" s="57">
        <v>23.71</v>
      </c>
      <c r="D131" s="57">
        <v>18.66</v>
      </c>
      <c r="E131" s="57">
        <v>21.19</v>
      </c>
      <c r="F131" s="57">
        <v>24.01</v>
      </c>
      <c r="G131" s="57">
        <v>6.71</v>
      </c>
      <c r="H131" s="57">
        <v>27.63</v>
      </c>
      <c r="I131" s="57">
        <v>20.93</v>
      </c>
      <c r="J131" s="57">
        <v>13.37</v>
      </c>
      <c r="K131" s="57">
        <v>73.94</v>
      </c>
      <c r="L131" s="57">
        <v>0</v>
      </c>
      <c r="M131" s="57">
        <v>100.69</v>
      </c>
      <c r="N131" s="57">
        <v>3.44</v>
      </c>
      <c r="O131" s="57">
        <v>4.41</v>
      </c>
      <c r="P131" s="57">
        <v>2.48</v>
      </c>
      <c r="Q131" s="57">
        <v>1.94</v>
      </c>
      <c r="R131" s="57">
        <v>64.38</v>
      </c>
    </row>
    <row r="132" spans="1:18" x14ac:dyDescent="0.35">
      <c r="A132" s="1">
        <v>44952</v>
      </c>
      <c r="B132" s="57">
        <v>2.67</v>
      </c>
      <c r="C132" s="57">
        <v>24.12</v>
      </c>
      <c r="D132" s="57">
        <v>18.8</v>
      </c>
      <c r="E132" s="57">
        <v>21.45</v>
      </c>
      <c r="F132" s="57">
        <v>24.23</v>
      </c>
      <c r="G132" s="57">
        <v>6.9</v>
      </c>
      <c r="H132" s="57">
        <v>28.04</v>
      </c>
      <c r="I132" s="57">
        <v>21.14</v>
      </c>
      <c r="J132" s="57">
        <v>13.49</v>
      </c>
      <c r="K132" s="57">
        <v>72.81</v>
      </c>
      <c r="L132" s="57">
        <v>0.02</v>
      </c>
      <c r="M132" s="57">
        <v>100.68</v>
      </c>
      <c r="N132" s="57">
        <v>3.56</v>
      </c>
      <c r="O132" s="57">
        <v>4.7699999999999996</v>
      </c>
      <c r="P132" s="57">
        <v>2.54</v>
      </c>
      <c r="Q132" s="57">
        <v>2.23</v>
      </c>
      <c r="R132" s="57">
        <v>54.88</v>
      </c>
    </row>
    <row r="133" spans="1:18" x14ac:dyDescent="0.35">
      <c r="A133" s="1">
        <v>44953</v>
      </c>
      <c r="B133" s="57">
        <v>2.65</v>
      </c>
      <c r="C133" s="57">
        <v>23.7</v>
      </c>
      <c r="D133" s="57">
        <v>18.850000000000001</v>
      </c>
      <c r="E133" s="57">
        <v>21.28</v>
      </c>
      <c r="F133" s="57">
        <v>24.32</v>
      </c>
      <c r="G133" s="57">
        <v>7.47</v>
      </c>
      <c r="H133" s="57">
        <v>27.91</v>
      </c>
      <c r="I133" s="57">
        <v>20.45</v>
      </c>
      <c r="J133" s="57">
        <v>13.55</v>
      </c>
      <c r="K133" s="57">
        <v>75</v>
      </c>
      <c r="L133" s="57">
        <v>0</v>
      </c>
      <c r="M133" s="57">
        <v>100.69</v>
      </c>
      <c r="N133" s="57">
        <v>3.59</v>
      </c>
      <c r="O133" s="57">
        <v>4.76</v>
      </c>
      <c r="P133" s="57">
        <v>2.66</v>
      </c>
      <c r="Q133" s="57">
        <v>2.09</v>
      </c>
      <c r="R133" s="57">
        <v>47.19</v>
      </c>
    </row>
    <row r="134" spans="1:18" x14ac:dyDescent="0.35">
      <c r="A134" s="1">
        <v>44954</v>
      </c>
      <c r="B134" s="57">
        <v>2.94</v>
      </c>
      <c r="C134" s="57">
        <v>23.93</v>
      </c>
      <c r="D134" s="57">
        <v>19.649999999999999</v>
      </c>
      <c r="E134" s="57">
        <v>21.8</v>
      </c>
      <c r="F134" s="57">
        <v>24.44</v>
      </c>
      <c r="G134" s="57">
        <v>8.01</v>
      </c>
      <c r="H134" s="57">
        <v>28.42</v>
      </c>
      <c r="I134" s="57">
        <v>20.41</v>
      </c>
      <c r="J134" s="57">
        <v>14.28</v>
      </c>
      <c r="K134" s="57">
        <v>78</v>
      </c>
      <c r="L134" s="57">
        <v>0.03</v>
      </c>
      <c r="M134" s="57">
        <v>100.61</v>
      </c>
      <c r="N134" s="57">
        <v>3.91</v>
      </c>
      <c r="O134" s="57">
        <v>5.51</v>
      </c>
      <c r="P134" s="57">
        <v>2.4</v>
      </c>
      <c r="Q134" s="57">
        <v>3.11</v>
      </c>
      <c r="R134" s="57">
        <v>31.25</v>
      </c>
    </row>
    <row r="135" spans="1:18" x14ac:dyDescent="0.35">
      <c r="A135" s="1">
        <v>44955</v>
      </c>
      <c r="B135" s="57">
        <v>3.52</v>
      </c>
      <c r="C135" s="57">
        <v>24.8</v>
      </c>
      <c r="D135" s="57">
        <v>20.97</v>
      </c>
      <c r="E135" s="57">
        <v>22.88</v>
      </c>
      <c r="F135" s="57">
        <v>25.24</v>
      </c>
      <c r="G135" s="57">
        <v>6.91</v>
      </c>
      <c r="H135" s="57">
        <v>28.44</v>
      </c>
      <c r="I135" s="57">
        <v>21.52</v>
      </c>
      <c r="J135" s="57">
        <v>15.5</v>
      </c>
      <c r="K135" s="57">
        <v>80.25</v>
      </c>
      <c r="L135" s="57">
        <v>0.5</v>
      </c>
      <c r="M135" s="57">
        <v>100.51</v>
      </c>
      <c r="N135" s="57">
        <v>4.6500000000000004</v>
      </c>
      <c r="O135" s="57">
        <v>6.73</v>
      </c>
      <c r="P135" s="57">
        <v>3.2</v>
      </c>
      <c r="Q135" s="57">
        <v>3.53</v>
      </c>
      <c r="R135" s="57">
        <v>46.44</v>
      </c>
    </row>
    <row r="136" spans="1:18" x14ac:dyDescent="0.35">
      <c r="A136" s="1">
        <v>44956</v>
      </c>
      <c r="B136" s="57">
        <v>3.58</v>
      </c>
      <c r="C136" s="57">
        <v>25.5</v>
      </c>
      <c r="D136" s="57">
        <v>22.23</v>
      </c>
      <c r="E136" s="57">
        <v>23.86</v>
      </c>
      <c r="F136" s="57">
        <v>25.94</v>
      </c>
      <c r="G136" s="57">
        <v>5.25</v>
      </c>
      <c r="H136" s="57">
        <v>28.63</v>
      </c>
      <c r="I136" s="57">
        <v>23.38</v>
      </c>
      <c r="J136" s="57">
        <v>16.72</v>
      </c>
      <c r="K136" s="57">
        <v>82.62</v>
      </c>
      <c r="L136" s="57">
        <v>1.86</v>
      </c>
      <c r="M136" s="57">
        <v>100.58</v>
      </c>
      <c r="N136" s="57">
        <v>4.66</v>
      </c>
      <c r="O136" s="57">
        <v>6.49</v>
      </c>
      <c r="P136" s="57">
        <v>2.95</v>
      </c>
      <c r="Q136" s="57">
        <v>3.54</v>
      </c>
      <c r="R136" s="57">
        <v>38.69</v>
      </c>
    </row>
    <row r="137" spans="1:18" x14ac:dyDescent="0.35">
      <c r="A137" s="1">
        <v>44957</v>
      </c>
      <c r="B137" s="57">
        <v>3.7</v>
      </c>
      <c r="C137" s="57">
        <v>24.98</v>
      </c>
      <c r="D137" s="57">
        <v>21.65</v>
      </c>
      <c r="E137" s="57">
        <v>23.32</v>
      </c>
      <c r="F137" s="57">
        <v>25.12</v>
      </c>
      <c r="G137" s="57">
        <v>4.51</v>
      </c>
      <c r="H137" s="57">
        <v>27.81</v>
      </c>
      <c r="I137" s="57">
        <v>23.3</v>
      </c>
      <c r="J137" s="57">
        <v>16.170000000000002</v>
      </c>
      <c r="K137" s="57">
        <v>82.19</v>
      </c>
      <c r="L137" s="57">
        <v>0.52</v>
      </c>
      <c r="M137" s="57">
        <v>100.54</v>
      </c>
      <c r="N137" s="57">
        <v>4.84</v>
      </c>
      <c r="O137" s="57">
        <v>7.02</v>
      </c>
      <c r="P137" s="57">
        <v>3.45</v>
      </c>
      <c r="Q137" s="57">
        <v>3.55</v>
      </c>
      <c r="R137" s="57">
        <v>26.69</v>
      </c>
    </row>
    <row r="138" spans="1:18" x14ac:dyDescent="0.35">
      <c r="A138" s="1">
        <v>44958</v>
      </c>
      <c r="B138" s="57">
        <v>4.1500000000000004</v>
      </c>
      <c r="C138" s="57">
        <v>25.48</v>
      </c>
      <c r="D138" s="57">
        <v>20.76</v>
      </c>
      <c r="E138" s="57">
        <v>23.12</v>
      </c>
      <c r="F138" s="57">
        <v>25.75</v>
      </c>
      <c r="G138" s="57">
        <v>6.15</v>
      </c>
      <c r="H138" s="57">
        <v>29.15</v>
      </c>
      <c r="I138" s="57">
        <v>23</v>
      </c>
      <c r="J138" s="57">
        <v>15.32</v>
      </c>
      <c r="K138" s="57">
        <v>76.5</v>
      </c>
      <c r="L138" s="57">
        <v>0.5</v>
      </c>
      <c r="M138" s="57">
        <v>100.53</v>
      </c>
      <c r="N138" s="57">
        <v>5.43</v>
      </c>
      <c r="O138" s="57">
        <v>7.5</v>
      </c>
      <c r="P138" s="57">
        <v>3.67</v>
      </c>
      <c r="Q138" s="57">
        <v>3.83</v>
      </c>
      <c r="R138" s="57">
        <v>35.5</v>
      </c>
    </row>
    <row r="139" spans="1:18" x14ac:dyDescent="0.35">
      <c r="A139" s="1">
        <v>44959</v>
      </c>
      <c r="B139" s="57">
        <v>3.88</v>
      </c>
      <c r="C139" s="57">
        <v>25.57</v>
      </c>
      <c r="D139" s="57">
        <v>21.34</v>
      </c>
      <c r="E139" s="57">
        <v>23.46</v>
      </c>
      <c r="F139" s="57">
        <v>25.79</v>
      </c>
      <c r="G139" s="57">
        <v>5.75</v>
      </c>
      <c r="H139" s="57">
        <v>28.93</v>
      </c>
      <c r="I139" s="57">
        <v>23.17</v>
      </c>
      <c r="J139" s="57">
        <v>15.87</v>
      </c>
      <c r="K139" s="57">
        <v>78.38</v>
      </c>
      <c r="L139" s="57">
        <v>0.18</v>
      </c>
      <c r="M139" s="57">
        <v>100.58</v>
      </c>
      <c r="N139" s="57">
        <v>5.0599999999999996</v>
      </c>
      <c r="O139" s="57">
        <v>6.93</v>
      </c>
      <c r="P139" s="57">
        <v>3.61</v>
      </c>
      <c r="Q139" s="57">
        <v>3.32</v>
      </c>
      <c r="R139" s="57">
        <v>35.25</v>
      </c>
    </row>
    <row r="140" spans="1:18" x14ac:dyDescent="0.35">
      <c r="A140" s="1">
        <v>44960</v>
      </c>
      <c r="B140" s="57">
        <v>3.82</v>
      </c>
      <c r="C140" s="57">
        <v>25.8</v>
      </c>
      <c r="D140" s="57">
        <v>21.56</v>
      </c>
      <c r="E140" s="57">
        <v>23.69</v>
      </c>
      <c r="F140" s="57">
        <v>26.46</v>
      </c>
      <c r="G140" s="57">
        <v>6.12</v>
      </c>
      <c r="H140" s="57">
        <v>29.51</v>
      </c>
      <c r="I140" s="57">
        <v>23.39</v>
      </c>
      <c r="J140" s="57">
        <v>16.05</v>
      </c>
      <c r="K140" s="57">
        <v>78.31</v>
      </c>
      <c r="L140" s="57">
        <v>0.34</v>
      </c>
      <c r="M140" s="57">
        <v>100.63</v>
      </c>
      <c r="N140" s="57">
        <v>4.96</v>
      </c>
      <c r="O140" s="57">
        <v>6.63</v>
      </c>
      <c r="P140" s="57">
        <v>3.54</v>
      </c>
      <c r="Q140" s="57">
        <v>3.1</v>
      </c>
      <c r="R140" s="57">
        <v>48.75</v>
      </c>
    </row>
    <row r="141" spans="1:18" x14ac:dyDescent="0.35">
      <c r="A141" s="1">
        <v>44961</v>
      </c>
      <c r="B141" s="57">
        <v>3.31</v>
      </c>
      <c r="C141" s="57">
        <v>25.43</v>
      </c>
      <c r="D141" s="57">
        <v>20.55</v>
      </c>
      <c r="E141" s="57">
        <v>22.99</v>
      </c>
      <c r="F141" s="57">
        <v>26.06</v>
      </c>
      <c r="G141" s="57">
        <v>7.05</v>
      </c>
      <c r="H141" s="57">
        <v>29.65</v>
      </c>
      <c r="I141" s="57">
        <v>22.6</v>
      </c>
      <c r="J141" s="57">
        <v>15.14</v>
      </c>
      <c r="K141" s="57">
        <v>75.56</v>
      </c>
      <c r="L141" s="57">
        <v>0.14000000000000001</v>
      </c>
      <c r="M141" s="57">
        <v>100.59</v>
      </c>
      <c r="N141" s="57">
        <v>4.38</v>
      </c>
      <c r="O141" s="57">
        <v>6.16</v>
      </c>
      <c r="P141" s="57">
        <v>2.92</v>
      </c>
      <c r="Q141" s="57">
        <v>3.23</v>
      </c>
      <c r="R141" s="57">
        <v>49.12</v>
      </c>
    </row>
    <row r="142" spans="1:18" x14ac:dyDescent="0.35">
      <c r="A142" s="1">
        <v>44962</v>
      </c>
      <c r="B142" s="57">
        <v>2.66</v>
      </c>
      <c r="C142" s="57">
        <v>25</v>
      </c>
      <c r="D142" s="57">
        <v>19.43</v>
      </c>
      <c r="E142" s="57">
        <v>22.21</v>
      </c>
      <c r="F142" s="57">
        <v>25.51</v>
      </c>
      <c r="G142" s="57">
        <v>8.7100000000000009</v>
      </c>
      <c r="H142" s="57">
        <v>29.98</v>
      </c>
      <c r="I142" s="57">
        <v>21.26</v>
      </c>
      <c r="J142" s="57">
        <v>14.1</v>
      </c>
      <c r="K142" s="57">
        <v>72.69</v>
      </c>
      <c r="L142" s="57">
        <v>0</v>
      </c>
      <c r="M142" s="57">
        <v>100.55</v>
      </c>
      <c r="N142" s="57">
        <v>3.56</v>
      </c>
      <c r="O142" s="57">
        <v>5.35</v>
      </c>
      <c r="P142" s="57">
        <v>2.06</v>
      </c>
      <c r="Q142" s="57">
        <v>3.3</v>
      </c>
      <c r="R142" s="57">
        <v>44.88</v>
      </c>
    </row>
    <row r="143" spans="1:18" x14ac:dyDescent="0.35">
      <c r="A143" s="1">
        <v>44963</v>
      </c>
      <c r="B143" s="57">
        <v>2.33</v>
      </c>
      <c r="C143" s="57">
        <v>24.88</v>
      </c>
      <c r="D143" s="57">
        <v>19.21</v>
      </c>
      <c r="E143" s="57">
        <v>22.05</v>
      </c>
      <c r="F143" s="57">
        <v>25.49</v>
      </c>
      <c r="G143" s="57">
        <v>9.66</v>
      </c>
      <c r="H143" s="57">
        <v>30.54</v>
      </c>
      <c r="I143" s="57">
        <v>20.87</v>
      </c>
      <c r="J143" s="57">
        <v>13.92</v>
      </c>
      <c r="K143" s="57">
        <v>73.19</v>
      </c>
      <c r="L143" s="57">
        <v>0</v>
      </c>
      <c r="M143" s="57">
        <v>100.6</v>
      </c>
      <c r="N143" s="57">
        <v>3.09</v>
      </c>
      <c r="O143" s="57">
        <v>4.4000000000000004</v>
      </c>
      <c r="P143" s="57">
        <v>1.91</v>
      </c>
      <c r="Q143" s="57">
        <v>2.48</v>
      </c>
      <c r="R143" s="57">
        <v>55.19</v>
      </c>
    </row>
    <row r="144" spans="1:18" x14ac:dyDescent="0.35">
      <c r="A144" s="1">
        <v>44964</v>
      </c>
      <c r="B144" s="57">
        <v>1.57</v>
      </c>
      <c r="C144" s="57">
        <v>24.75</v>
      </c>
      <c r="D144" s="57">
        <v>19.079999999999998</v>
      </c>
      <c r="E144" s="57">
        <v>21.92</v>
      </c>
      <c r="F144" s="57">
        <v>25.32</v>
      </c>
      <c r="G144" s="57">
        <v>8.66</v>
      </c>
      <c r="H144" s="57">
        <v>29.85</v>
      </c>
      <c r="I144" s="57">
        <v>21.19</v>
      </c>
      <c r="J144" s="57">
        <v>13.85</v>
      </c>
      <c r="K144" s="57">
        <v>73.56</v>
      </c>
      <c r="L144" s="57">
        <v>0</v>
      </c>
      <c r="M144" s="57">
        <v>100.57</v>
      </c>
      <c r="N144" s="57">
        <v>2.16</v>
      </c>
      <c r="O144" s="57">
        <v>3.38</v>
      </c>
      <c r="P144" s="57">
        <v>0.78</v>
      </c>
      <c r="Q144" s="57">
        <v>2.6</v>
      </c>
      <c r="R144" s="57">
        <v>82.19</v>
      </c>
    </row>
    <row r="145" spans="1:18" x14ac:dyDescent="0.35">
      <c r="A145" s="1">
        <v>44965</v>
      </c>
      <c r="B145" s="57">
        <v>2.09</v>
      </c>
      <c r="C145" s="57">
        <v>24.94</v>
      </c>
      <c r="D145" s="57">
        <v>19.37</v>
      </c>
      <c r="E145" s="57">
        <v>22.15</v>
      </c>
      <c r="F145" s="57">
        <v>25.55</v>
      </c>
      <c r="G145" s="57">
        <v>9.23</v>
      </c>
      <c r="H145" s="57">
        <v>30.41</v>
      </c>
      <c r="I145" s="57">
        <v>21.19</v>
      </c>
      <c r="J145" s="57">
        <v>14.1</v>
      </c>
      <c r="K145" s="57">
        <v>73.75</v>
      </c>
      <c r="L145" s="57">
        <v>0</v>
      </c>
      <c r="M145" s="57">
        <v>100.6</v>
      </c>
      <c r="N145" s="57">
        <v>2.77</v>
      </c>
      <c r="O145" s="57">
        <v>3.91</v>
      </c>
      <c r="P145" s="57">
        <v>1.43</v>
      </c>
      <c r="Q145" s="57">
        <v>2.48</v>
      </c>
      <c r="R145" s="57">
        <v>79.5</v>
      </c>
    </row>
    <row r="146" spans="1:18" x14ac:dyDescent="0.35">
      <c r="A146" s="1">
        <v>44966</v>
      </c>
      <c r="B146" s="57">
        <v>1.76</v>
      </c>
      <c r="C146" s="57">
        <v>25.08</v>
      </c>
      <c r="D146" s="57">
        <v>19.79</v>
      </c>
      <c r="E146" s="57">
        <v>22.44</v>
      </c>
      <c r="F146" s="57">
        <v>25.95</v>
      </c>
      <c r="G146" s="57">
        <v>8.94</v>
      </c>
      <c r="H146" s="57">
        <v>30.22</v>
      </c>
      <c r="I146" s="57">
        <v>21.27</v>
      </c>
      <c r="J146" s="57">
        <v>14.4</v>
      </c>
      <c r="K146" s="57">
        <v>74.5</v>
      </c>
      <c r="L146" s="57">
        <v>0</v>
      </c>
      <c r="M146" s="57">
        <v>100.66</v>
      </c>
      <c r="N146" s="57">
        <v>2.34</v>
      </c>
      <c r="O146" s="57">
        <v>4.1500000000000004</v>
      </c>
      <c r="P146" s="57">
        <v>0.75</v>
      </c>
      <c r="Q146" s="57">
        <v>3.41</v>
      </c>
      <c r="R146" s="57">
        <v>125.19</v>
      </c>
    </row>
    <row r="147" spans="1:18" x14ac:dyDescent="0.35">
      <c r="A147" s="1">
        <v>44967</v>
      </c>
      <c r="B147" s="57">
        <v>1.77</v>
      </c>
      <c r="C147" s="57">
        <v>25.19</v>
      </c>
      <c r="D147" s="57">
        <v>19.079999999999998</v>
      </c>
      <c r="E147" s="57">
        <v>22.14</v>
      </c>
      <c r="F147" s="57">
        <v>26</v>
      </c>
      <c r="G147" s="57">
        <v>10.06</v>
      </c>
      <c r="H147" s="57">
        <v>30.85</v>
      </c>
      <c r="I147" s="57">
        <v>20.78</v>
      </c>
      <c r="J147" s="57">
        <v>13.79</v>
      </c>
      <c r="K147" s="57">
        <v>71.62</v>
      </c>
      <c r="L147" s="57">
        <v>0</v>
      </c>
      <c r="M147" s="57">
        <v>100.73</v>
      </c>
      <c r="N147" s="57">
        <v>2.38</v>
      </c>
      <c r="O147" s="57">
        <v>4.4800000000000004</v>
      </c>
      <c r="P147" s="57">
        <v>0.69</v>
      </c>
      <c r="Q147" s="57">
        <v>3.79</v>
      </c>
      <c r="R147" s="57">
        <v>129.5</v>
      </c>
    </row>
    <row r="148" spans="1:18" x14ac:dyDescent="0.35">
      <c r="A148" s="1">
        <v>44968</v>
      </c>
      <c r="B148" s="57">
        <v>1.55</v>
      </c>
      <c r="C148" s="57">
        <v>25.14</v>
      </c>
      <c r="D148" s="57">
        <v>18.16</v>
      </c>
      <c r="E148" s="57">
        <v>21.65</v>
      </c>
      <c r="F148" s="57">
        <v>25.9</v>
      </c>
      <c r="G148" s="57">
        <v>10.48</v>
      </c>
      <c r="H148" s="57">
        <v>31.12</v>
      </c>
      <c r="I148" s="57">
        <v>20.64</v>
      </c>
      <c r="J148" s="57">
        <v>13.06</v>
      </c>
      <c r="K148" s="57">
        <v>68.31</v>
      </c>
      <c r="L148" s="57">
        <v>0</v>
      </c>
      <c r="M148" s="57">
        <v>100.74</v>
      </c>
      <c r="N148" s="57">
        <v>2.09</v>
      </c>
      <c r="O148" s="57">
        <v>3.91</v>
      </c>
      <c r="P148" s="57">
        <v>0.24</v>
      </c>
      <c r="Q148" s="57">
        <v>3.67</v>
      </c>
      <c r="R148" s="57">
        <v>108.25</v>
      </c>
    </row>
    <row r="149" spans="1:18" x14ac:dyDescent="0.35">
      <c r="A149" s="1">
        <v>44969</v>
      </c>
      <c r="B149" s="57">
        <v>1.89</v>
      </c>
      <c r="C149" s="57">
        <v>25.19</v>
      </c>
      <c r="D149" s="57">
        <v>17.510000000000002</v>
      </c>
      <c r="E149" s="57">
        <v>21.35</v>
      </c>
      <c r="F149" s="57">
        <v>25.82</v>
      </c>
      <c r="G149" s="57">
        <v>10.77</v>
      </c>
      <c r="H149" s="57">
        <v>31.3</v>
      </c>
      <c r="I149" s="57">
        <v>20.53</v>
      </c>
      <c r="J149" s="57">
        <v>12.51</v>
      </c>
      <c r="K149" s="57">
        <v>65.19</v>
      </c>
      <c r="L149" s="57">
        <v>0</v>
      </c>
      <c r="M149" s="57">
        <v>100.76</v>
      </c>
      <c r="N149" s="57">
        <v>2.5299999999999998</v>
      </c>
      <c r="O149" s="57">
        <v>4.34</v>
      </c>
      <c r="P149" s="57">
        <v>1.22</v>
      </c>
      <c r="Q149" s="57">
        <v>3.11</v>
      </c>
      <c r="R149" s="57">
        <v>127.56</v>
      </c>
    </row>
    <row r="150" spans="1:18" x14ac:dyDescent="0.35">
      <c r="A150" s="1">
        <v>44970</v>
      </c>
      <c r="B150" s="57">
        <v>1.98</v>
      </c>
      <c r="C150" s="57">
        <v>25.12</v>
      </c>
      <c r="D150" s="57">
        <v>17.170000000000002</v>
      </c>
      <c r="E150" s="57">
        <v>21.14</v>
      </c>
      <c r="F150" s="57">
        <v>25.71</v>
      </c>
      <c r="G150" s="57">
        <v>11.62</v>
      </c>
      <c r="H150" s="57">
        <v>31.57</v>
      </c>
      <c r="I150" s="57">
        <v>19.95</v>
      </c>
      <c r="J150" s="57">
        <v>12.27</v>
      </c>
      <c r="K150" s="57">
        <v>64.44</v>
      </c>
      <c r="L150" s="57">
        <v>0</v>
      </c>
      <c r="M150" s="57">
        <v>100.79</v>
      </c>
      <c r="N150" s="57">
        <v>2.68</v>
      </c>
      <c r="O150" s="57">
        <v>4.53</v>
      </c>
      <c r="P150" s="57">
        <v>1.01</v>
      </c>
      <c r="Q150" s="57">
        <v>3.52</v>
      </c>
      <c r="R150" s="57">
        <v>124.94</v>
      </c>
    </row>
    <row r="151" spans="1:18" x14ac:dyDescent="0.35">
      <c r="A151" s="1">
        <v>44971</v>
      </c>
      <c r="B151" s="57">
        <v>1.93</v>
      </c>
      <c r="C151" s="57">
        <v>25.01</v>
      </c>
      <c r="D151" s="57">
        <v>18.489999999999998</v>
      </c>
      <c r="E151" s="57">
        <v>21.75</v>
      </c>
      <c r="F151" s="57">
        <v>25.97</v>
      </c>
      <c r="G151" s="57">
        <v>10.45</v>
      </c>
      <c r="H151" s="57">
        <v>30.63</v>
      </c>
      <c r="I151" s="57">
        <v>20.190000000000001</v>
      </c>
      <c r="J151" s="57">
        <v>13.31</v>
      </c>
      <c r="K151" s="57">
        <v>69.75</v>
      </c>
      <c r="L151" s="57">
        <v>0</v>
      </c>
      <c r="M151" s="57">
        <v>100.75</v>
      </c>
      <c r="N151" s="57">
        <v>2.5499999999999998</v>
      </c>
      <c r="O151" s="57">
        <v>4.1399999999999997</v>
      </c>
      <c r="P151" s="57">
        <v>0.13</v>
      </c>
      <c r="Q151" s="57">
        <v>4.01</v>
      </c>
      <c r="R151" s="57">
        <v>121.06</v>
      </c>
    </row>
    <row r="152" spans="1:18" x14ac:dyDescent="0.35">
      <c r="A152" s="1">
        <v>44972</v>
      </c>
      <c r="B152" s="57">
        <v>1.98</v>
      </c>
      <c r="C152" s="57">
        <v>24.72</v>
      </c>
      <c r="D152" s="57">
        <v>18.940000000000001</v>
      </c>
      <c r="E152" s="57">
        <v>21.83</v>
      </c>
      <c r="F152" s="57">
        <v>25.97</v>
      </c>
      <c r="G152" s="57">
        <v>10.38</v>
      </c>
      <c r="H152" s="57">
        <v>30.4</v>
      </c>
      <c r="I152" s="57">
        <v>20.010000000000002</v>
      </c>
      <c r="J152" s="57">
        <v>13.67</v>
      </c>
      <c r="K152" s="57">
        <v>72.75</v>
      </c>
      <c r="L152" s="57">
        <v>0</v>
      </c>
      <c r="M152" s="57">
        <v>100.62</v>
      </c>
      <c r="N152" s="57">
        <v>2.64</v>
      </c>
      <c r="O152" s="57">
        <v>4.63</v>
      </c>
      <c r="P152" s="57">
        <v>0.66</v>
      </c>
      <c r="Q152" s="57">
        <v>3.97</v>
      </c>
      <c r="R152" s="57">
        <v>121.94</v>
      </c>
    </row>
    <row r="153" spans="1:18" x14ac:dyDescent="0.35">
      <c r="A153" s="1">
        <v>44973</v>
      </c>
      <c r="B153" s="57">
        <v>2.02</v>
      </c>
      <c r="C153" s="57">
        <v>24.7</v>
      </c>
      <c r="D153" s="57">
        <v>19.329999999999998</v>
      </c>
      <c r="E153" s="57">
        <v>22.01</v>
      </c>
      <c r="F153" s="57">
        <v>25.71</v>
      </c>
      <c r="G153" s="57">
        <v>9.27</v>
      </c>
      <c r="H153" s="57">
        <v>30.05</v>
      </c>
      <c r="I153" s="57">
        <v>20.78</v>
      </c>
      <c r="J153" s="57">
        <v>14.04</v>
      </c>
      <c r="K153" s="57">
        <v>74.12</v>
      </c>
      <c r="L153" s="57">
        <v>0</v>
      </c>
      <c r="M153" s="57">
        <v>100.67</v>
      </c>
      <c r="N153" s="57">
        <v>2.5499999999999998</v>
      </c>
      <c r="O153" s="57">
        <v>5.31</v>
      </c>
      <c r="P153" s="57">
        <v>0.38</v>
      </c>
      <c r="Q153" s="57">
        <v>4.93</v>
      </c>
      <c r="R153" s="57">
        <v>93.5</v>
      </c>
    </row>
    <row r="154" spans="1:18" x14ac:dyDescent="0.35">
      <c r="A154" s="1">
        <v>44974</v>
      </c>
      <c r="B154" s="57">
        <v>2.13</v>
      </c>
      <c r="C154" s="57">
        <v>24.7</v>
      </c>
      <c r="D154" s="57">
        <v>19.21</v>
      </c>
      <c r="E154" s="57">
        <v>21.96</v>
      </c>
      <c r="F154" s="57">
        <v>26.06</v>
      </c>
      <c r="G154" s="57">
        <v>9.24</v>
      </c>
      <c r="H154" s="57">
        <v>30.02</v>
      </c>
      <c r="I154" s="57">
        <v>20.78</v>
      </c>
      <c r="J154" s="57">
        <v>13.92</v>
      </c>
      <c r="K154" s="57">
        <v>73.62</v>
      </c>
      <c r="L154" s="57">
        <v>0</v>
      </c>
      <c r="M154" s="57">
        <v>100.75</v>
      </c>
      <c r="N154" s="57">
        <v>2.73</v>
      </c>
      <c r="O154" s="57">
        <v>4.3600000000000003</v>
      </c>
      <c r="P154" s="57">
        <v>0.83</v>
      </c>
      <c r="Q154" s="57">
        <v>3.52</v>
      </c>
      <c r="R154" s="57">
        <v>114.31</v>
      </c>
    </row>
    <row r="155" spans="1:18" x14ac:dyDescent="0.35">
      <c r="A155" s="1">
        <v>44975</v>
      </c>
      <c r="B155" s="57">
        <v>2.38</v>
      </c>
      <c r="C155" s="57">
        <v>25.17</v>
      </c>
      <c r="D155" s="57">
        <v>19.010000000000002</v>
      </c>
      <c r="E155" s="57">
        <v>22.09</v>
      </c>
      <c r="F155" s="57">
        <v>26.48</v>
      </c>
      <c r="G155" s="57">
        <v>9.73</v>
      </c>
      <c r="H155" s="57">
        <v>30.81</v>
      </c>
      <c r="I155" s="57">
        <v>21.08</v>
      </c>
      <c r="J155" s="57">
        <v>13.73</v>
      </c>
      <c r="K155" s="57">
        <v>71.31</v>
      </c>
      <c r="L155" s="57">
        <v>0</v>
      </c>
      <c r="M155" s="57">
        <v>100.77</v>
      </c>
      <c r="N155" s="57">
        <v>3.1</v>
      </c>
      <c r="O155" s="57">
        <v>4.45</v>
      </c>
      <c r="P155" s="57">
        <v>2.0699999999999998</v>
      </c>
      <c r="Q155" s="57">
        <v>2.38</v>
      </c>
      <c r="R155" s="57">
        <v>118.81</v>
      </c>
    </row>
    <row r="156" spans="1:18" x14ac:dyDescent="0.35">
      <c r="A156" s="1">
        <v>44976</v>
      </c>
      <c r="B156" s="57">
        <v>2.39</v>
      </c>
      <c r="C156" s="57">
        <v>25.52</v>
      </c>
      <c r="D156" s="57">
        <v>18.73</v>
      </c>
      <c r="E156" s="57">
        <v>22.12</v>
      </c>
      <c r="F156" s="57">
        <v>26.7</v>
      </c>
      <c r="G156" s="57">
        <v>9.7799999999999994</v>
      </c>
      <c r="H156" s="57">
        <v>31.43</v>
      </c>
      <c r="I156" s="57">
        <v>21.65</v>
      </c>
      <c r="J156" s="57">
        <v>13.55</v>
      </c>
      <c r="K156" s="57">
        <v>69.56</v>
      </c>
      <c r="L156" s="57">
        <v>0</v>
      </c>
      <c r="M156" s="57">
        <v>100.78</v>
      </c>
      <c r="N156" s="57">
        <v>3.13</v>
      </c>
      <c r="O156" s="57">
        <v>4.62</v>
      </c>
      <c r="P156" s="57">
        <v>1.85</v>
      </c>
      <c r="Q156" s="57">
        <v>2.77</v>
      </c>
      <c r="R156" s="57">
        <v>101.56</v>
      </c>
    </row>
    <row r="157" spans="1:18" x14ac:dyDescent="0.35">
      <c r="A157" s="1">
        <v>44977</v>
      </c>
      <c r="B157" s="57">
        <v>1.9</v>
      </c>
      <c r="C157" s="57">
        <v>25.76</v>
      </c>
      <c r="D157" s="57">
        <v>18.010000000000002</v>
      </c>
      <c r="E157" s="57">
        <v>21.89</v>
      </c>
      <c r="F157" s="57">
        <v>26.85</v>
      </c>
      <c r="G157" s="57">
        <v>10.66</v>
      </c>
      <c r="H157" s="57">
        <v>31.92</v>
      </c>
      <c r="I157" s="57">
        <v>21.26</v>
      </c>
      <c r="J157" s="57">
        <v>12.94</v>
      </c>
      <c r="K157" s="57">
        <v>65.56</v>
      </c>
      <c r="L157" s="57">
        <v>0</v>
      </c>
      <c r="M157" s="57">
        <v>100.74</v>
      </c>
      <c r="N157" s="57">
        <v>2.48</v>
      </c>
      <c r="O157" s="57">
        <v>4.59</v>
      </c>
      <c r="P157" s="57">
        <v>0.73</v>
      </c>
      <c r="Q157" s="57">
        <v>3.85</v>
      </c>
      <c r="R157" s="57">
        <v>124.56</v>
      </c>
    </row>
    <row r="158" spans="1:18" x14ac:dyDescent="0.35">
      <c r="A158" s="1">
        <v>44978</v>
      </c>
      <c r="B158" s="57">
        <v>1.84</v>
      </c>
      <c r="C158" s="57">
        <v>25.77</v>
      </c>
      <c r="D158" s="57">
        <v>17.82</v>
      </c>
      <c r="E158" s="57">
        <v>21.8</v>
      </c>
      <c r="F158" s="57">
        <v>26.8</v>
      </c>
      <c r="G158" s="57">
        <v>10.76</v>
      </c>
      <c r="H158" s="57">
        <v>31.71</v>
      </c>
      <c r="I158" s="57">
        <v>20.95</v>
      </c>
      <c r="J158" s="57">
        <v>12.76</v>
      </c>
      <c r="K158" s="57">
        <v>64</v>
      </c>
      <c r="L158" s="57">
        <v>0</v>
      </c>
      <c r="M158" s="57">
        <v>100.76</v>
      </c>
      <c r="N158" s="57">
        <v>2.44</v>
      </c>
      <c r="O158" s="57">
        <v>4.8099999999999996</v>
      </c>
      <c r="P158" s="57">
        <v>0.63</v>
      </c>
      <c r="Q158" s="57">
        <v>4.17</v>
      </c>
      <c r="R158" s="57">
        <v>128.81</v>
      </c>
    </row>
    <row r="159" spans="1:18" x14ac:dyDescent="0.35">
      <c r="A159" s="1">
        <v>44979</v>
      </c>
      <c r="B159" s="57">
        <v>2.23</v>
      </c>
      <c r="C159" s="57">
        <v>25.76</v>
      </c>
      <c r="D159" s="57">
        <v>18.09</v>
      </c>
      <c r="E159" s="57">
        <v>21.93</v>
      </c>
      <c r="F159" s="57">
        <v>26.76</v>
      </c>
      <c r="G159" s="57">
        <v>9.4</v>
      </c>
      <c r="H159" s="57">
        <v>31.49</v>
      </c>
      <c r="I159" s="57">
        <v>22.08</v>
      </c>
      <c r="J159" s="57">
        <v>13</v>
      </c>
      <c r="K159" s="57">
        <v>65.31</v>
      </c>
      <c r="L159" s="57">
        <v>0</v>
      </c>
      <c r="M159" s="57">
        <v>100.72</v>
      </c>
      <c r="N159" s="57">
        <v>2.93</v>
      </c>
      <c r="O159" s="57">
        <v>4.96</v>
      </c>
      <c r="P159" s="57">
        <v>0.84</v>
      </c>
      <c r="Q159" s="57">
        <v>4.12</v>
      </c>
      <c r="R159" s="57">
        <v>115.69</v>
      </c>
    </row>
    <row r="160" spans="1:18" x14ac:dyDescent="0.35">
      <c r="A160" s="1">
        <v>44980</v>
      </c>
      <c r="B160" s="57">
        <v>2.23</v>
      </c>
      <c r="C160" s="57">
        <v>25.06</v>
      </c>
      <c r="D160" s="57">
        <v>18.05</v>
      </c>
      <c r="E160" s="57">
        <v>21.55</v>
      </c>
      <c r="F160" s="57">
        <v>26.54</v>
      </c>
      <c r="G160" s="57">
        <v>9.81</v>
      </c>
      <c r="H160" s="57">
        <v>30.87</v>
      </c>
      <c r="I160" s="57">
        <v>21.06</v>
      </c>
      <c r="J160" s="57">
        <v>12.94</v>
      </c>
      <c r="K160" s="57">
        <v>67.81</v>
      </c>
      <c r="L160" s="57">
        <v>0</v>
      </c>
      <c r="M160" s="57">
        <v>100.75</v>
      </c>
      <c r="N160" s="57">
        <v>2.95</v>
      </c>
      <c r="O160" s="57">
        <v>4.75</v>
      </c>
      <c r="P160" s="57">
        <v>1.1299999999999999</v>
      </c>
      <c r="Q160" s="57">
        <v>3.62</v>
      </c>
      <c r="R160" s="57">
        <v>124.12</v>
      </c>
    </row>
    <row r="161" spans="1:18" x14ac:dyDescent="0.35">
      <c r="A161" s="1">
        <v>44981</v>
      </c>
      <c r="B161" s="57">
        <v>1.84</v>
      </c>
      <c r="C161" s="57">
        <v>25.32</v>
      </c>
      <c r="D161" s="57">
        <v>17.02</v>
      </c>
      <c r="E161" s="57">
        <v>21.17</v>
      </c>
      <c r="F161" s="57">
        <v>26.7</v>
      </c>
      <c r="G161" s="57">
        <v>11.37</v>
      </c>
      <c r="H161" s="57">
        <v>32.06</v>
      </c>
      <c r="I161" s="57">
        <v>20.69</v>
      </c>
      <c r="J161" s="57">
        <v>12.21</v>
      </c>
      <c r="K161" s="57">
        <v>63.88</v>
      </c>
      <c r="L161" s="57">
        <v>0</v>
      </c>
      <c r="M161" s="57">
        <v>100.78</v>
      </c>
      <c r="N161" s="57">
        <v>2.44</v>
      </c>
      <c r="O161" s="57">
        <v>4.82</v>
      </c>
      <c r="P161" s="57">
        <v>0.5</v>
      </c>
      <c r="Q161" s="57">
        <v>4.32</v>
      </c>
      <c r="R161" s="57">
        <v>122.56</v>
      </c>
    </row>
    <row r="162" spans="1:18" x14ac:dyDescent="0.35">
      <c r="A162" s="1">
        <v>44982</v>
      </c>
      <c r="B162" s="57">
        <v>2.0699999999999998</v>
      </c>
      <c r="C162" s="57">
        <v>25.52</v>
      </c>
      <c r="D162" s="57">
        <v>17.579999999999998</v>
      </c>
      <c r="E162" s="57">
        <v>21.55</v>
      </c>
      <c r="F162" s="57">
        <v>26.55</v>
      </c>
      <c r="G162" s="57">
        <v>11.68</v>
      </c>
      <c r="H162" s="57">
        <v>32.06</v>
      </c>
      <c r="I162" s="57">
        <v>20.39</v>
      </c>
      <c r="J162" s="57">
        <v>12.57</v>
      </c>
      <c r="K162" s="57">
        <v>65</v>
      </c>
      <c r="L162" s="57">
        <v>0</v>
      </c>
      <c r="M162" s="57">
        <v>100.91</v>
      </c>
      <c r="N162" s="57">
        <v>2.73</v>
      </c>
      <c r="O162" s="57">
        <v>5.53</v>
      </c>
      <c r="P162" s="57">
        <v>0.52</v>
      </c>
      <c r="Q162" s="57">
        <v>5.01</v>
      </c>
      <c r="R162" s="57">
        <v>121.19</v>
      </c>
    </row>
    <row r="163" spans="1:18" x14ac:dyDescent="0.35">
      <c r="A163" s="1">
        <v>44983</v>
      </c>
      <c r="B163" s="57">
        <v>2.36</v>
      </c>
      <c r="C163" s="57">
        <v>25.42</v>
      </c>
      <c r="D163" s="57">
        <v>18.3</v>
      </c>
      <c r="E163" s="57">
        <v>21.86</v>
      </c>
      <c r="F163" s="57">
        <v>26.48</v>
      </c>
      <c r="G163" s="57">
        <v>10.44</v>
      </c>
      <c r="H163" s="57">
        <v>31.1</v>
      </c>
      <c r="I163" s="57">
        <v>20.66</v>
      </c>
      <c r="J163" s="57">
        <v>13.18</v>
      </c>
      <c r="K163" s="57">
        <v>67.38</v>
      </c>
      <c r="L163" s="57">
        <v>0</v>
      </c>
      <c r="M163" s="57">
        <v>101.03</v>
      </c>
      <c r="N163" s="57">
        <v>3.07</v>
      </c>
      <c r="O163" s="57">
        <v>6.45</v>
      </c>
      <c r="P163" s="57">
        <v>0.64</v>
      </c>
      <c r="Q163" s="57">
        <v>5.8</v>
      </c>
      <c r="R163" s="57">
        <v>125.56</v>
      </c>
    </row>
    <row r="164" spans="1:18" x14ac:dyDescent="0.35">
      <c r="A164" s="1">
        <v>44984</v>
      </c>
      <c r="B164" s="57">
        <v>2.2400000000000002</v>
      </c>
      <c r="C164" s="57">
        <v>25.82</v>
      </c>
      <c r="D164" s="57">
        <v>16.62</v>
      </c>
      <c r="E164" s="57">
        <v>21.22</v>
      </c>
      <c r="F164" s="57">
        <v>26.76</v>
      </c>
      <c r="G164" s="57">
        <v>9.6199999999999992</v>
      </c>
      <c r="H164" s="57">
        <v>31.64</v>
      </c>
      <c r="I164" s="57">
        <v>22.01</v>
      </c>
      <c r="J164" s="57">
        <v>11.84</v>
      </c>
      <c r="K164" s="57">
        <v>60.31</v>
      </c>
      <c r="L164" s="57">
        <v>0</v>
      </c>
      <c r="M164" s="57">
        <v>101.01</v>
      </c>
      <c r="N164" s="57">
        <v>2.95</v>
      </c>
      <c r="O164" s="57">
        <v>4.3499999999999996</v>
      </c>
      <c r="P164" s="57">
        <v>0.96</v>
      </c>
      <c r="Q164" s="57">
        <v>3.39</v>
      </c>
      <c r="R164" s="57">
        <v>85</v>
      </c>
    </row>
    <row r="165" spans="1:18" x14ac:dyDescent="0.35">
      <c r="A165" s="1">
        <v>44985</v>
      </c>
      <c r="B165" s="57">
        <v>2.94</v>
      </c>
      <c r="C165" s="57">
        <v>26.06</v>
      </c>
      <c r="D165" s="57">
        <v>20.14</v>
      </c>
      <c r="E165" s="57">
        <v>23.1</v>
      </c>
      <c r="F165" s="57">
        <v>27.26</v>
      </c>
      <c r="G165" s="57">
        <v>10.029999999999999</v>
      </c>
      <c r="H165" s="57">
        <v>31.58</v>
      </c>
      <c r="I165" s="57">
        <v>21.55</v>
      </c>
      <c r="J165" s="57">
        <v>14.71</v>
      </c>
      <c r="K165" s="57">
        <v>71.69</v>
      </c>
      <c r="L165" s="57">
        <v>0</v>
      </c>
      <c r="M165" s="57">
        <v>101.01</v>
      </c>
      <c r="N165" s="57">
        <v>3.77</v>
      </c>
      <c r="O165" s="57">
        <v>6.28</v>
      </c>
      <c r="P165" s="57">
        <v>1.57</v>
      </c>
      <c r="Q165" s="57">
        <v>4.71</v>
      </c>
      <c r="R165" s="57">
        <v>65.75</v>
      </c>
    </row>
    <row r="166" spans="1:18" x14ac:dyDescent="0.35">
      <c r="A166" s="1">
        <v>44986</v>
      </c>
      <c r="B166" s="57">
        <v>3.32</v>
      </c>
      <c r="C166" s="57">
        <v>26.55</v>
      </c>
      <c r="D166" s="57">
        <v>20.65</v>
      </c>
      <c r="E166" s="57">
        <v>23.6</v>
      </c>
      <c r="F166" s="57">
        <v>28.12</v>
      </c>
      <c r="G166" s="57">
        <v>8.91</v>
      </c>
      <c r="H166" s="57">
        <v>31.83</v>
      </c>
      <c r="I166" s="57">
        <v>22.92</v>
      </c>
      <c r="J166" s="57">
        <v>15.2</v>
      </c>
      <c r="K166" s="57">
        <v>72.44</v>
      </c>
      <c r="L166" s="57">
        <v>0.01</v>
      </c>
      <c r="M166" s="57">
        <v>101.01</v>
      </c>
      <c r="N166" s="57">
        <v>4.29</v>
      </c>
      <c r="O166" s="57">
        <v>6.57</v>
      </c>
      <c r="P166" s="57">
        <v>2.77</v>
      </c>
      <c r="Q166" s="57">
        <v>3.8</v>
      </c>
      <c r="R166" s="57">
        <v>63.88</v>
      </c>
    </row>
    <row r="167" spans="1:18" x14ac:dyDescent="0.35">
      <c r="A167" s="1">
        <v>44987</v>
      </c>
      <c r="B167" s="57">
        <v>3.02</v>
      </c>
      <c r="C167" s="57">
        <v>25.93</v>
      </c>
      <c r="D167" s="57">
        <v>17.79</v>
      </c>
      <c r="E167" s="57">
        <v>21.86</v>
      </c>
      <c r="F167" s="57">
        <v>27.13</v>
      </c>
      <c r="G167" s="57">
        <v>9.6999999999999993</v>
      </c>
      <c r="H167" s="57">
        <v>31.51</v>
      </c>
      <c r="I167" s="57">
        <v>21.82</v>
      </c>
      <c r="J167" s="57">
        <v>12.76</v>
      </c>
      <c r="K167" s="57">
        <v>63.88</v>
      </c>
      <c r="L167" s="57">
        <v>0</v>
      </c>
      <c r="M167" s="57">
        <v>101.07</v>
      </c>
      <c r="N167" s="57">
        <v>3.97</v>
      </c>
      <c r="O167" s="57">
        <v>6.1</v>
      </c>
      <c r="P167" s="57">
        <v>2.33</v>
      </c>
      <c r="Q167" s="57">
        <v>3.78</v>
      </c>
      <c r="R167" s="57">
        <v>70.81</v>
      </c>
    </row>
    <row r="168" spans="1:18" x14ac:dyDescent="0.35">
      <c r="A168" s="1">
        <v>44988</v>
      </c>
      <c r="B168" s="57">
        <v>2.86</v>
      </c>
      <c r="C168" s="57">
        <v>25.88</v>
      </c>
      <c r="D168" s="57">
        <v>18.89</v>
      </c>
      <c r="E168" s="57">
        <v>22.39</v>
      </c>
      <c r="F168" s="57">
        <v>27.14</v>
      </c>
      <c r="G168" s="57">
        <v>10.39</v>
      </c>
      <c r="H168" s="57">
        <v>31.88</v>
      </c>
      <c r="I168" s="57">
        <v>21.49</v>
      </c>
      <c r="J168" s="57">
        <v>13.67</v>
      </c>
      <c r="K168" s="57">
        <v>68.56</v>
      </c>
      <c r="L168" s="57">
        <v>0</v>
      </c>
      <c r="M168" s="57">
        <v>101.11</v>
      </c>
      <c r="N168" s="57">
        <v>3.71</v>
      </c>
      <c r="O168" s="57">
        <v>6.62</v>
      </c>
      <c r="P168" s="57">
        <v>1.34</v>
      </c>
      <c r="Q168" s="57">
        <v>5.29</v>
      </c>
      <c r="R168" s="57">
        <v>52.5</v>
      </c>
    </row>
    <row r="169" spans="1:18" x14ac:dyDescent="0.35">
      <c r="A169" s="1">
        <v>44989</v>
      </c>
      <c r="B169" s="57">
        <v>2.91</v>
      </c>
      <c r="C169" s="57">
        <v>26.4</v>
      </c>
      <c r="D169" s="57">
        <v>18.68</v>
      </c>
      <c r="E169" s="57">
        <v>22.55</v>
      </c>
      <c r="F169" s="57">
        <v>27.55</v>
      </c>
      <c r="G169" s="57">
        <v>10.62</v>
      </c>
      <c r="H169" s="57">
        <v>32.590000000000003</v>
      </c>
      <c r="I169" s="57">
        <v>21.96</v>
      </c>
      <c r="J169" s="57">
        <v>13.61</v>
      </c>
      <c r="K169" s="57">
        <v>67</v>
      </c>
      <c r="L169" s="57">
        <v>0</v>
      </c>
      <c r="M169" s="57">
        <v>101.07</v>
      </c>
      <c r="N169" s="57">
        <v>3.84</v>
      </c>
      <c r="O169" s="57">
        <v>5.88</v>
      </c>
      <c r="P169" s="57">
        <v>2.04</v>
      </c>
      <c r="Q169" s="57">
        <v>3.84</v>
      </c>
      <c r="R169" s="57">
        <v>63.19</v>
      </c>
    </row>
    <row r="170" spans="1:18" x14ac:dyDescent="0.35">
      <c r="A170" s="1">
        <v>44990</v>
      </c>
      <c r="B170" s="57">
        <v>2.98</v>
      </c>
      <c r="C170" s="57">
        <v>26.44</v>
      </c>
      <c r="D170" s="57">
        <v>19.5</v>
      </c>
      <c r="E170" s="57">
        <v>22.97</v>
      </c>
      <c r="F170" s="57">
        <v>27.65</v>
      </c>
      <c r="G170" s="57">
        <v>10.88</v>
      </c>
      <c r="H170" s="57">
        <v>32.65</v>
      </c>
      <c r="I170" s="57">
        <v>21.77</v>
      </c>
      <c r="J170" s="57">
        <v>14.28</v>
      </c>
      <c r="K170" s="57">
        <v>69.88</v>
      </c>
      <c r="L170" s="57">
        <v>0</v>
      </c>
      <c r="M170" s="57">
        <v>101.01</v>
      </c>
      <c r="N170" s="57">
        <v>3.89</v>
      </c>
      <c r="O170" s="57">
        <v>6.82</v>
      </c>
      <c r="P170" s="57">
        <v>1.88</v>
      </c>
      <c r="Q170" s="57">
        <v>4.95</v>
      </c>
      <c r="R170" s="57">
        <v>61.19</v>
      </c>
    </row>
    <row r="171" spans="1:18" x14ac:dyDescent="0.35">
      <c r="A171" s="1">
        <v>44991</v>
      </c>
      <c r="B171" s="57">
        <v>2.65</v>
      </c>
      <c r="C171" s="57">
        <v>26.48</v>
      </c>
      <c r="D171" s="57">
        <v>19.149999999999999</v>
      </c>
      <c r="E171" s="57">
        <v>22.81</v>
      </c>
      <c r="F171" s="57">
        <v>27.76</v>
      </c>
      <c r="G171" s="57">
        <v>10.48</v>
      </c>
      <c r="H171" s="57">
        <v>32.65</v>
      </c>
      <c r="I171" s="57">
        <v>22.18</v>
      </c>
      <c r="J171" s="57">
        <v>13.98</v>
      </c>
      <c r="K171" s="57">
        <v>67.88</v>
      </c>
      <c r="L171" s="57">
        <v>0</v>
      </c>
      <c r="M171" s="57">
        <v>100.85</v>
      </c>
      <c r="N171" s="57">
        <v>3.41</v>
      </c>
      <c r="O171" s="57">
        <v>6.16</v>
      </c>
      <c r="P171" s="57">
        <v>1.21</v>
      </c>
      <c r="Q171" s="57">
        <v>4.95</v>
      </c>
      <c r="R171" s="57">
        <v>72.44</v>
      </c>
    </row>
    <row r="172" spans="1:18" x14ac:dyDescent="0.35">
      <c r="A172" s="1">
        <v>44992</v>
      </c>
      <c r="B172" s="57">
        <v>2.48</v>
      </c>
      <c r="C172" s="57">
        <v>26.37</v>
      </c>
      <c r="D172" s="57">
        <v>19.440000000000001</v>
      </c>
      <c r="E172" s="57">
        <v>22.9</v>
      </c>
      <c r="F172" s="57">
        <v>27.41</v>
      </c>
      <c r="G172" s="57">
        <v>9.0500000000000007</v>
      </c>
      <c r="H172" s="57">
        <v>31.66</v>
      </c>
      <c r="I172" s="57">
        <v>22.62</v>
      </c>
      <c r="J172" s="57">
        <v>14.16</v>
      </c>
      <c r="K172" s="57">
        <v>68.25</v>
      </c>
      <c r="L172" s="57">
        <v>0</v>
      </c>
      <c r="M172" s="57">
        <v>100.83</v>
      </c>
      <c r="N172" s="57">
        <v>3.17</v>
      </c>
      <c r="O172" s="57">
        <v>5.54</v>
      </c>
      <c r="P172" s="57">
        <v>0.84</v>
      </c>
      <c r="Q172" s="57">
        <v>4.7</v>
      </c>
      <c r="R172" s="57">
        <v>81.94</v>
      </c>
    </row>
    <row r="173" spans="1:18" x14ac:dyDescent="0.35">
      <c r="A173" s="1">
        <v>44993</v>
      </c>
      <c r="B173" s="57">
        <v>3.2</v>
      </c>
      <c r="C173" s="57">
        <v>26.7</v>
      </c>
      <c r="D173" s="57">
        <v>19.010000000000002</v>
      </c>
      <c r="E173" s="57">
        <v>22.86</v>
      </c>
      <c r="F173" s="57">
        <v>28.13</v>
      </c>
      <c r="G173" s="57">
        <v>9.66</v>
      </c>
      <c r="H173" s="57">
        <v>32.229999999999997</v>
      </c>
      <c r="I173" s="57">
        <v>22.58</v>
      </c>
      <c r="J173" s="57">
        <v>13.79</v>
      </c>
      <c r="K173" s="57">
        <v>65.56</v>
      </c>
      <c r="L173" s="57">
        <v>0</v>
      </c>
      <c r="M173" s="57">
        <v>100.82</v>
      </c>
      <c r="N173" s="57">
        <v>4.1500000000000004</v>
      </c>
      <c r="O173" s="57">
        <v>6.7</v>
      </c>
      <c r="P173" s="57">
        <v>2.42</v>
      </c>
      <c r="Q173" s="57">
        <v>4.28</v>
      </c>
      <c r="R173" s="57">
        <v>64.94</v>
      </c>
    </row>
    <row r="174" spans="1:18" x14ac:dyDescent="0.35">
      <c r="A174" s="1">
        <v>44994</v>
      </c>
      <c r="B174" s="57">
        <v>2.87</v>
      </c>
      <c r="C174" s="57">
        <v>27.23</v>
      </c>
      <c r="D174" s="57">
        <v>19.22</v>
      </c>
      <c r="E174" s="57">
        <v>23.22</v>
      </c>
      <c r="F174" s="57">
        <v>28.66</v>
      </c>
      <c r="G174" s="57">
        <v>9.44</v>
      </c>
      <c r="H174" s="57">
        <v>32.619999999999997</v>
      </c>
      <c r="I174" s="57">
        <v>23.19</v>
      </c>
      <c r="J174" s="57">
        <v>13.98</v>
      </c>
      <c r="K174" s="57">
        <v>64.5</v>
      </c>
      <c r="L174" s="57">
        <v>0</v>
      </c>
      <c r="M174" s="57">
        <v>100.76</v>
      </c>
      <c r="N174" s="57">
        <v>3.73</v>
      </c>
      <c r="O174" s="57">
        <v>6.12</v>
      </c>
      <c r="P174" s="57">
        <v>2.0499999999999998</v>
      </c>
      <c r="Q174" s="57">
        <v>4.07</v>
      </c>
      <c r="R174" s="57">
        <v>63.25</v>
      </c>
    </row>
    <row r="175" spans="1:18" x14ac:dyDescent="0.35">
      <c r="A175" s="1">
        <v>44995</v>
      </c>
      <c r="B175" s="57">
        <v>2.93</v>
      </c>
      <c r="C175" s="57">
        <v>26.98</v>
      </c>
      <c r="D175" s="57">
        <v>20.37</v>
      </c>
      <c r="E175" s="57">
        <v>23.68</v>
      </c>
      <c r="F175" s="57">
        <v>28.6</v>
      </c>
      <c r="G175" s="57">
        <v>9.09</v>
      </c>
      <c r="H175" s="57">
        <v>32.07</v>
      </c>
      <c r="I175" s="57">
        <v>22.98</v>
      </c>
      <c r="J175" s="57">
        <v>15.01</v>
      </c>
      <c r="K175" s="57">
        <v>69.69</v>
      </c>
      <c r="L175" s="57">
        <v>0</v>
      </c>
      <c r="M175" s="57">
        <v>100.72</v>
      </c>
      <c r="N175" s="57">
        <v>3.8</v>
      </c>
      <c r="O175" s="57">
        <v>6.22</v>
      </c>
      <c r="P175" s="57">
        <v>2.13</v>
      </c>
      <c r="Q175" s="57">
        <v>4.08</v>
      </c>
      <c r="R175" s="57">
        <v>62.75</v>
      </c>
    </row>
    <row r="176" spans="1:18" x14ac:dyDescent="0.35">
      <c r="A176" s="1">
        <v>44996</v>
      </c>
      <c r="B176" s="57">
        <v>3.02</v>
      </c>
      <c r="C176" s="57">
        <v>26.76</v>
      </c>
      <c r="D176" s="57">
        <v>20.22</v>
      </c>
      <c r="E176" s="57">
        <v>23.49</v>
      </c>
      <c r="F176" s="57">
        <v>28.15</v>
      </c>
      <c r="G176" s="57">
        <v>8.75</v>
      </c>
      <c r="H176" s="57">
        <v>32.020000000000003</v>
      </c>
      <c r="I176" s="57">
        <v>23.27</v>
      </c>
      <c r="J176" s="57">
        <v>14.89</v>
      </c>
      <c r="K176" s="57">
        <v>70.06</v>
      </c>
      <c r="L176" s="57">
        <v>0</v>
      </c>
      <c r="M176" s="57">
        <v>100.72</v>
      </c>
      <c r="N176" s="57">
        <v>3.95</v>
      </c>
      <c r="O176" s="57">
        <v>6.2</v>
      </c>
      <c r="P176" s="57">
        <v>2.4</v>
      </c>
      <c r="Q176" s="57">
        <v>3.8</v>
      </c>
      <c r="R176" s="57">
        <v>67.19</v>
      </c>
    </row>
    <row r="177" spans="1:18" x14ac:dyDescent="0.35">
      <c r="A177" s="1">
        <v>44997</v>
      </c>
      <c r="B177" s="57">
        <v>3.02</v>
      </c>
      <c r="C177" s="57">
        <v>27.49</v>
      </c>
      <c r="D177" s="57">
        <v>20.86</v>
      </c>
      <c r="E177" s="57">
        <v>24.17</v>
      </c>
      <c r="F177" s="57">
        <v>29.18</v>
      </c>
      <c r="G177" s="57">
        <v>10.199999999999999</v>
      </c>
      <c r="H177" s="57">
        <v>33.04</v>
      </c>
      <c r="I177" s="57">
        <v>22.83</v>
      </c>
      <c r="J177" s="57">
        <v>15.44</v>
      </c>
      <c r="K177" s="57">
        <v>69.94</v>
      </c>
      <c r="L177" s="57">
        <v>0.01</v>
      </c>
      <c r="M177" s="57">
        <v>100.72</v>
      </c>
      <c r="N177" s="57">
        <v>3.88</v>
      </c>
      <c r="O177" s="57">
        <v>6.72</v>
      </c>
      <c r="P177" s="57">
        <v>1.87</v>
      </c>
      <c r="Q177" s="57">
        <v>4.8499999999999996</v>
      </c>
      <c r="R177" s="57">
        <v>59.12</v>
      </c>
    </row>
    <row r="178" spans="1:18" x14ac:dyDescent="0.35">
      <c r="A178" s="1">
        <v>44998</v>
      </c>
      <c r="B178" s="57">
        <v>2.71</v>
      </c>
      <c r="C178" s="57">
        <v>27.91</v>
      </c>
      <c r="D178" s="57">
        <v>20.010000000000002</v>
      </c>
      <c r="E178" s="57">
        <v>23.96</v>
      </c>
      <c r="F178" s="57">
        <v>29.44</v>
      </c>
      <c r="G178" s="57">
        <v>10.51</v>
      </c>
      <c r="H178" s="57">
        <v>34</v>
      </c>
      <c r="I178" s="57">
        <v>23.48</v>
      </c>
      <c r="J178" s="57">
        <v>14.83</v>
      </c>
      <c r="K178" s="57">
        <v>66.44</v>
      </c>
      <c r="L178" s="57">
        <v>0.01</v>
      </c>
      <c r="M178" s="57">
        <v>100.58</v>
      </c>
      <c r="N178" s="57">
        <v>3.52</v>
      </c>
      <c r="O178" s="57">
        <v>5.95</v>
      </c>
      <c r="P178" s="57">
        <v>1.55</v>
      </c>
      <c r="Q178" s="57">
        <v>4.4000000000000004</v>
      </c>
      <c r="R178" s="57">
        <v>62.56</v>
      </c>
    </row>
    <row r="179" spans="1:18" x14ac:dyDescent="0.35">
      <c r="A179" s="1">
        <v>44999</v>
      </c>
      <c r="B179" s="57">
        <v>2.62</v>
      </c>
      <c r="C179" s="57">
        <v>27.75</v>
      </c>
      <c r="D179" s="57">
        <v>20.260000000000002</v>
      </c>
      <c r="E179" s="57">
        <v>24.01</v>
      </c>
      <c r="F179" s="57">
        <v>29.42</v>
      </c>
      <c r="G179" s="57">
        <v>10.210000000000001</v>
      </c>
      <c r="H179" s="57">
        <v>33.71</v>
      </c>
      <c r="I179" s="57">
        <v>23.5</v>
      </c>
      <c r="J179" s="57">
        <v>15.14</v>
      </c>
      <c r="K179" s="57">
        <v>68.25</v>
      </c>
      <c r="L179" s="57">
        <v>0.01</v>
      </c>
      <c r="M179" s="57">
        <v>100.44</v>
      </c>
      <c r="N179" s="57">
        <v>3.34</v>
      </c>
      <c r="O179" s="57">
        <v>5.81</v>
      </c>
      <c r="P179" s="57">
        <v>1.01</v>
      </c>
      <c r="Q179" s="57">
        <v>4.8</v>
      </c>
      <c r="R179" s="57">
        <v>78.94</v>
      </c>
    </row>
    <row r="180" spans="1:18" x14ac:dyDescent="0.35">
      <c r="A180" s="1">
        <v>45000</v>
      </c>
      <c r="B180" s="57">
        <v>2.95</v>
      </c>
      <c r="C180" s="57">
        <v>27.96</v>
      </c>
      <c r="D180" s="57">
        <v>21.75</v>
      </c>
      <c r="E180" s="57">
        <v>24.85</v>
      </c>
      <c r="F180" s="57">
        <v>30.08</v>
      </c>
      <c r="G180" s="57">
        <v>9.57</v>
      </c>
      <c r="H180" s="57">
        <v>33.69</v>
      </c>
      <c r="I180" s="57">
        <v>24.12</v>
      </c>
      <c r="J180" s="57">
        <v>16.36</v>
      </c>
      <c r="K180" s="57">
        <v>71.69</v>
      </c>
      <c r="L180" s="57">
        <v>0.04</v>
      </c>
      <c r="M180" s="57">
        <v>100.38</v>
      </c>
      <c r="N180" s="57">
        <v>3.77</v>
      </c>
      <c r="O180" s="57">
        <v>6.39</v>
      </c>
      <c r="P180" s="57">
        <v>1.8</v>
      </c>
      <c r="Q180" s="57">
        <v>4.59</v>
      </c>
      <c r="R180" s="57">
        <v>139.81</v>
      </c>
    </row>
    <row r="181" spans="1:18" x14ac:dyDescent="0.35">
      <c r="A181" s="1">
        <v>45001</v>
      </c>
      <c r="B181" s="57">
        <v>3.34</v>
      </c>
      <c r="C181" s="57">
        <v>28.22</v>
      </c>
      <c r="D181" s="57">
        <v>21.98</v>
      </c>
      <c r="E181" s="57">
        <v>25.1</v>
      </c>
      <c r="F181" s="57">
        <v>30.33</v>
      </c>
      <c r="G181" s="57">
        <v>8.85</v>
      </c>
      <c r="H181" s="57">
        <v>33.28</v>
      </c>
      <c r="I181" s="57">
        <v>24.43</v>
      </c>
      <c r="J181" s="57">
        <v>16.600000000000001</v>
      </c>
      <c r="K181" s="57">
        <v>71.38</v>
      </c>
      <c r="L181" s="57">
        <v>0.13</v>
      </c>
      <c r="M181" s="57">
        <v>100.47</v>
      </c>
      <c r="N181" s="57">
        <v>4.22</v>
      </c>
      <c r="O181" s="57">
        <v>6.27</v>
      </c>
      <c r="P181" s="57">
        <v>2.19</v>
      </c>
      <c r="Q181" s="57">
        <v>4.09</v>
      </c>
      <c r="R181" s="57">
        <v>139.62</v>
      </c>
    </row>
    <row r="182" spans="1:18" x14ac:dyDescent="0.35">
      <c r="A182" s="1">
        <v>45002</v>
      </c>
      <c r="B182" s="57">
        <v>2.8</v>
      </c>
      <c r="C182" s="57">
        <v>27.94</v>
      </c>
      <c r="D182" s="57">
        <v>22.81</v>
      </c>
      <c r="E182" s="57">
        <v>25.37</v>
      </c>
      <c r="F182" s="57">
        <v>29.66</v>
      </c>
      <c r="G182" s="57">
        <v>6.82</v>
      </c>
      <c r="H182" s="57">
        <v>32.130000000000003</v>
      </c>
      <c r="I182" s="57">
        <v>25.31</v>
      </c>
      <c r="J182" s="57">
        <v>17.399999999999999</v>
      </c>
      <c r="K182" s="57">
        <v>75.25</v>
      </c>
      <c r="L182" s="57">
        <v>10.01</v>
      </c>
      <c r="M182" s="57">
        <v>100.49</v>
      </c>
      <c r="N182" s="57">
        <v>3.52</v>
      </c>
      <c r="O182" s="57">
        <v>5.48</v>
      </c>
      <c r="P182" s="57">
        <v>1.95</v>
      </c>
      <c r="Q182" s="57">
        <v>3.53</v>
      </c>
      <c r="R182" s="57">
        <v>109.38</v>
      </c>
    </row>
    <row r="183" spans="1:18" x14ac:dyDescent="0.35">
      <c r="A183" s="1">
        <v>45003</v>
      </c>
      <c r="B183" s="57">
        <v>3.3</v>
      </c>
      <c r="C183" s="57">
        <v>27.82</v>
      </c>
      <c r="D183" s="57">
        <v>23.15</v>
      </c>
      <c r="E183" s="57">
        <v>25.48</v>
      </c>
      <c r="F183" s="57">
        <v>29.5</v>
      </c>
      <c r="G183" s="57">
        <v>7.04</v>
      </c>
      <c r="H183" s="57">
        <v>32</v>
      </c>
      <c r="I183" s="57">
        <v>24.96</v>
      </c>
      <c r="J183" s="57">
        <v>17.760000000000002</v>
      </c>
      <c r="K183" s="57">
        <v>77.06</v>
      </c>
      <c r="L183" s="57">
        <v>10.1</v>
      </c>
      <c r="M183" s="57">
        <v>100.39</v>
      </c>
      <c r="N183" s="57">
        <v>4.1900000000000004</v>
      </c>
      <c r="O183" s="57">
        <v>5.71</v>
      </c>
      <c r="P183" s="57">
        <v>2.37</v>
      </c>
      <c r="Q183" s="57">
        <v>3.34</v>
      </c>
      <c r="R183" s="57">
        <v>128.88</v>
      </c>
    </row>
    <row r="184" spans="1:18" x14ac:dyDescent="0.35">
      <c r="A184" s="1">
        <v>45004</v>
      </c>
      <c r="B184" s="57">
        <v>2.41</v>
      </c>
      <c r="C184" s="57">
        <v>27.49</v>
      </c>
      <c r="D184" s="57">
        <v>23.08</v>
      </c>
      <c r="E184" s="57">
        <v>25.29</v>
      </c>
      <c r="F184" s="57">
        <v>28.52</v>
      </c>
      <c r="G184" s="57">
        <v>6.19</v>
      </c>
      <c r="H184" s="57">
        <v>31.33</v>
      </c>
      <c r="I184" s="57">
        <v>25.14</v>
      </c>
      <c r="J184" s="57">
        <v>17.7</v>
      </c>
      <c r="K184" s="57">
        <v>77.81</v>
      </c>
      <c r="L184" s="57">
        <v>19.920000000000002</v>
      </c>
      <c r="M184" s="57">
        <v>100.29</v>
      </c>
      <c r="N184" s="57">
        <v>3.1</v>
      </c>
      <c r="O184" s="57">
        <v>4.3600000000000003</v>
      </c>
      <c r="P184" s="57">
        <v>1.29</v>
      </c>
      <c r="Q184" s="57">
        <v>3.07</v>
      </c>
      <c r="R184" s="57">
        <v>157.56</v>
      </c>
    </row>
    <row r="185" spans="1:18" x14ac:dyDescent="0.35">
      <c r="A185" s="1">
        <v>45005</v>
      </c>
      <c r="B185" s="57">
        <v>3.02</v>
      </c>
      <c r="C185" s="57">
        <v>27.52</v>
      </c>
      <c r="D185" s="57">
        <v>23.12</v>
      </c>
      <c r="E185" s="57">
        <v>25.32</v>
      </c>
      <c r="F185" s="57">
        <v>29.01</v>
      </c>
      <c r="G185" s="57">
        <v>7.31</v>
      </c>
      <c r="H185" s="57">
        <v>32.08</v>
      </c>
      <c r="I185" s="57">
        <v>24.76</v>
      </c>
      <c r="J185" s="57">
        <v>17.760000000000002</v>
      </c>
      <c r="K185" s="57">
        <v>78.12</v>
      </c>
      <c r="L185" s="57">
        <v>11.9</v>
      </c>
      <c r="M185" s="57">
        <v>100.22</v>
      </c>
      <c r="N185" s="57">
        <v>3.83</v>
      </c>
      <c r="O185" s="57">
        <v>5.95</v>
      </c>
      <c r="P185" s="57">
        <v>2.41</v>
      </c>
      <c r="Q185" s="57">
        <v>3.54</v>
      </c>
      <c r="R185" s="57">
        <v>165</v>
      </c>
    </row>
    <row r="186" spans="1:18" x14ac:dyDescent="0.35">
      <c r="A186" s="1">
        <v>45006</v>
      </c>
      <c r="B186" s="57">
        <v>2.59</v>
      </c>
      <c r="C186" s="57">
        <v>28.24</v>
      </c>
      <c r="D186" s="57">
        <v>23.15</v>
      </c>
      <c r="E186" s="57">
        <v>25.69</v>
      </c>
      <c r="F186" s="57">
        <v>30.17</v>
      </c>
      <c r="G186" s="57">
        <v>8.7799999999999994</v>
      </c>
      <c r="H186" s="57">
        <v>33.25</v>
      </c>
      <c r="I186" s="57">
        <v>24.47</v>
      </c>
      <c r="J186" s="57">
        <v>17.82</v>
      </c>
      <c r="K186" s="57">
        <v>75.94</v>
      </c>
      <c r="L186" s="57">
        <v>1.79</v>
      </c>
      <c r="M186" s="57">
        <v>100.22</v>
      </c>
      <c r="N186" s="57">
        <v>3.3</v>
      </c>
      <c r="O186" s="57">
        <v>6.14</v>
      </c>
      <c r="P186" s="57">
        <v>1.68</v>
      </c>
      <c r="Q186" s="57">
        <v>4.46</v>
      </c>
      <c r="R186" s="57">
        <v>166.12</v>
      </c>
    </row>
    <row r="187" spans="1:18" x14ac:dyDescent="0.35">
      <c r="A187" s="1">
        <v>45007</v>
      </c>
      <c r="B187" s="57">
        <v>2.88</v>
      </c>
      <c r="C187" s="57">
        <v>29.03</v>
      </c>
      <c r="D187" s="57">
        <v>23.25</v>
      </c>
      <c r="E187" s="57">
        <v>26.14</v>
      </c>
      <c r="F187" s="57">
        <v>30.63</v>
      </c>
      <c r="G187" s="57">
        <v>8.58</v>
      </c>
      <c r="H187" s="57">
        <v>33.86</v>
      </c>
      <c r="I187" s="57">
        <v>25.28</v>
      </c>
      <c r="J187" s="57">
        <v>17.940000000000001</v>
      </c>
      <c r="K187" s="57">
        <v>73.19</v>
      </c>
      <c r="L187" s="57">
        <v>0.39</v>
      </c>
      <c r="M187" s="57">
        <v>100.25</v>
      </c>
      <c r="N187" s="57">
        <v>3.71</v>
      </c>
      <c r="O187" s="57">
        <v>5.4</v>
      </c>
      <c r="P187" s="57">
        <v>2.48</v>
      </c>
      <c r="Q187" s="57">
        <v>2.91</v>
      </c>
      <c r="R187" s="57">
        <v>167.5</v>
      </c>
    </row>
    <row r="188" spans="1:18" x14ac:dyDescent="0.35">
      <c r="A188" s="1">
        <v>45008</v>
      </c>
      <c r="B188" s="57">
        <v>3.2</v>
      </c>
      <c r="C188" s="57">
        <v>28.81</v>
      </c>
      <c r="D188" s="57">
        <v>23.82</v>
      </c>
      <c r="E188" s="57">
        <v>26.31</v>
      </c>
      <c r="F188" s="57">
        <v>30.04</v>
      </c>
      <c r="G188" s="57">
        <v>7.39</v>
      </c>
      <c r="H188" s="57">
        <v>33.15</v>
      </c>
      <c r="I188" s="57">
        <v>25.76</v>
      </c>
      <c r="J188" s="57">
        <v>18.55</v>
      </c>
      <c r="K188" s="57">
        <v>76.25</v>
      </c>
      <c r="L188" s="57">
        <v>2.02</v>
      </c>
      <c r="M188" s="57">
        <v>100.26</v>
      </c>
      <c r="N188" s="57">
        <v>4.05</v>
      </c>
      <c r="O188" s="57">
        <v>5.17</v>
      </c>
      <c r="P188" s="57">
        <v>2.77</v>
      </c>
      <c r="Q188" s="57">
        <v>2.41</v>
      </c>
      <c r="R188" s="57">
        <v>167.12</v>
      </c>
    </row>
    <row r="189" spans="1:18" x14ac:dyDescent="0.35">
      <c r="A189" s="1">
        <v>45009</v>
      </c>
      <c r="B189" s="57">
        <v>3.35</v>
      </c>
      <c r="C189" s="57">
        <v>28.76</v>
      </c>
      <c r="D189" s="57">
        <v>23.48</v>
      </c>
      <c r="E189" s="57">
        <v>26.12</v>
      </c>
      <c r="F189" s="57">
        <v>29.87</v>
      </c>
      <c r="G189" s="57">
        <v>7.7</v>
      </c>
      <c r="H189" s="57">
        <v>33.19</v>
      </c>
      <c r="I189" s="57">
        <v>25.49</v>
      </c>
      <c r="J189" s="57">
        <v>18.190000000000001</v>
      </c>
      <c r="K189" s="57">
        <v>75</v>
      </c>
      <c r="L189" s="57">
        <v>2.69</v>
      </c>
      <c r="M189" s="57">
        <v>100.31</v>
      </c>
      <c r="N189" s="57">
        <v>4.26</v>
      </c>
      <c r="O189" s="57">
        <v>5.13</v>
      </c>
      <c r="P189" s="57">
        <v>3.28</v>
      </c>
      <c r="Q189" s="57">
        <v>1.85</v>
      </c>
      <c r="R189" s="57">
        <v>172.31</v>
      </c>
    </row>
    <row r="190" spans="1:18" x14ac:dyDescent="0.35">
      <c r="A190" s="1">
        <v>45010</v>
      </c>
      <c r="B190" s="57">
        <v>3.02</v>
      </c>
      <c r="C190" s="57">
        <v>29.04</v>
      </c>
      <c r="D190" s="57">
        <v>23.01</v>
      </c>
      <c r="E190" s="57">
        <v>26.02</v>
      </c>
      <c r="F190" s="57">
        <v>30.6</v>
      </c>
      <c r="G190" s="57">
        <v>8.5299999999999994</v>
      </c>
      <c r="H190" s="57">
        <v>33.93</v>
      </c>
      <c r="I190" s="57">
        <v>25.4</v>
      </c>
      <c r="J190" s="57">
        <v>17.7</v>
      </c>
      <c r="K190" s="57">
        <v>72.38</v>
      </c>
      <c r="L190" s="57">
        <v>0.03</v>
      </c>
      <c r="M190" s="57">
        <v>100.43</v>
      </c>
      <c r="N190" s="57">
        <v>3.83</v>
      </c>
      <c r="O190" s="57">
        <v>5.04</v>
      </c>
      <c r="P190" s="57">
        <v>2.76</v>
      </c>
      <c r="Q190" s="57">
        <v>2.2799999999999998</v>
      </c>
      <c r="R190" s="57">
        <v>160.19</v>
      </c>
    </row>
    <row r="191" spans="1:18" x14ac:dyDescent="0.35">
      <c r="A191" s="1">
        <v>45011</v>
      </c>
      <c r="B191" s="57">
        <v>2.65</v>
      </c>
      <c r="C191" s="57">
        <v>28.95</v>
      </c>
      <c r="D191" s="57">
        <v>23.32</v>
      </c>
      <c r="E191" s="57">
        <v>26.14</v>
      </c>
      <c r="F191" s="57">
        <v>30.64</v>
      </c>
      <c r="G191" s="57">
        <v>7.86</v>
      </c>
      <c r="H191" s="57">
        <v>33.46</v>
      </c>
      <c r="I191" s="57">
        <v>25.6</v>
      </c>
      <c r="J191" s="57">
        <v>17.940000000000001</v>
      </c>
      <c r="K191" s="57">
        <v>73.38</v>
      </c>
      <c r="L191" s="57">
        <v>0.13</v>
      </c>
      <c r="M191" s="57">
        <v>100.39</v>
      </c>
      <c r="N191" s="57">
        <v>3.35</v>
      </c>
      <c r="O191" s="57">
        <v>5.34</v>
      </c>
      <c r="P191" s="57">
        <v>1.81</v>
      </c>
      <c r="Q191" s="57">
        <v>3.53</v>
      </c>
      <c r="R191" s="57">
        <v>156.69</v>
      </c>
    </row>
    <row r="192" spans="1:18" x14ac:dyDescent="0.35">
      <c r="A192" s="1">
        <v>45012</v>
      </c>
      <c r="B192" s="57">
        <v>2.62</v>
      </c>
      <c r="C192" s="57">
        <v>29.63</v>
      </c>
      <c r="D192" s="57">
        <v>23.27</v>
      </c>
      <c r="E192" s="57">
        <v>26.45</v>
      </c>
      <c r="F192" s="57">
        <v>31.44</v>
      </c>
      <c r="G192" s="57">
        <v>8.82</v>
      </c>
      <c r="H192" s="57">
        <v>34.76</v>
      </c>
      <c r="I192" s="57">
        <v>25.94</v>
      </c>
      <c r="J192" s="57">
        <v>17.940000000000001</v>
      </c>
      <c r="K192" s="57">
        <v>70.88</v>
      </c>
      <c r="L192" s="57">
        <v>0.16</v>
      </c>
      <c r="M192" s="57">
        <v>100.32</v>
      </c>
      <c r="N192" s="57">
        <v>3.32</v>
      </c>
      <c r="O192" s="57">
        <v>5.16</v>
      </c>
      <c r="P192" s="57">
        <v>1.94</v>
      </c>
      <c r="Q192" s="57">
        <v>3.22</v>
      </c>
      <c r="R192" s="57">
        <v>166.44</v>
      </c>
    </row>
    <row r="193" spans="1:18" x14ac:dyDescent="0.35">
      <c r="A193" s="1">
        <v>45013</v>
      </c>
      <c r="B193" s="57">
        <v>3.12</v>
      </c>
      <c r="C193" s="57">
        <v>29.31</v>
      </c>
      <c r="D193" s="57">
        <v>23.23</v>
      </c>
      <c r="E193" s="57">
        <v>26.27</v>
      </c>
      <c r="F193" s="57">
        <v>31.08</v>
      </c>
      <c r="G193" s="57">
        <v>8.57</v>
      </c>
      <c r="H193" s="57">
        <v>34.299999999999997</v>
      </c>
      <c r="I193" s="57">
        <v>25.73</v>
      </c>
      <c r="J193" s="57">
        <v>17.88</v>
      </c>
      <c r="K193" s="57">
        <v>71.88</v>
      </c>
      <c r="L193" s="57">
        <v>0.03</v>
      </c>
      <c r="M193" s="57">
        <v>100.36</v>
      </c>
      <c r="N193" s="57">
        <v>3.94</v>
      </c>
      <c r="O193" s="57">
        <v>5.41</v>
      </c>
      <c r="P193" s="57">
        <v>2.58</v>
      </c>
      <c r="Q193" s="57">
        <v>2.83</v>
      </c>
      <c r="R193" s="57">
        <v>147</v>
      </c>
    </row>
    <row r="194" spans="1:18" x14ac:dyDescent="0.35">
      <c r="A194" s="1">
        <v>45014</v>
      </c>
      <c r="B194" s="57">
        <v>3.08</v>
      </c>
      <c r="C194" s="57">
        <v>28.94</v>
      </c>
      <c r="D194" s="57">
        <v>22.42</v>
      </c>
      <c r="E194" s="57">
        <v>25.69</v>
      </c>
      <c r="F194" s="57">
        <v>30.81</v>
      </c>
      <c r="G194" s="57">
        <v>9.73</v>
      </c>
      <c r="H194" s="57">
        <v>34.700000000000003</v>
      </c>
      <c r="I194" s="57">
        <v>24.98</v>
      </c>
      <c r="J194" s="57">
        <v>17.09</v>
      </c>
      <c r="K194" s="57">
        <v>70.75</v>
      </c>
      <c r="L194" s="57">
        <v>0.01</v>
      </c>
      <c r="M194" s="57">
        <v>100.45</v>
      </c>
      <c r="N194" s="57">
        <v>3.91</v>
      </c>
      <c r="O194" s="57">
        <v>5.67</v>
      </c>
      <c r="P194" s="57">
        <v>2.58</v>
      </c>
      <c r="Q194" s="57">
        <v>3.09</v>
      </c>
      <c r="R194" s="57">
        <v>155.56</v>
      </c>
    </row>
    <row r="195" spans="1:18" x14ac:dyDescent="0.35">
      <c r="A195" s="1">
        <v>45015</v>
      </c>
      <c r="B195" s="57">
        <v>2.85</v>
      </c>
      <c r="C195" s="57">
        <v>28.58</v>
      </c>
      <c r="D195" s="57">
        <v>21.82</v>
      </c>
      <c r="E195" s="57">
        <v>25.2</v>
      </c>
      <c r="F195" s="57">
        <v>30.73</v>
      </c>
      <c r="G195" s="57">
        <v>10.09</v>
      </c>
      <c r="H195" s="57">
        <v>34.4</v>
      </c>
      <c r="I195" s="57">
        <v>24.31</v>
      </c>
      <c r="J195" s="57">
        <v>16.48</v>
      </c>
      <c r="K195" s="57">
        <v>70</v>
      </c>
      <c r="L195" s="57">
        <v>0.01</v>
      </c>
      <c r="M195" s="57">
        <v>100.38</v>
      </c>
      <c r="N195" s="57">
        <v>3.63</v>
      </c>
      <c r="O195" s="57">
        <v>5.47</v>
      </c>
      <c r="P195" s="57">
        <v>1.59</v>
      </c>
      <c r="Q195" s="57">
        <v>3.88</v>
      </c>
      <c r="R195" s="57">
        <v>156.31</v>
      </c>
    </row>
    <row r="196" spans="1:18" x14ac:dyDescent="0.35">
      <c r="A196" s="1">
        <v>45016</v>
      </c>
      <c r="B196" s="57">
        <v>3.52</v>
      </c>
      <c r="C196" s="57">
        <v>28.98</v>
      </c>
      <c r="D196" s="57">
        <v>21.47</v>
      </c>
      <c r="E196" s="57">
        <v>25.23</v>
      </c>
      <c r="F196" s="57">
        <v>30.78</v>
      </c>
      <c r="G196" s="57">
        <v>11.06</v>
      </c>
      <c r="H196" s="57">
        <v>35.369999999999997</v>
      </c>
      <c r="I196" s="57">
        <v>24.31</v>
      </c>
      <c r="J196" s="57">
        <v>16.239999999999998</v>
      </c>
      <c r="K196" s="57">
        <v>67.69</v>
      </c>
      <c r="L196" s="57">
        <v>0.01</v>
      </c>
      <c r="M196" s="57">
        <v>100.3</v>
      </c>
      <c r="N196" s="57">
        <v>4.4400000000000004</v>
      </c>
      <c r="O196" s="57">
        <v>6.2</v>
      </c>
      <c r="P196" s="57">
        <v>3.3</v>
      </c>
      <c r="Q196" s="57">
        <v>2.9</v>
      </c>
      <c r="R196" s="57">
        <v>170.31</v>
      </c>
    </row>
    <row r="197" spans="1:18" x14ac:dyDescent="0.35">
      <c r="A197" s="1">
        <v>45017</v>
      </c>
      <c r="B197" s="57">
        <v>3.45</v>
      </c>
      <c r="C197" s="57">
        <v>29.26</v>
      </c>
      <c r="D197" s="57">
        <v>22.87</v>
      </c>
      <c r="E197" s="57">
        <v>26.07</v>
      </c>
      <c r="F197" s="57">
        <v>31.16</v>
      </c>
      <c r="G197" s="57">
        <v>9.6</v>
      </c>
      <c r="H197" s="57">
        <v>34.76</v>
      </c>
      <c r="I197" s="57">
        <v>25.15</v>
      </c>
      <c r="J197" s="57">
        <v>17.579999999999998</v>
      </c>
      <c r="K197" s="57">
        <v>71.19</v>
      </c>
      <c r="L197" s="57">
        <v>0.02</v>
      </c>
      <c r="M197" s="57">
        <v>100.32</v>
      </c>
      <c r="N197" s="57">
        <v>4.34</v>
      </c>
      <c r="O197" s="57">
        <v>6.34</v>
      </c>
      <c r="P197" s="57">
        <v>2.93</v>
      </c>
      <c r="Q197" s="57">
        <v>3.41</v>
      </c>
      <c r="R197" s="57">
        <v>171.44</v>
      </c>
    </row>
    <row r="198" spans="1:18" x14ac:dyDescent="0.35">
      <c r="A198" s="1">
        <v>45018</v>
      </c>
      <c r="B198" s="57">
        <v>3.9</v>
      </c>
      <c r="C198" s="57">
        <v>29.27</v>
      </c>
      <c r="D198" s="57">
        <v>23.61</v>
      </c>
      <c r="E198" s="57">
        <v>26.44</v>
      </c>
      <c r="F198" s="57">
        <v>30.63</v>
      </c>
      <c r="G198" s="57">
        <v>6.68</v>
      </c>
      <c r="H198" s="57">
        <v>33.26</v>
      </c>
      <c r="I198" s="57">
        <v>26.58</v>
      </c>
      <c r="J198" s="57">
        <v>18.309999999999999</v>
      </c>
      <c r="K198" s="57">
        <v>73.06</v>
      </c>
      <c r="L198" s="57">
        <v>0.97</v>
      </c>
      <c r="M198" s="57">
        <v>100.24</v>
      </c>
      <c r="N198" s="57">
        <v>4.88</v>
      </c>
      <c r="O198" s="57">
        <v>5.78</v>
      </c>
      <c r="P198" s="57">
        <v>4.08</v>
      </c>
      <c r="Q198" s="57">
        <v>1.7</v>
      </c>
      <c r="R198" s="57">
        <v>179.31</v>
      </c>
    </row>
    <row r="199" spans="1:18" x14ac:dyDescent="0.35">
      <c r="A199" s="1">
        <v>45019</v>
      </c>
      <c r="B199" s="57">
        <v>3.71</v>
      </c>
      <c r="C199" s="57">
        <v>29.34</v>
      </c>
      <c r="D199" s="57">
        <v>23.84</v>
      </c>
      <c r="E199" s="57">
        <v>26.59</v>
      </c>
      <c r="F199" s="57">
        <v>30.61</v>
      </c>
      <c r="G199" s="57">
        <v>7.29</v>
      </c>
      <c r="H199" s="57">
        <v>33.74</v>
      </c>
      <c r="I199" s="57">
        <v>26.45</v>
      </c>
      <c r="J199" s="57">
        <v>18.62</v>
      </c>
      <c r="K199" s="57">
        <v>74.12</v>
      </c>
      <c r="L199" s="57">
        <v>0.26</v>
      </c>
      <c r="M199" s="57">
        <v>100.24</v>
      </c>
      <c r="N199" s="57">
        <v>4.67</v>
      </c>
      <c r="O199" s="57">
        <v>6.09</v>
      </c>
      <c r="P199" s="57">
        <v>3.52</v>
      </c>
      <c r="Q199" s="57">
        <v>2.56</v>
      </c>
      <c r="R199" s="57">
        <v>171.94</v>
      </c>
    </row>
    <row r="200" spans="1:18" x14ac:dyDescent="0.35">
      <c r="A200" s="1">
        <v>45020</v>
      </c>
      <c r="B200" s="57">
        <v>3.24</v>
      </c>
      <c r="C200" s="57">
        <v>29.51</v>
      </c>
      <c r="D200" s="57">
        <v>23.26</v>
      </c>
      <c r="E200" s="57">
        <v>26.38</v>
      </c>
      <c r="F200" s="57">
        <v>31.32</v>
      </c>
      <c r="G200" s="57">
        <v>8.32</v>
      </c>
      <c r="H200" s="57">
        <v>34.229999999999997</v>
      </c>
      <c r="I200" s="57">
        <v>25.9</v>
      </c>
      <c r="J200" s="57">
        <v>17.940000000000001</v>
      </c>
      <c r="K200" s="57">
        <v>71.25</v>
      </c>
      <c r="L200" s="57">
        <v>0.03</v>
      </c>
      <c r="M200" s="57">
        <v>100.35</v>
      </c>
      <c r="N200" s="57">
        <v>4.07</v>
      </c>
      <c r="O200" s="57">
        <v>5.89</v>
      </c>
      <c r="P200" s="57">
        <v>2.69</v>
      </c>
      <c r="Q200" s="57">
        <v>3.21</v>
      </c>
      <c r="R200" s="57">
        <v>171.81</v>
      </c>
    </row>
    <row r="201" spans="1:18" x14ac:dyDescent="0.35">
      <c r="A201" s="1">
        <v>45021</v>
      </c>
      <c r="B201" s="57">
        <v>3.16</v>
      </c>
      <c r="C201" s="57">
        <v>28.95</v>
      </c>
      <c r="D201" s="57">
        <v>23.49</v>
      </c>
      <c r="E201" s="57">
        <v>26.22</v>
      </c>
      <c r="F201" s="57">
        <v>29.79</v>
      </c>
      <c r="G201" s="57">
        <v>6.09</v>
      </c>
      <c r="H201" s="57">
        <v>32.619999999999997</v>
      </c>
      <c r="I201" s="57">
        <v>26.53</v>
      </c>
      <c r="J201" s="57">
        <v>18.190000000000001</v>
      </c>
      <c r="K201" s="57">
        <v>73.81</v>
      </c>
      <c r="L201" s="57">
        <v>0.03</v>
      </c>
      <c r="M201" s="57">
        <v>100.33</v>
      </c>
      <c r="N201" s="57">
        <v>3.98</v>
      </c>
      <c r="O201" s="57">
        <v>4.6100000000000003</v>
      </c>
      <c r="P201" s="57">
        <v>2.88</v>
      </c>
      <c r="Q201" s="57">
        <v>1.73</v>
      </c>
      <c r="R201" s="57">
        <v>165.12</v>
      </c>
    </row>
    <row r="202" spans="1:18" x14ac:dyDescent="0.35">
      <c r="A202" s="1">
        <v>45022</v>
      </c>
      <c r="B202" s="57">
        <v>2.8</v>
      </c>
      <c r="C202" s="57">
        <v>29.48</v>
      </c>
      <c r="D202" s="57">
        <v>22.58</v>
      </c>
      <c r="E202" s="57">
        <v>26.03</v>
      </c>
      <c r="F202" s="57">
        <v>31.38</v>
      </c>
      <c r="G202" s="57">
        <v>9.94</v>
      </c>
      <c r="H202" s="57">
        <v>35.47</v>
      </c>
      <c r="I202" s="57">
        <v>25.53</v>
      </c>
      <c r="J202" s="57">
        <v>17.329999999999998</v>
      </c>
      <c r="K202" s="57">
        <v>70.06</v>
      </c>
      <c r="L202" s="57">
        <v>0.01</v>
      </c>
      <c r="M202" s="57">
        <v>100.38</v>
      </c>
      <c r="N202" s="57">
        <v>3.58</v>
      </c>
      <c r="O202" s="57">
        <v>5.7</v>
      </c>
      <c r="P202" s="57">
        <v>2.12</v>
      </c>
      <c r="Q202" s="57">
        <v>3.59</v>
      </c>
      <c r="R202" s="57">
        <v>159.31</v>
      </c>
    </row>
    <row r="203" spans="1:18" x14ac:dyDescent="0.35">
      <c r="A203" s="1">
        <v>45023</v>
      </c>
      <c r="B203" s="57">
        <v>2.7</v>
      </c>
      <c r="C203" s="57">
        <v>29.3</v>
      </c>
      <c r="D203" s="57">
        <v>22.26</v>
      </c>
      <c r="E203" s="57">
        <v>25.78</v>
      </c>
      <c r="F203" s="57">
        <v>31.58</v>
      </c>
      <c r="G203" s="57">
        <v>9.61</v>
      </c>
      <c r="H203" s="57">
        <v>34.729999999999997</v>
      </c>
      <c r="I203" s="57">
        <v>25.12</v>
      </c>
      <c r="J203" s="57">
        <v>16.91</v>
      </c>
      <c r="K203" s="57">
        <v>68.69</v>
      </c>
      <c r="L203" s="57">
        <v>0</v>
      </c>
      <c r="M203" s="57">
        <v>100.57</v>
      </c>
      <c r="N203" s="57">
        <v>3.43</v>
      </c>
      <c r="O203" s="57">
        <v>5.46</v>
      </c>
      <c r="P203" s="57">
        <v>2.08</v>
      </c>
      <c r="Q203" s="57">
        <v>3.38</v>
      </c>
      <c r="R203" s="57">
        <v>129.94</v>
      </c>
    </row>
    <row r="204" spans="1:18" x14ac:dyDescent="0.35">
      <c r="A204" s="1">
        <v>45024</v>
      </c>
      <c r="B204" s="57">
        <v>2.62</v>
      </c>
      <c r="C204" s="57">
        <v>29.16</v>
      </c>
      <c r="D204" s="57">
        <v>21.37</v>
      </c>
      <c r="E204" s="57">
        <v>25.26</v>
      </c>
      <c r="F204" s="57">
        <v>31.23</v>
      </c>
      <c r="G204" s="57">
        <v>8.81</v>
      </c>
      <c r="H204" s="57">
        <v>34.46</v>
      </c>
      <c r="I204" s="57">
        <v>25.65</v>
      </c>
      <c r="J204" s="57">
        <v>15.99</v>
      </c>
      <c r="K204" s="57">
        <v>65.69</v>
      </c>
      <c r="L204" s="57">
        <v>0</v>
      </c>
      <c r="M204" s="57">
        <v>100.75</v>
      </c>
      <c r="N204" s="57">
        <v>3.32</v>
      </c>
      <c r="O204" s="57">
        <v>6.19</v>
      </c>
      <c r="P204" s="57">
        <v>1.0900000000000001</v>
      </c>
      <c r="Q204" s="57">
        <v>5.0999999999999996</v>
      </c>
      <c r="R204" s="57">
        <v>98.88</v>
      </c>
    </row>
    <row r="205" spans="1:18" x14ac:dyDescent="0.35">
      <c r="A205" s="1">
        <v>45025</v>
      </c>
      <c r="B205" s="57">
        <v>2.71</v>
      </c>
      <c r="C205" s="57">
        <v>28.94</v>
      </c>
      <c r="D205" s="57">
        <v>21.9</v>
      </c>
      <c r="E205" s="57">
        <v>25.42</v>
      </c>
      <c r="F205" s="57">
        <v>31.29</v>
      </c>
      <c r="G205" s="57">
        <v>9</v>
      </c>
      <c r="H205" s="57">
        <v>34.26</v>
      </c>
      <c r="I205" s="57">
        <v>25.27</v>
      </c>
      <c r="J205" s="57">
        <v>16.48</v>
      </c>
      <c r="K205" s="57">
        <v>68.31</v>
      </c>
      <c r="L205" s="57">
        <v>0.01</v>
      </c>
      <c r="M205" s="57">
        <v>100.76</v>
      </c>
      <c r="N205" s="57">
        <v>3.38</v>
      </c>
      <c r="O205" s="57">
        <v>6.16</v>
      </c>
      <c r="P205" s="57">
        <v>1.02</v>
      </c>
      <c r="Q205" s="57">
        <v>5.15</v>
      </c>
      <c r="R205" s="57">
        <v>87.38</v>
      </c>
    </row>
    <row r="206" spans="1:18" x14ac:dyDescent="0.35">
      <c r="A206" s="1">
        <v>45026</v>
      </c>
      <c r="B206" s="57">
        <v>2.1</v>
      </c>
      <c r="C206" s="57">
        <v>29.01</v>
      </c>
      <c r="D206" s="57">
        <v>21.31</v>
      </c>
      <c r="E206" s="57">
        <v>25.16</v>
      </c>
      <c r="F206" s="57">
        <v>31.39</v>
      </c>
      <c r="G206" s="57">
        <v>10.17</v>
      </c>
      <c r="H206" s="57">
        <v>35.01</v>
      </c>
      <c r="I206" s="57">
        <v>24.83</v>
      </c>
      <c r="J206" s="57">
        <v>16.05</v>
      </c>
      <c r="K206" s="57">
        <v>67.19</v>
      </c>
      <c r="L206" s="57">
        <v>0</v>
      </c>
      <c r="M206" s="57">
        <v>100.6</v>
      </c>
      <c r="N206" s="57">
        <v>2.65</v>
      </c>
      <c r="O206" s="57">
        <v>5.52</v>
      </c>
      <c r="P206" s="57">
        <v>0.23</v>
      </c>
      <c r="Q206" s="57">
        <v>5.29</v>
      </c>
      <c r="R206" s="57">
        <v>116.06</v>
      </c>
    </row>
    <row r="207" spans="1:18" x14ac:dyDescent="0.35">
      <c r="A207" s="1">
        <v>45027</v>
      </c>
      <c r="B207" s="57">
        <v>1.8</v>
      </c>
      <c r="C207" s="57">
        <v>29.23</v>
      </c>
      <c r="D207" s="57">
        <v>19.62</v>
      </c>
      <c r="E207" s="57">
        <v>24.43</v>
      </c>
      <c r="F207" s="57">
        <v>31.59</v>
      </c>
      <c r="G207" s="57">
        <v>12.96</v>
      </c>
      <c r="H207" s="57">
        <v>36.4</v>
      </c>
      <c r="I207" s="57">
        <v>23.44</v>
      </c>
      <c r="J207" s="57">
        <v>14.71</v>
      </c>
      <c r="K207" s="57">
        <v>62.62</v>
      </c>
      <c r="L207" s="57">
        <v>0</v>
      </c>
      <c r="M207" s="57">
        <v>100.57</v>
      </c>
      <c r="N207" s="57">
        <v>2.33</v>
      </c>
      <c r="O207" s="57">
        <v>4.5</v>
      </c>
      <c r="P207" s="57">
        <v>0.61</v>
      </c>
      <c r="Q207" s="57">
        <v>3.89</v>
      </c>
      <c r="R207" s="57">
        <v>145.88</v>
      </c>
    </row>
    <row r="208" spans="1:18" x14ac:dyDescent="0.35">
      <c r="A208" s="1">
        <v>45028</v>
      </c>
      <c r="B208" s="57">
        <v>2.0099999999999998</v>
      </c>
      <c r="C208" s="57">
        <v>29.73</v>
      </c>
      <c r="D208" s="57">
        <v>19.010000000000002</v>
      </c>
      <c r="E208" s="57">
        <v>24.37</v>
      </c>
      <c r="F208" s="57">
        <v>31.7</v>
      </c>
      <c r="G208" s="57">
        <v>13.03</v>
      </c>
      <c r="H208" s="57">
        <v>36.729999999999997</v>
      </c>
      <c r="I208" s="57">
        <v>23.7</v>
      </c>
      <c r="J208" s="57">
        <v>14.1</v>
      </c>
      <c r="K208" s="57">
        <v>58</v>
      </c>
      <c r="L208" s="57">
        <v>0</v>
      </c>
      <c r="M208" s="57">
        <v>100.51</v>
      </c>
      <c r="N208" s="57">
        <v>2.59</v>
      </c>
      <c r="O208" s="57">
        <v>5.26</v>
      </c>
      <c r="P208" s="57">
        <v>0.7</v>
      </c>
      <c r="Q208" s="57">
        <v>4.55</v>
      </c>
      <c r="R208" s="57">
        <v>162.94</v>
      </c>
    </row>
    <row r="209" spans="1:18" x14ac:dyDescent="0.35">
      <c r="A209" s="1">
        <v>45029</v>
      </c>
      <c r="B209" s="57">
        <v>2.23</v>
      </c>
      <c r="C209" s="57">
        <v>30.69</v>
      </c>
      <c r="D209" s="57">
        <v>18.329999999999998</v>
      </c>
      <c r="E209" s="57">
        <v>24.51</v>
      </c>
      <c r="F209" s="57">
        <v>32.5</v>
      </c>
      <c r="G209" s="57">
        <v>13.27</v>
      </c>
      <c r="H209" s="57">
        <v>37.94</v>
      </c>
      <c r="I209" s="57">
        <v>24.66</v>
      </c>
      <c r="J209" s="57">
        <v>13.55</v>
      </c>
      <c r="K209" s="57">
        <v>52.62</v>
      </c>
      <c r="L209" s="57">
        <v>0</v>
      </c>
      <c r="M209" s="57">
        <v>100.41</v>
      </c>
      <c r="N209" s="57">
        <v>2.98</v>
      </c>
      <c r="O209" s="57">
        <v>4.4800000000000004</v>
      </c>
      <c r="P209" s="57">
        <v>2.0299999999999998</v>
      </c>
      <c r="Q209" s="57">
        <v>2.4500000000000002</v>
      </c>
      <c r="R209" s="57">
        <v>169.06</v>
      </c>
    </row>
    <row r="210" spans="1:18" x14ac:dyDescent="0.35">
      <c r="A210" s="1">
        <v>45030</v>
      </c>
      <c r="B210" s="57">
        <v>2.77</v>
      </c>
      <c r="C210" s="57">
        <v>30.62</v>
      </c>
      <c r="D210" s="57">
        <v>19.510000000000002</v>
      </c>
      <c r="E210" s="57">
        <v>25.06</v>
      </c>
      <c r="F210" s="57">
        <v>32.4</v>
      </c>
      <c r="G210" s="57">
        <v>13.53</v>
      </c>
      <c r="H210" s="57">
        <v>37.869999999999997</v>
      </c>
      <c r="I210" s="57">
        <v>24.33</v>
      </c>
      <c r="J210" s="57">
        <v>14.71</v>
      </c>
      <c r="K210" s="57">
        <v>58</v>
      </c>
      <c r="L210" s="57">
        <v>0</v>
      </c>
      <c r="M210" s="57">
        <v>100.39</v>
      </c>
      <c r="N210" s="57">
        <v>3.61</v>
      </c>
      <c r="O210" s="57">
        <v>4.5999999999999996</v>
      </c>
      <c r="P210" s="57">
        <v>2.5299999999999998</v>
      </c>
      <c r="Q210" s="57">
        <v>2.0699999999999998</v>
      </c>
      <c r="R210" s="57">
        <v>167.94</v>
      </c>
    </row>
    <row r="211" spans="1:18" x14ac:dyDescent="0.35">
      <c r="A211" s="1">
        <v>45031</v>
      </c>
      <c r="B211" s="57">
        <v>2.52</v>
      </c>
      <c r="C211" s="57">
        <v>31.07</v>
      </c>
      <c r="D211" s="57">
        <v>19.5</v>
      </c>
      <c r="E211" s="57">
        <v>25.28</v>
      </c>
      <c r="F211" s="57">
        <v>33.130000000000003</v>
      </c>
      <c r="G211" s="57">
        <v>13.02</v>
      </c>
      <c r="H211" s="57">
        <v>38.25</v>
      </c>
      <c r="I211" s="57">
        <v>25.23</v>
      </c>
      <c r="J211" s="57">
        <v>14.65</v>
      </c>
      <c r="K211" s="57">
        <v>55.88</v>
      </c>
      <c r="L211" s="57">
        <v>0</v>
      </c>
      <c r="M211" s="57">
        <v>100.32</v>
      </c>
      <c r="N211" s="57">
        <v>3.28</v>
      </c>
      <c r="O211" s="57">
        <v>4.96</v>
      </c>
      <c r="P211" s="57">
        <v>1.84</v>
      </c>
      <c r="Q211" s="57">
        <v>3.12</v>
      </c>
      <c r="R211" s="57">
        <v>158.56</v>
      </c>
    </row>
    <row r="212" spans="1:18" x14ac:dyDescent="0.35">
      <c r="A212" s="1">
        <v>45032</v>
      </c>
      <c r="B212" s="57">
        <v>2.77</v>
      </c>
      <c r="C212" s="57">
        <v>30.31</v>
      </c>
      <c r="D212" s="57">
        <v>20.440000000000001</v>
      </c>
      <c r="E212" s="57">
        <v>25.37</v>
      </c>
      <c r="F212" s="57">
        <v>31.94</v>
      </c>
      <c r="G212" s="57">
        <v>11.88</v>
      </c>
      <c r="H212" s="57">
        <v>37.020000000000003</v>
      </c>
      <c r="I212" s="57">
        <v>25.14</v>
      </c>
      <c r="J212" s="57">
        <v>15.38</v>
      </c>
      <c r="K212" s="57">
        <v>59.94</v>
      </c>
      <c r="L212" s="57">
        <v>0</v>
      </c>
      <c r="M212" s="57">
        <v>100.19</v>
      </c>
      <c r="N212" s="57">
        <v>3.56</v>
      </c>
      <c r="O212" s="57">
        <v>5.05</v>
      </c>
      <c r="P212" s="57">
        <v>1.77</v>
      </c>
      <c r="Q212" s="57">
        <v>3.29</v>
      </c>
      <c r="R212" s="57">
        <v>169.75</v>
      </c>
    </row>
    <row r="213" spans="1:18" x14ac:dyDescent="0.35">
      <c r="A213" s="1">
        <v>45033</v>
      </c>
      <c r="B213" s="57">
        <v>3.13</v>
      </c>
      <c r="C213" s="57">
        <v>31.03</v>
      </c>
      <c r="D213" s="57">
        <v>19.899999999999999</v>
      </c>
      <c r="E213" s="57">
        <v>25.46</v>
      </c>
      <c r="F213" s="57">
        <v>33.17</v>
      </c>
      <c r="G213" s="57">
        <v>12.52</v>
      </c>
      <c r="H213" s="57">
        <v>37.94</v>
      </c>
      <c r="I213" s="57">
        <v>25.43</v>
      </c>
      <c r="J213" s="57">
        <v>15.01</v>
      </c>
      <c r="K213" s="57">
        <v>57.25</v>
      </c>
      <c r="L213" s="57">
        <v>0</v>
      </c>
      <c r="M213" s="57">
        <v>100.25</v>
      </c>
      <c r="N213" s="57">
        <v>4</v>
      </c>
      <c r="O213" s="57">
        <v>5.12</v>
      </c>
      <c r="P213" s="57">
        <v>2.95</v>
      </c>
      <c r="Q213" s="57">
        <v>2.1800000000000002</v>
      </c>
      <c r="R213" s="57">
        <v>170.31</v>
      </c>
    </row>
    <row r="214" spans="1:18" x14ac:dyDescent="0.35">
      <c r="A214" s="1">
        <v>45034</v>
      </c>
      <c r="B214" s="57">
        <v>2.6</v>
      </c>
      <c r="C214" s="57">
        <v>30.78</v>
      </c>
      <c r="D214" s="57">
        <v>20.69</v>
      </c>
      <c r="E214" s="57">
        <v>25.73</v>
      </c>
      <c r="F214" s="57">
        <v>33.11</v>
      </c>
      <c r="G214" s="57">
        <v>12.93</v>
      </c>
      <c r="H214" s="57">
        <v>38.01</v>
      </c>
      <c r="I214" s="57">
        <v>25.09</v>
      </c>
      <c r="J214" s="57">
        <v>15.69</v>
      </c>
      <c r="K214" s="57">
        <v>60.56</v>
      </c>
      <c r="L214" s="57">
        <v>0</v>
      </c>
      <c r="M214" s="57">
        <v>100.38</v>
      </c>
      <c r="N214" s="57">
        <v>3.38</v>
      </c>
      <c r="O214" s="57">
        <v>4.97</v>
      </c>
      <c r="P214" s="57">
        <v>2.5099999999999998</v>
      </c>
      <c r="Q214" s="57">
        <v>2.46</v>
      </c>
      <c r="R214" s="57">
        <v>163.06</v>
      </c>
    </row>
    <row r="215" spans="1:18" x14ac:dyDescent="0.35">
      <c r="A215" s="1">
        <v>45035</v>
      </c>
      <c r="B215" s="57">
        <v>2.92</v>
      </c>
      <c r="C215" s="57">
        <v>30.8</v>
      </c>
      <c r="D215" s="57">
        <v>20.57</v>
      </c>
      <c r="E215" s="57">
        <v>25.69</v>
      </c>
      <c r="F215" s="57">
        <v>33.18</v>
      </c>
      <c r="G215" s="57">
        <v>13.61</v>
      </c>
      <c r="H215" s="57">
        <v>38.270000000000003</v>
      </c>
      <c r="I215" s="57">
        <v>24.66</v>
      </c>
      <c r="J215" s="57">
        <v>15.69</v>
      </c>
      <c r="K215" s="57">
        <v>61.06</v>
      </c>
      <c r="L215" s="57">
        <v>0</v>
      </c>
      <c r="M215" s="57">
        <v>100.14</v>
      </c>
      <c r="N215" s="57">
        <v>3.75</v>
      </c>
      <c r="O215" s="57">
        <v>5</v>
      </c>
      <c r="P215" s="57">
        <v>2.52</v>
      </c>
      <c r="Q215" s="57">
        <v>2.48</v>
      </c>
      <c r="R215" s="57">
        <v>174.88</v>
      </c>
    </row>
    <row r="216" spans="1:18" x14ac:dyDescent="0.35">
      <c r="A216" s="1">
        <v>45036</v>
      </c>
      <c r="B216" s="57">
        <v>3.7</v>
      </c>
      <c r="C216" s="57">
        <v>31.59</v>
      </c>
      <c r="D216" s="57">
        <v>22.93</v>
      </c>
      <c r="E216" s="57">
        <v>27.26</v>
      </c>
      <c r="F216" s="57">
        <v>33.96</v>
      </c>
      <c r="G216" s="57">
        <v>12.46</v>
      </c>
      <c r="H216" s="57">
        <v>38.58</v>
      </c>
      <c r="I216" s="57">
        <v>26.12</v>
      </c>
      <c r="J216" s="57">
        <v>17.940000000000001</v>
      </c>
      <c r="K216" s="57">
        <v>65.25</v>
      </c>
      <c r="L216" s="57">
        <v>0</v>
      </c>
      <c r="M216" s="57">
        <v>99.93</v>
      </c>
      <c r="N216" s="57">
        <v>4.67</v>
      </c>
      <c r="O216" s="57">
        <v>5.96</v>
      </c>
      <c r="P216" s="57">
        <v>3.3</v>
      </c>
      <c r="Q216" s="57">
        <v>2.66</v>
      </c>
      <c r="R216" s="57">
        <v>177.19</v>
      </c>
    </row>
    <row r="217" spans="1:18" x14ac:dyDescent="0.35">
      <c r="A217" s="1">
        <v>45037</v>
      </c>
      <c r="B217" s="57">
        <v>3.98</v>
      </c>
      <c r="C217" s="57">
        <v>31.85</v>
      </c>
      <c r="D217" s="57">
        <v>23.15</v>
      </c>
      <c r="E217" s="57">
        <v>27.5</v>
      </c>
      <c r="F217" s="57">
        <v>34.28</v>
      </c>
      <c r="G217" s="57">
        <v>11.83</v>
      </c>
      <c r="H217" s="57">
        <v>38.54</v>
      </c>
      <c r="I217" s="57">
        <v>26.71</v>
      </c>
      <c r="J217" s="57">
        <v>18.13</v>
      </c>
      <c r="K217" s="57">
        <v>64.69</v>
      </c>
      <c r="L217" s="57">
        <v>0.12</v>
      </c>
      <c r="M217" s="57">
        <v>99.9</v>
      </c>
      <c r="N217" s="57">
        <v>4.96</v>
      </c>
      <c r="O217" s="57">
        <v>6.97</v>
      </c>
      <c r="P217" s="57">
        <v>2.65</v>
      </c>
      <c r="Q217" s="57">
        <v>4.3099999999999996</v>
      </c>
      <c r="R217" s="57">
        <v>168.25</v>
      </c>
    </row>
    <row r="218" spans="1:18" x14ac:dyDescent="0.35">
      <c r="A218" s="1">
        <v>45038</v>
      </c>
      <c r="B218" s="57">
        <v>3.44</v>
      </c>
      <c r="C218" s="57">
        <v>31.62</v>
      </c>
      <c r="D218" s="57">
        <v>23.34</v>
      </c>
      <c r="E218" s="57">
        <v>27.48</v>
      </c>
      <c r="F218" s="57">
        <v>34.369999999999997</v>
      </c>
      <c r="G218" s="57">
        <v>10.72</v>
      </c>
      <c r="H218" s="57">
        <v>37.659999999999997</v>
      </c>
      <c r="I218" s="57">
        <v>26.94</v>
      </c>
      <c r="J218" s="57">
        <v>18.309999999999999</v>
      </c>
      <c r="K218" s="57">
        <v>65.44</v>
      </c>
      <c r="L218" s="57">
        <v>0.67</v>
      </c>
      <c r="M218" s="57">
        <v>99.98</v>
      </c>
      <c r="N218" s="57">
        <v>4.3</v>
      </c>
      <c r="O218" s="57">
        <v>6.75</v>
      </c>
      <c r="P218" s="57">
        <v>2.2400000000000002</v>
      </c>
      <c r="Q218" s="57">
        <v>4.51</v>
      </c>
      <c r="R218" s="57">
        <v>165.62</v>
      </c>
    </row>
    <row r="219" spans="1:18" x14ac:dyDescent="0.35">
      <c r="A219" s="1">
        <v>45039</v>
      </c>
      <c r="B219" s="57">
        <v>4.2699999999999996</v>
      </c>
      <c r="C219" s="57">
        <v>31.64</v>
      </c>
      <c r="D219" s="57">
        <v>23.5</v>
      </c>
      <c r="E219" s="57">
        <v>27.57</v>
      </c>
      <c r="F219" s="57">
        <v>33.69</v>
      </c>
      <c r="G219" s="57">
        <v>8.4700000000000006</v>
      </c>
      <c r="H219" s="57">
        <v>36.86</v>
      </c>
      <c r="I219" s="57">
        <v>28.38</v>
      </c>
      <c r="J219" s="57">
        <v>18.43</v>
      </c>
      <c r="K219" s="57">
        <v>65.06</v>
      </c>
      <c r="L219" s="57">
        <v>3.5</v>
      </c>
      <c r="M219" s="57">
        <v>100.03</v>
      </c>
      <c r="N219" s="57">
        <v>5.33</v>
      </c>
      <c r="O219" s="57">
        <v>7.13</v>
      </c>
      <c r="P219" s="57">
        <v>4.0599999999999996</v>
      </c>
      <c r="Q219" s="57">
        <v>3.07</v>
      </c>
      <c r="R219" s="57">
        <v>165.12</v>
      </c>
    </row>
    <row r="220" spans="1:18" x14ac:dyDescent="0.35">
      <c r="A220" s="1">
        <v>45040</v>
      </c>
      <c r="B220" s="57">
        <v>4.09</v>
      </c>
      <c r="C220" s="57">
        <v>30.84</v>
      </c>
      <c r="D220" s="57">
        <v>23.69</v>
      </c>
      <c r="E220" s="57">
        <v>27.26</v>
      </c>
      <c r="F220" s="57">
        <v>32.799999999999997</v>
      </c>
      <c r="G220" s="57">
        <v>7.99</v>
      </c>
      <c r="H220" s="57">
        <v>35.75</v>
      </c>
      <c r="I220" s="57">
        <v>27.76</v>
      </c>
      <c r="J220" s="57">
        <v>18.489999999999998</v>
      </c>
      <c r="K220" s="57">
        <v>67.88</v>
      </c>
      <c r="L220" s="57">
        <v>2.17</v>
      </c>
      <c r="M220" s="57">
        <v>100.22</v>
      </c>
      <c r="N220" s="57">
        <v>5.09</v>
      </c>
      <c r="O220" s="57">
        <v>6.84</v>
      </c>
      <c r="P220" s="57">
        <v>3.87</v>
      </c>
      <c r="Q220" s="57">
        <v>2.98</v>
      </c>
      <c r="R220" s="57">
        <v>143</v>
      </c>
    </row>
    <row r="221" spans="1:18" x14ac:dyDescent="0.35">
      <c r="A221" s="1">
        <v>45041</v>
      </c>
      <c r="B221" s="57">
        <v>3.08</v>
      </c>
      <c r="C221" s="57">
        <v>30.07</v>
      </c>
      <c r="D221" s="57">
        <v>23.9</v>
      </c>
      <c r="E221" s="57">
        <v>26.99</v>
      </c>
      <c r="F221" s="57">
        <v>31.65</v>
      </c>
      <c r="G221" s="57">
        <v>6.43</v>
      </c>
      <c r="H221" s="57">
        <v>33.96</v>
      </c>
      <c r="I221" s="57">
        <v>27.52</v>
      </c>
      <c r="J221" s="57">
        <v>18.68</v>
      </c>
      <c r="K221" s="57">
        <v>70.94</v>
      </c>
      <c r="L221" s="57">
        <v>2.14</v>
      </c>
      <c r="M221" s="57">
        <v>100.32</v>
      </c>
      <c r="N221" s="57">
        <v>3.84</v>
      </c>
      <c r="O221" s="57">
        <v>5.38</v>
      </c>
      <c r="P221" s="57">
        <v>2.21</v>
      </c>
      <c r="Q221" s="57">
        <v>3.16</v>
      </c>
      <c r="R221" s="57">
        <v>123.81</v>
      </c>
    </row>
    <row r="222" spans="1:18" x14ac:dyDescent="0.35">
      <c r="A222" s="1">
        <v>45042</v>
      </c>
      <c r="B222" s="57">
        <v>2.59</v>
      </c>
      <c r="C222" s="57">
        <v>30.48</v>
      </c>
      <c r="D222" s="57">
        <v>22.18</v>
      </c>
      <c r="E222" s="57">
        <v>26.33</v>
      </c>
      <c r="F222" s="57">
        <v>32.67</v>
      </c>
      <c r="G222" s="57">
        <v>7.74</v>
      </c>
      <c r="H222" s="57">
        <v>35.119999999999997</v>
      </c>
      <c r="I222" s="57">
        <v>27.37</v>
      </c>
      <c r="J222" s="57">
        <v>16.91</v>
      </c>
      <c r="K222" s="57">
        <v>63.5</v>
      </c>
      <c r="L222" s="57">
        <v>7.0000000000000007E-2</v>
      </c>
      <c r="M222" s="57">
        <v>100.28</v>
      </c>
      <c r="N222" s="57">
        <v>3.24</v>
      </c>
      <c r="O222" s="57">
        <v>5.92</v>
      </c>
      <c r="P222" s="57">
        <v>1.59</v>
      </c>
      <c r="Q222" s="57">
        <v>4.33</v>
      </c>
      <c r="R222" s="57">
        <v>93.69</v>
      </c>
    </row>
    <row r="223" spans="1:18" x14ac:dyDescent="0.35">
      <c r="A223" s="1">
        <v>45043</v>
      </c>
      <c r="B223" s="57">
        <v>2.64</v>
      </c>
      <c r="C223" s="57">
        <v>30.59</v>
      </c>
      <c r="D223" s="57">
        <v>22.87</v>
      </c>
      <c r="E223" s="57">
        <v>26.73</v>
      </c>
      <c r="F223" s="57">
        <v>32.799999999999997</v>
      </c>
      <c r="G223" s="57">
        <v>7.77</v>
      </c>
      <c r="H223" s="57">
        <v>34.950000000000003</v>
      </c>
      <c r="I223" s="57">
        <v>27.19</v>
      </c>
      <c r="J223" s="57">
        <v>17.52</v>
      </c>
      <c r="K223" s="57">
        <v>65.12</v>
      </c>
      <c r="L223" s="57">
        <v>0.09</v>
      </c>
      <c r="M223" s="57">
        <v>100.32</v>
      </c>
      <c r="N223" s="57">
        <v>3.3</v>
      </c>
      <c r="O223" s="57">
        <v>5.85</v>
      </c>
      <c r="P223" s="57">
        <v>0.88</v>
      </c>
      <c r="Q223" s="57">
        <v>4.97</v>
      </c>
      <c r="R223" s="57">
        <v>138.62</v>
      </c>
    </row>
    <row r="224" spans="1:18" x14ac:dyDescent="0.35">
      <c r="A224" s="1">
        <v>45044</v>
      </c>
      <c r="B224" s="57">
        <v>2.95</v>
      </c>
      <c r="C224" s="57">
        <v>30.92</v>
      </c>
      <c r="D224" s="57">
        <v>22.92</v>
      </c>
      <c r="E224" s="57">
        <v>26.92</v>
      </c>
      <c r="F224" s="57">
        <v>33.49</v>
      </c>
      <c r="G224" s="57">
        <v>8.93</v>
      </c>
      <c r="H224" s="57">
        <v>36.020000000000003</v>
      </c>
      <c r="I224" s="57">
        <v>27.08</v>
      </c>
      <c r="J224" s="57">
        <v>17.7</v>
      </c>
      <c r="K224" s="57">
        <v>65.38</v>
      </c>
      <c r="L224" s="57">
        <v>0.32</v>
      </c>
      <c r="M224" s="57">
        <v>100.36</v>
      </c>
      <c r="N224" s="57">
        <v>3.69</v>
      </c>
      <c r="O224" s="57">
        <v>5.94</v>
      </c>
      <c r="P224" s="57">
        <v>1.77</v>
      </c>
      <c r="Q224" s="57">
        <v>4.17</v>
      </c>
      <c r="R224" s="57">
        <v>142.81</v>
      </c>
    </row>
    <row r="225" spans="1:18" x14ac:dyDescent="0.35">
      <c r="A225" s="1">
        <v>45045</v>
      </c>
      <c r="B225" s="57">
        <v>2.85</v>
      </c>
      <c r="C225" s="57">
        <v>30.77</v>
      </c>
      <c r="D225" s="57">
        <v>23.56</v>
      </c>
      <c r="E225" s="57">
        <v>27.16</v>
      </c>
      <c r="F225" s="57">
        <v>33.17</v>
      </c>
      <c r="G225" s="57">
        <v>7.81</v>
      </c>
      <c r="H225" s="57">
        <v>35.31</v>
      </c>
      <c r="I225" s="57">
        <v>27.5</v>
      </c>
      <c r="J225" s="57">
        <v>18.309999999999999</v>
      </c>
      <c r="K225" s="57">
        <v>67.19</v>
      </c>
      <c r="L225" s="57">
        <v>1.27</v>
      </c>
      <c r="M225" s="57">
        <v>100.29</v>
      </c>
      <c r="N225" s="57">
        <v>3.53</v>
      </c>
      <c r="O225" s="57">
        <v>5.81</v>
      </c>
      <c r="P225" s="57">
        <v>1.52</v>
      </c>
      <c r="Q225" s="57">
        <v>4.3</v>
      </c>
      <c r="R225" s="57">
        <v>132.81</v>
      </c>
    </row>
    <row r="226" spans="1:18" x14ac:dyDescent="0.35">
      <c r="A226" s="1">
        <v>45046</v>
      </c>
      <c r="B226" s="57">
        <v>3</v>
      </c>
      <c r="C226" s="57">
        <v>30.83</v>
      </c>
      <c r="D226" s="57">
        <v>22.7</v>
      </c>
      <c r="E226" s="57">
        <v>26.76</v>
      </c>
      <c r="F226" s="57">
        <v>33.36</v>
      </c>
      <c r="G226" s="57">
        <v>8.6999999999999993</v>
      </c>
      <c r="H226" s="57">
        <v>35.82</v>
      </c>
      <c r="I226" s="57">
        <v>27.12</v>
      </c>
      <c r="J226" s="57">
        <v>17.46</v>
      </c>
      <c r="K226" s="57">
        <v>64.38</v>
      </c>
      <c r="L226" s="57">
        <v>0.55000000000000004</v>
      </c>
      <c r="M226" s="57">
        <v>100.16</v>
      </c>
      <c r="N226" s="57">
        <v>3.72</v>
      </c>
      <c r="O226" s="57">
        <v>5.99</v>
      </c>
      <c r="P226" s="57">
        <v>1.26</v>
      </c>
      <c r="Q226" s="57">
        <v>4.7300000000000004</v>
      </c>
      <c r="R226" s="57">
        <v>152.5</v>
      </c>
    </row>
    <row r="227" spans="1:18" x14ac:dyDescent="0.35">
      <c r="A227" s="1">
        <v>45047</v>
      </c>
      <c r="B227" s="57">
        <v>2.56</v>
      </c>
      <c r="C227" s="57">
        <v>29.22</v>
      </c>
      <c r="D227" s="57">
        <v>23.71</v>
      </c>
      <c r="E227" s="57">
        <v>26.46</v>
      </c>
      <c r="F227" s="57">
        <v>30.88</v>
      </c>
      <c r="G227" s="57">
        <v>5.65</v>
      </c>
      <c r="H227" s="57">
        <v>32.479999999999997</v>
      </c>
      <c r="I227" s="57">
        <v>26.83</v>
      </c>
      <c r="J227" s="57">
        <v>18.43</v>
      </c>
      <c r="K227" s="57">
        <v>73.12</v>
      </c>
      <c r="L227" s="57">
        <v>14.52</v>
      </c>
      <c r="M227" s="57">
        <v>100.19</v>
      </c>
      <c r="N227" s="57">
        <v>3.15</v>
      </c>
      <c r="O227" s="57">
        <v>4.46</v>
      </c>
      <c r="P227" s="57">
        <v>2.12</v>
      </c>
      <c r="Q227" s="57">
        <v>2.33</v>
      </c>
      <c r="R227" s="57">
        <v>122.62</v>
      </c>
    </row>
    <row r="228" spans="1:18" x14ac:dyDescent="0.35">
      <c r="A228" s="1">
        <v>45048</v>
      </c>
      <c r="B228" s="57">
        <v>2.88</v>
      </c>
      <c r="C228" s="57">
        <v>28.1</v>
      </c>
      <c r="D228" s="57">
        <v>24.63</v>
      </c>
      <c r="E228" s="57">
        <v>26.37</v>
      </c>
      <c r="F228" s="57">
        <v>29.41</v>
      </c>
      <c r="G228" s="57">
        <v>4.08</v>
      </c>
      <c r="H228" s="57">
        <v>30.6</v>
      </c>
      <c r="I228" s="57">
        <v>26.52</v>
      </c>
      <c r="J228" s="57">
        <v>19.47</v>
      </c>
      <c r="K228" s="57">
        <v>81.88</v>
      </c>
      <c r="L228" s="57">
        <v>12.13</v>
      </c>
      <c r="M228" s="57">
        <v>100.24</v>
      </c>
      <c r="N228" s="57">
        <v>3.47</v>
      </c>
      <c r="O228" s="57">
        <v>6.43</v>
      </c>
      <c r="P228" s="57">
        <v>0.96</v>
      </c>
      <c r="Q228" s="57">
        <v>5.47</v>
      </c>
      <c r="R228" s="57">
        <v>108.56</v>
      </c>
    </row>
    <row r="229" spans="1:18" x14ac:dyDescent="0.35">
      <c r="A229" s="1">
        <v>45049</v>
      </c>
      <c r="B229" s="57">
        <v>2.68</v>
      </c>
      <c r="C229" s="57">
        <v>27.83</v>
      </c>
      <c r="D229" s="57">
        <v>24.59</v>
      </c>
      <c r="E229" s="57">
        <v>26.21</v>
      </c>
      <c r="F229" s="57">
        <v>28.64</v>
      </c>
      <c r="G229" s="57">
        <v>2.38</v>
      </c>
      <c r="H229" s="57">
        <v>29.13</v>
      </c>
      <c r="I229" s="57">
        <v>26.76</v>
      </c>
      <c r="J229" s="57">
        <v>19.41</v>
      </c>
      <c r="K229" s="57">
        <v>82.81</v>
      </c>
      <c r="L229" s="57">
        <v>1.28</v>
      </c>
      <c r="M229" s="57">
        <v>100.28</v>
      </c>
      <c r="N229" s="57">
        <v>3.32</v>
      </c>
      <c r="O229" s="57">
        <v>4.57</v>
      </c>
      <c r="P229" s="57">
        <v>1.8</v>
      </c>
      <c r="Q229" s="57">
        <v>2.77</v>
      </c>
      <c r="R229" s="57">
        <v>129.5</v>
      </c>
    </row>
    <row r="230" spans="1:18" x14ac:dyDescent="0.35">
      <c r="A230" s="1">
        <v>45050</v>
      </c>
      <c r="B230" s="57">
        <v>1.84</v>
      </c>
      <c r="C230" s="57">
        <v>29.45</v>
      </c>
      <c r="D230" s="57">
        <v>23.74</v>
      </c>
      <c r="E230" s="57">
        <v>26.6</v>
      </c>
      <c r="F230" s="57">
        <v>31.46</v>
      </c>
      <c r="G230" s="57">
        <v>7.49</v>
      </c>
      <c r="H230" s="57">
        <v>33.78</v>
      </c>
      <c r="I230" s="57">
        <v>26.29</v>
      </c>
      <c r="J230" s="57">
        <v>18.489999999999998</v>
      </c>
      <c r="K230" s="57">
        <v>72.94</v>
      </c>
      <c r="L230" s="57">
        <v>0.98</v>
      </c>
      <c r="M230" s="57">
        <v>100.2</v>
      </c>
      <c r="N230" s="57">
        <v>2.31</v>
      </c>
      <c r="O230" s="57">
        <v>4.16</v>
      </c>
      <c r="P230" s="57">
        <v>0.66</v>
      </c>
      <c r="Q230" s="57">
        <v>3.51</v>
      </c>
      <c r="R230" s="57">
        <v>142.12</v>
      </c>
    </row>
    <row r="231" spans="1:18" x14ac:dyDescent="0.35">
      <c r="A231" s="1">
        <v>45051</v>
      </c>
      <c r="B231" s="57">
        <v>1.51</v>
      </c>
      <c r="C231" s="57">
        <v>28.25</v>
      </c>
      <c r="D231" s="57">
        <v>24.01</v>
      </c>
      <c r="E231" s="57">
        <v>26.13</v>
      </c>
      <c r="F231" s="57">
        <v>29.43</v>
      </c>
      <c r="G231" s="57">
        <v>3.3</v>
      </c>
      <c r="H231" s="57">
        <v>29.98</v>
      </c>
      <c r="I231" s="57">
        <v>26.67</v>
      </c>
      <c r="J231" s="57">
        <v>18.8</v>
      </c>
      <c r="K231" s="57">
        <v>78.31</v>
      </c>
      <c r="L231" s="57">
        <v>6.01</v>
      </c>
      <c r="M231" s="57">
        <v>100.13</v>
      </c>
      <c r="N231" s="57">
        <v>1.9</v>
      </c>
      <c r="O231" s="57">
        <v>2.9</v>
      </c>
      <c r="P231" s="57">
        <v>0.74</v>
      </c>
      <c r="Q231" s="57">
        <v>2.16</v>
      </c>
      <c r="R231" s="57">
        <v>166.56</v>
      </c>
    </row>
    <row r="232" spans="1:18" x14ac:dyDescent="0.35">
      <c r="A232" s="1">
        <v>45052</v>
      </c>
      <c r="B232" s="57">
        <v>1.28</v>
      </c>
      <c r="C232" s="57">
        <v>29.45</v>
      </c>
      <c r="D232" s="57">
        <v>23.35</v>
      </c>
      <c r="E232" s="57">
        <v>26.4</v>
      </c>
      <c r="F232" s="57">
        <v>30.52</v>
      </c>
      <c r="G232" s="57">
        <v>7.05</v>
      </c>
      <c r="H232" s="57">
        <v>33.51</v>
      </c>
      <c r="I232" s="57">
        <v>26.45</v>
      </c>
      <c r="J232" s="57">
        <v>18.07</v>
      </c>
      <c r="K232" s="57">
        <v>71.06</v>
      </c>
      <c r="L232" s="57">
        <v>7.4</v>
      </c>
      <c r="M232" s="57">
        <v>100.06</v>
      </c>
      <c r="N232" s="57">
        <v>1.66</v>
      </c>
      <c r="O232" s="57">
        <v>2.91</v>
      </c>
      <c r="P232" s="57">
        <v>0.23</v>
      </c>
      <c r="Q232" s="57">
        <v>2.68</v>
      </c>
      <c r="R232" s="57">
        <v>189.12</v>
      </c>
    </row>
    <row r="233" spans="1:18" x14ac:dyDescent="0.35">
      <c r="A233" s="1">
        <v>45053</v>
      </c>
      <c r="B233" s="57">
        <v>2.09</v>
      </c>
      <c r="C233" s="57">
        <v>29.32</v>
      </c>
      <c r="D233" s="57">
        <v>23.69</v>
      </c>
      <c r="E233" s="57">
        <v>26.51</v>
      </c>
      <c r="F233" s="57">
        <v>30.44</v>
      </c>
      <c r="G233" s="57">
        <v>7.36</v>
      </c>
      <c r="H233" s="57">
        <v>33.299999999999997</v>
      </c>
      <c r="I233" s="57">
        <v>25.94</v>
      </c>
      <c r="J233" s="57">
        <v>18.43</v>
      </c>
      <c r="K233" s="57">
        <v>73.19</v>
      </c>
      <c r="L233" s="57">
        <v>3.23</v>
      </c>
      <c r="M233" s="57">
        <v>100.07</v>
      </c>
      <c r="N233" s="57">
        <v>2.66</v>
      </c>
      <c r="O233" s="57">
        <v>4.03</v>
      </c>
      <c r="P233" s="57">
        <v>0.88</v>
      </c>
      <c r="Q233" s="57">
        <v>3.15</v>
      </c>
      <c r="R233" s="57">
        <v>166.94</v>
      </c>
    </row>
    <row r="234" spans="1:18" x14ac:dyDescent="0.35">
      <c r="A234" s="1">
        <v>45054</v>
      </c>
      <c r="B234" s="57">
        <v>2.09</v>
      </c>
      <c r="C234" s="57">
        <v>29.32</v>
      </c>
      <c r="D234" s="57">
        <v>24.4</v>
      </c>
      <c r="E234" s="57">
        <v>26.87</v>
      </c>
      <c r="F234" s="57">
        <v>30.11</v>
      </c>
      <c r="G234" s="57">
        <v>6.09</v>
      </c>
      <c r="H234" s="57">
        <v>32.869999999999997</v>
      </c>
      <c r="I234" s="57">
        <v>26.77</v>
      </c>
      <c r="J234" s="57">
        <v>19.23</v>
      </c>
      <c r="K234" s="57">
        <v>76.06</v>
      </c>
      <c r="L234" s="57">
        <v>8.36</v>
      </c>
      <c r="M234" s="57">
        <v>100.05</v>
      </c>
      <c r="N234" s="57">
        <v>2.66</v>
      </c>
      <c r="O234" s="57">
        <v>3.53</v>
      </c>
      <c r="P234" s="57">
        <v>1.17</v>
      </c>
      <c r="Q234" s="57">
        <v>2.37</v>
      </c>
      <c r="R234" s="57">
        <v>178.25</v>
      </c>
    </row>
    <row r="235" spans="1:18" x14ac:dyDescent="0.35">
      <c r="A235" s="1">
        <v>45055</v>
      </c>
      <c r="B235" s="57">
        <v>2.27</v>
      </c>
      <c r="C235" s="57">
        <v>29.94</v>
      </c>
      <c r="D235" s="57">
        <v>23.85</v>
      </c>
      <c r="E235" s="57">
        <v>26.9</v>
      </c>
      <c r="F235" s="57">
        <v>31.29</v>
      </c>
      <c r="G235" s="57">
        <v>8.41</v>
      </c>
      <c r="H235" s="57">
        <v>34.479999999999997</v>
      </c>
      <c r="I235" s="57">
        <v>26.08</v>
      </c>
      <c r="J235" s="57">
        <v>18.62</v>
      </c>
      <c r="K235" s="57">
        <v>71.5</v>
      </c>
      <c r="L235" s="57">
        <v>0.14000000000000001</v>
      </c>
      <c r="M235" s="57">
        <v>100.06</v>
      </c>
      <c r="N235" s="57">
        <v>2.88</v>
      </c>
      <c r="O235" s="57">
        <v>4.3899999999999997</v>
      </c>
      <c r="P235" s="57">
        <v>0.27</v>
      </c>
      <c r="Q235" s="57">
        <v>4.12</v>
      </c>
      <c r="R235" s="57">
        <v>160</v>
      </c>
    </row>
    <row r="236" spans="1:18" x14ac:dyDescent="0.35">
      <c r="A236" s="1">
        <v>45056</v>
      </c>
      <c r="B236" s="57">
        <v>2.0299999999999998</v>
      </c>
      <c r="C236" s="57">
        <v>29.88</v>
      </c>
      <c r="D236" s="57">
        <v>23.59</v>
      </c>
      <c r="E236" s="57">
        <v>26.74</v>
      </c>
      <c r="F236" s="57">
        <v>30.73</v>
      </c>
      <c r="G236" s="57">
        <v>7.12</v>
      </c>
      <c r="H236" s="57">
        <v>33.799999999999997</v>
      </c>
      <c r="I236" s="57">
        <v>26.68</v>
      </c>
      <c r="J236" s="57">
        <v>18.43</v>
      </c>
      <c r="K236" s="57">
        <v>71.06</v>
      </c>
      <c r="L236" s="57">
        <v>0.15</v>
      </c>
      <c r="M236" s="57">
        <v>100.03</v>
      </c>
      <c r="N236" s="57">
        <v>2.59</v>
      </c>
      <c r="O236" s="57">
        <v>3.74</v>
      </c>
      <c r="P236" s="57">
        <v>0.43</v>
      </c>
      <c r="Q236" s="57">
        <v>3.31</v>
      </c>
      <c r="R236" s="57">
        <v>148.62</v>
      </c>
    </row>
    <row r="237" spans="1:18" x14ac:dyDescent="0.35">
      <c r="A237" s="1">
        <v>45057</v>
      </c>
      <c r="B237" s="57">
        <v>1.91</v>
      </c>
      <c r="C237" s="57">
        <v>30.4</v>
      </c>
      <c r="D237" s="57">
        <v>23.74</v>
      </c>
      <c r="E237" s="57">
        <v>27.07</v>
      </c>
      <c r="F237" s="57">
        <v>31.4</v>
      </c>
      <c r="G237" s="57">
        <v>8.09</v>
      </c>
      <c r="H237" s="57">
        <v>35.29</v>
      </c>
      <c r="I237" s="57">
        <v>27.19</v>
      </c>
      <c r="J237" s="57">
        <v>18.62</v>
      </c>
      <c r="K237" s="57">
        <v>70.38</v>
      </c>
      <c r="L237" s="57">
        <v>7.0000000000000007E-2</v>
      </c>
      <c r="M237" s="57">
        <v>100.07</v>
      </c>
      <c r="N237" s="57">
        <v>2.48</v>
      </c>
      <c r="O237" s="57">
        <v>4.25</v>
      </c>
      <c r="P237" s="57">
        <v>1.22</v>
      </c>
      <c r="Q237" s="57">
        <v>3.03</v>
      </c>
      <c r="R237" s="57">
        <v>151.25</v>
      </c>
    </row>
    <row r="238" spans="1:18" x14ac:dyDescent="0.35">
      <c r="A238" s="1">
        <v>45058</v>
      </c>
      <c r="B238" s="57">
        <v>2.38</v>
      </c>
      <c r="C238" s="57">
        <v>31.63</v>
      </c>
      <c r="D238" s="57">
        <v>23.48</v>
      </c>
      <c r="E238" s="57">
        <v>27.55</v>
      </c>
      <c r="F238" s="57">
        <v>32.68</v>
      </c>
      <c r="G238" s="57">
        <v>11.18</v>
      </c>
      <c r="H238" s="57">
        <v>37.799999999999997</v>
      </c>
      <c r="I238" s="57">
        <v>26.62</v>
      </c>
      <c r="J238" s="57">
        <v>18.43</v>
      </c>
      <c r="K238" s="57">
        <v>66.12</v>
      </c>
      <c r="L238" s="57">
        <v>0.06</v>
      </c>
      <c r="M238" s="57">
        <v>100</v>
      </c>
      <c r="N238" s="57">
        <v>3.07</v>
      </c>
      <c r="O238" s="57">
        <v>4.3499999999999996</v>
      </c>
      <c r="P238" s="57">
        <v>1.38</v>
      </c>
      <c r="Q238" s="57">
        <v>2.98</v>
      </c>
      <c r="R238" s="57">
        <v>189.5</v>
      </c>
    </row>
    <row r="239" spans="1:18" x14ac:dyDescent="0.35">
      <c r="A239" s="1">
        <v>45059</v>
      </c>
      <c r="B239" s="57">
        <v>3.1</v>
      </c>
      <c r="C239" s="57">
        <v>33.299999999999997</v>
      </c>
      <c r="D239" s="57">
        <v>23.22</v>
      </c>
      <c r="E239" s="57">
        <v>28.26</v>
      </c>
      <c r="F239" s="57">
        <v>33.51</v>
      </c>
      <c r="G239" s="57">
        <v>12.39</v>
      </c>
      <c r="H239" s="57">
        <v>39.950000000000003</v>
      </c>
      <c r="I239" s="57">
        <v>27.56</v>
      </c>
      <c r="J239" s="57">
        <v>18.07</v>
      </c>
      <c r="K239" s="57">
        <v>59.38</v>
      </c>
      <c r="L239" s="57">
        <v>0.02</v>
      </c>
      <c r="M239" s="57">
        <v>99.92</v>
      </c>
      <c r="N239" s="57">
        <v>4.09</v>
      </c>
      <c r="O239" s="57">
        <v>6.61</v>
      </c>
      <c r="P239" s="57">
        <v>1.87</v>
      </c>
      <c r="Q239" s="57">
        <v>4.74</v>
      </c>
      <c r="R239" s="57">
        <v>258.56</v>
      </c>
    </row>
    <row r="240" spans="1:18" x14ac:dyDescent="0.35">
      <c r="A240" s="1">
        <v>45060</v>
      </c>
      <c r="B240" s="57">
        <v>3.45</v>
      </c>
      <c r="C240" s="57">
        <v>34.15</v>
      </c>
      <c r="D240" s="57">
        <v>22.83</v>
      </c>
      <c r="E240" s="57">
        <v>28.49</v>
      </c>
      <c r="F240" s="57">
        <v>34.270000000000003</v>
      </c>
      <c r="G240" s="57">
        <v>12.86</v>
      </c>
      <c r="H240" s="57">
        <v>41.13</v>
      </c>
      <c r="I240" s="57">
        <v>28.27</v>
      </c>
      <c r="J240" s="57">
        <v>17.7</v>
      </c>
      <c r="K240" s="57">
        <v>55.31</v>
      </c>
      <c r="L240" s="57">
        <v>0.01</v>
      </c>
      <c r="M240" s="57">
        <v>99.8</v>
      </c>
      <c r="N240" s="57">
        <v>4.4800000000000004</v>
      </c>
      <c r="O240" s="57">
        <v>7.84</v>
      </c>
      <c r="P240" s="57">
        <v>0.89</v>
      </c>
      <c r="Q240" s="57">
        <v>6.94</v>
      </c>
      <c r="R240" s="57">
        <v>240.12</v>
      </c>
    </row>
    <row r="241" spans="1:18" x14ac:dyDescent="0.35">
      <c r="A241" s="1">
        <v>45061</v>
      </c>
      <c r="B241" s="57">
        <v>3.11</v>
      </c>
      <c r="C241" s="57">
        <v>33.520000000000003</v>
      </c>
      <c r="D241" s="57">
        <v>23.88</v>
      </c>
      <c r="E241" s="57">
        <v>28.7</v>
      </c>
      <c r="F241" s="57">
        <v>34.340000000000003</v>
      </c>
      <c r="G241" s="57">
        <v>12.15</v>
      </c>
      <c r="H241" s="57">
        <v>40.22</v>
      </c>
      <c r="I241" s="57">
        <v>28.07</v>
      </c>
      <c r="J241" s="57">
        <v>18.8</v>
      </c>
      <c r="K241" s="57">
        <v>60</v>
      </c>
      <c r="L241" s="57">
        <v>1.04</v>
      </c>
      <c r="M241" s="57">
        <v>99.91</v>
      </c>
      <c r="N241" s="57">
        <v>3.98</v>
      </c>
      <c r="O241" s="57">
        <v>5.81</v>
      </c>
      <c r="P241" s="57">
        <v>0.25</v>
      </c>
      <c r="Q241" s="57">
        <v>5.56</v>
      </c>
      <c r="R241" s="57">
        <v>238.88</v>
      </c>
    </row>
    <row r="242" spans="1:18" x14ac:dyDescent="0.35">
      <c r="A242" s="1">
        <v>45062</v>
      </c>
      <c r="B242" s="57">
        <v>2.96</v>
      </c>
      <c r="C242" s="57">
        <v>33.340000000000003</v>
      </c>
      <c r="D242" s="57">
        <v>22.98</v>
      </c>
      <c r="E242" s="57">
        <v>28.15</v>
      </c>
      <c r="F242" s="57">
        <v>34.19</v>
      </c>
      <c r="G242" s="57">
        <v>12.48</v>
      </c>
      <c r="H242" s="57">
        <v>40.74</v>
      </c>
      <c r="I242" s="57">
        <v>28.26</v>
      </c>
      <c r="J242" s="57">
        <v>18.010000000000002</v>
      </c>
      <c r="K242" s="57">
        <v>59.75</v>
      </c>
      <c r="L242" s="57">
        <v>0.18</v>
      </c>
      <c r="M242" s="57">
        <v>100.04</v>
      </c>
      <c r="N242" s="57">
        <v>3.8</v>
      </c>
      <c r="O242" s="57">
        <v>5.43</v>
      </c>
      <c r="P242" s="57">
        <v>1.52</v>
      </c>
      <c r="Q242" s="57">
        <v>3.91</v>
      </c>
      <c r="R242" s="57">
        <v>194</v>
      </c>
    </row>
    <row r="243" spans="1:18" x14ac:dyDescent="0.35">
      <c r="A243" s="1">
        <v>45063</v>
      </c>
      <c r="B243" s="57">
        <v>3.16</v>
      </c>
      <c r="C243" s="57">
        <v>32.65</v>
      </c>
      <c r="D243" s="57">
        <v>24.71</v>
      </c>
      <c r="E243" s="57">
        <v>28.68</v>
      </c>
      <c r="F243" s="57">
        <v>34.03</v>
      </c>
      <c r="G243" s="57">
        <v>9.83</v>
      </c>
      <c r="H243" s="57">
        <v>38.56</v>
      </c>
      <c r="I243" s="57">
        <v>28.73</v>
      </c>
      <c r="J243" s="57">
        <v>19.78</v>
      </c>
      <c r="K243" s="57">
        <v>66.62</v>
      </c>
      <c r="L243" s="57">
        <v>0.19</v>
      </c>
      <c r="M243" s="57">
        <v>100.18</v>
      </c>
      <c r="N243" s="57">
        <v>4.01</v>
      </c>
      <c r="O243" s="57">
        <v>6.11</v>
      </c>
      <c r="P243" s="57">
        <v>0.6</v>
      </c>
      <c r="Q243" s="57">
        <v>5.5</v>
      </c>
      <c r="R243" s="57">
        <v>173.81</v>
      </c>
    </row>
    <row r="244" spans="1:18" x14ac:dyDescent="0.35">
      <c r="A244" s="1">
        <v>45064</v>
      </c>
      <c r="B244" s="57">
        <v>3.06</v>
      </c>
      <c r="C244" s="57">
        <v>31.37</v>
      </c>
      <c r="D244" s="57">
        <v>25</v>
      </c>
      <c r="E244" s="57">
        <v>28.19</v>
      </c>
      <c r="F244" s="57">
        <v>32.51</v>
      </c>
      <c r="G244" s="57">
        <v>7.58</v>
      </c>
      <c r="H244" s="57">
        <v>35.979999999999997</v>
      </c>
      <c r="I244" s="57">
        <v>28.4</v>
      </c>
      <c r="J244" s="57">
        <v>20.02</v>
      </c>
      <c r="K244" s="57">
        <v>71.19</v>
      </c>
      <c r="L244" s="57">
        <v>0.1</v>
      </c>
      <c r="M244" s="57">
        <v>100.35</v>
      </c>
      <c r="N244" s="57">
        <v>3.81</v>
      </c>
      <c r="O244" s="57">
        <v>5.57</v>
      </c>
      <c r="P244" s="57">
        <v>2.4900000000000002</v>
      </c>
      <c r="Q244" s="57">
        <v>3.08</v>
      </c>
      <c r="R244" s="57">
        <v>168.88</v>
      </c>
    </row>
    <row r="245" spans="1:18" x14ac:dyDescent="0.35">
      <c r="A245" s="1">
        <v>45065</v>
      </c>
      <c r="B245" s="57">
        <v>3.61</v>
      </c>
      <c r="C245" s="57">
        <v>30.9</v>
      </c>
      <c r="D245" s="57">
        <v>25.3</v>
      </c>
      <c r="E245" s="57">
        <v>28.1</v>
      </c>
      <c r="F245" s="57">
        <v>31.65</v>
      </c>
      <c r="G245" s="57">
        <v>6.86</v>
      </c>
      <c r="H245" s="57">
        <v>35.020000000000003</v>
      </c>
      <c r="I245" s="57">
        <v>28.16</v>
      </c>
      <c r="J245" s="57">
        <v>20.39</v>
      </c>
      <c r="K245" s="57">
        <v>74.06</v>
      </c>
      <c r="L245" s="57">
        <v>0.12</v>
      </c>
      <c r="M245" s="57">
        <v>100.22</v>
      </c>
      <c r="N245" s="57">
        <v>4.5199999999999996</v>
      </c>
      <c r="O245" s="57">
        <v>5.84</v>
      </c>
      <c r="P245" s="57">
        <v>2.76</v>
      </c>
      <c r="Q245" s="57">
        <v>3.08</v>
      </c>
      <c r="R245" s="57">
        <v>185.88</v>
      </c>
    </row>
    <row r="246" spans="1:18" x14ac:dyDescent="0.35">
      <c r="A246" s="1">
        <v>45066</v>
      </c>
      <c r="B246" s="57">
        <v>3.12</v>
      </c>
      <c r="C246" s="57">
        <v>31.23</v>
      </c>
      <c r="D246" s="57">
        <v>24.79</v>
      </c>
      <c r="E246" s="57">
        <v>28.01</v>
      </c>
      <c r="F246" s="57">
        <v>32.700000000000003</v>
      </c>
      <c r="G246" s="57">
        <v>9.4700000000000006</v>
      </c>
      <c r="H246" s="57">
        <v>36.57</v>
      </c>
      <c r="I246" s="57">
        <v>27.1</v>
      </c>
      <c r="J246" s="57">
        <v>19.84</v>
      </c>
      <c r="K246" s="57">
        <v>71.62</v>
      </c>
      <c r="L246" s="57">
        <v>7.0000000000000007E-2</v>
      </c>
      <c r="M246" s="57">
        <v>100.16</v>
      </c>
      <c r="N246" s="57">
        <v>3.93</v>
      </c>
      <c r="O246" s="57">
        <v>5.23</v>
      </c>
      <c r="P246" s="57">
        <v>2.08</v>
      </c>
      <c r="Q246" s="57">
        <v>3.14</v>
      </c>
      <c r="R246" s="57">
        <v>176.62</v>
      </c>
    </row>
    <row r="247" spans="1:18" x14ac:dyDescent="0.35">
      <c r="A247" s="1">
        <v>45067</v>
      </c>
      <c r="B247" s="57">
        <v>2.99</v>
      </c>
      <c r="C247" s="57">
        <v>30.29</v>
      </c>
      <c r="D247" s="57">
        <v>25.31</v>
      </c>
      <c r="E247" s="57">
        <v>27.8</v>
      </c>
      <c r="F247" s="57">
        <v>31.15</v>
      </c>
      <c r="G247" s="57">
        <v>6.31</v>
      </c>
      <c r="H247" s="57">
        <v>33.979999999999997</v>
      </c>
      <c r="I247" s="57">
        <v>27.66</v>
      </c>
      <c r="J247" s="57">
        <v>20.39</v>
      </c>
      <c r="K247" s="57">
        <v>76.56</v>
      </c>
      <c r="L247" s="57">
        <v>0.17</v>
      </c>
      <c r="M247" s="57">
        <v>100.25</v>
      </c>
      <c r="N247" s="57">
        <v>3.73</v>
      </c>
      <c r="O247" s="57">
        <v>4.3</v>
      </c>
      <c r="P247" s="57">
        <v>2.4900000000000002</v>
      </c>
      <c r="Q247" s="57">
        <v>1.8</v>
      </c>
      <c r="R247" s="57">
        <v>177.12</v>
      </c>
    </row>
    <row r="248" spans="1:18" x14ac:dyDescent="0.35">
      <c r="A248" s="1">
        <v>45068</v>
      </c>
      <c r="B248" s="57">
        <v>3.23</v>
      </c>
      <c r="C248" s="57">
        <v>30.38</v>
      </c>
      <c r="D248" s="57">
        <v>25.38</v>
      </c>
      <c r="E248" s="57">
        <v>27.88</v>
      </c>
      <c r="F248" s="57">
        <v>31.4</v>
      </c>
      <c r="G248" s="57">
        <v>6.62</v>
      </c>
      <c r="H248" s="57">
        <v>34.119999999999997</v>
      </c>
      <c r="I248" s="57">
        <v>27.51</v>
      </c>
      <c r="J248" s="57">
        <v>20.45</v>
      </c>
      <c r="K248" s="57">
        <v>76.5</v>
      </c>
      <c r="L248" s="57">
        <v>0.16</v>
      </c>
      <c r="M248" s="57">
        <v>100.34</v>
      </c>
      <c r="N248" s="57">
        <v>4.04</v>
      </c>
      <c r="O248" s="57">
        <v>4.99</v>
      </c>
      <c r="P248" s="57">
        <v>2.94</v>
      </c>
      <c r="Q248" s="57">
        <v>2.0499999999999998</v>
      </c>
      <c r="R248" s="57">
        <v>177.88</v>
      </c>
    </row>
    <row r="249" spans="1:18" x14ac:dyDescent="0.35">
      <c r="A249" s="1">
        <v>45069</v>
      </c>
      <c r="B249" s="57">
        <v>3.29</v>
      </c>
      <c r="C249" s="57">
        <v>30.76</v>
      </c>
      <c r="D249" s="57">
        <v>24.58</v>
      </c>
      <c r="E249" s="57">
        <v>27.67</v>
      </c>
      <c r="F249" s="57">
        <v>32.479999999999997</v>
      </c>
      <c r="G249" s="57">
        <v>8.84</v>
      </c>
      <c r="H249" s="57">
        <v>35.869999999999997</v>
      </c>
      <c r="I249" s="57">
        <v>27.01</v>
      </c>
      <c r="J249" s="57">
        <v>19.53</v>
      </c>
      <c r="K249" s="57">
        <v>72.5</v>
      </c>
      <c r="L249" s="57">
        <v>0.06</v>
      </c>
      <c r="M249" s="57">
        <v>100.38</v>
      </c>
      <c r="N249" s="57">
        <v>4.09</v>
      </c>
      <c r="O249" s="57">
        <v>6.16</v>
      </c>
      <c r="P249" s="57">
        <v>2.0299999999999998</v>
      </c>
      <c r="Q249" s="57">
        <v>4.12</v>
      </c>
      <c r="R249" s="57">
        <v>178.06</v>
      </c>
    </row>
    <row r="250" spans="1:18" x14ac:dyDescent="0.35">
      <c r="A250" s="1">
        <v>45070</v>
      </c>
      <c r="B250" s="57">
        <v>4.04</v>
      </c>
      <c r="C250" s="57">
        <v>31.93</v>
      </c>
      <c r="D250" s="57">
        <v>23.86</v>
      </c>
      <c r="E250" s="57">
        <v>27.89</v>
      </c>
      <c r="F250" s="57">
        <v>33.53</v>
      </c>
      <c r="G250" s="57">
        <v>10.039999999999999</v>
      </c>
      <c r="H250" s="57">
        <v>37.299999999999997</v>
      </c>
      <c r="I250" s="57">
        <v>27.26</v>
      </c>
      <c r="J250" s="57">
        <v>18.739999999999998</v>
      </c>
      <c r="K250" s="57">
        <v>65.56</v>
      </c>
      <c r="L250" s="57">
        <v>0.06</v>
      </c>
      <c r="M250" s="57">
        <v>100.26</v>
      </c>
      <c r="N250" s="57">
        <v>5.04</v>
      </c>
      <c r="O250" s="57">
        <v>6.64</v>
      </c>
      <c r="P250" s="57">
        <v>4.05</v>
      </c>
      <c r="Q250" s="57">
        <v>2.59</v>
      </c>
      <c r="R250" s="57">
        <v>192.62</v>
      </c>
    </row>
    <row r="251" spans="1:18" x14ac:dyDescent="0.35">
      <c r="A251" s="1">
        <v>45071</v>
      </c>
      <c r="B251" s="57">
        <v>2.93</v>
      </c>
      <c r="C251" s="57">
        <v>33.229999999999997</v>
      </c>
      <c r="D251" s="57">
        <v>22.69</v>
      </c>
      <c r="E251" s="57">
        <v>27.96</v>
      </c>
      <c r="F251" s="57">
        <v>34.94</v>
      </c>
      <c r="G251" s="57">
        <v>10.94</v>
      </c>
      <c r="H251" s="57">
        <v>39.33</v>
      </c>
      <c r="I251" s="57">
        <v>28.4</v>
      </c>
      <c r="J251" s="57">
        <v>17.52</v>
      </c>
      <c r="K251" s="57">
        <v>57.12</v>
      </c>
      <c r="L251" s="57">
        <v>0.5</v>
      </c>
      <c r="M251" s="57">
        <v>100.24</v>
      </c>
      <c r="N251" s="57">
        <v>3.7</v>
      </c>
      <c r="O251" s="57">
        <v>4.97</v>
      </c>
      <c r="P251" s="57">
        <v>1.1200000000000001</v>
      </c>
      <c r="Q251" s="57">
        <v>3.84</v>
      </c>
      <c r="R251" s="57">
        <v>227</v>
      </c>
    </row>
    <row r="252" spans="1:18" x14ac:dyDescent="0.35">
      <c r="A252" s="1">
        <v>45072</v>
      </c>
      <c r="B252" s="57">
        <v>3.14</v>
      </c>
      <c r="C252" s="57">
        <v>33.369999999999997</v>
      </c>
      <c r="D252" s="57">
        <v>22.36</v>
      </c>
      <c r="E252" s="57">
        <v>27.86</v>
      </c>
      <c r="F252" s="57">
        <v>35.14</v>
      </c>
      <c r="G252" s="57">
        <v>11.36</v>
      </c>
      <c r="H252" s="57">
        <v>39.880000000000003</v>
      </c>
      <c r="I252" s="57">
        <v>28.53</v>
      </c>
      <c r="J252" s="57">
        <v>17.149999999999999</v>
      </c>
      <c r="K252" s="57">
        <v>55.69</v>
      </c>
      <c r="L252" s="57">
        <v>0.27</v>
      </c>
      <c r="M252" s="57">
        <v>100.25</v>
      </c>
      <c r="N252" s="57">
        <v>3.95</v>
      </c>
      <c r="O252" s="57">
        <v>6.73</v>
      </c>
      <c r="P252" s="57">
        <v>0.57999999999999996</v>
      </c>
      <c r="Q252" s="57">
        <v>6.15</v>
      </c>
      <c r="R252" s="57">
        <v>220.25</v>
      </c>
    </row>
    <row r="253" spans="1:18" x14ac:dyDescent="0.35">
      <c r="A253" s="1">
        <v>45073</v>
      </c>
      <c r="B253" s="57">
        <v>2.65</v>
      </c>
      <c r="C253" s="57">
        <v>33.840000000000003</v>
      </c>
      <c r="D253" s="57">
        <v>22.59</v>
      </c>
      <c r="E253" s="57">
        <v>28.22</v>
      </c>
      <c r="F253" s="57">
        <v>35.9</v>
      </c>
      <c r="G253" s="57">
        <v>11.79</v>
      </c>
      <c r="H253" s="57">
        <v>40.619999999999997</v>
      </c>
      <c r="I253" s="57">
        <v>28.83</v>
      </c>
      <c r="J253" s="57">
        <v>17.399999999999999</v>
      </c>
      <c r="K253" s="57">
        <v>55.62</v>
      </c>
      <c r="L253" s="57">
        <v>2.46</v>
      </c>
      <c r="M253" s="57">
        <v>100.09</v>
      </c>
      <c r="N253" s="57">
        <v>3.33</v>
      </c>
      <c r="O253" s="57">
        <v>6.14</v>
      </c>
      <c r="P253" s="57">
        <v>1.29</v>
      </c>
      <c r="Q253" s="57">
        <v>4.84</v>
      </c>
      <c r="R253" s="57">
        <v>203.88</v>
      </c>
    </row>
    <row r="254" spans="1:18" x14ac:dyDescent="0.35">
      <c r="A254" s="1">
        <v>45074</v>
      </c>
      <c r="B254" s="57">
        <v>3.67</v>
      </c>
      <c r="C254" s="57">
        <v>32.909999999999997</v>
      </c>
      <c r="D254" s="57">
        <v>22.89</v>
      </c>
      <c r="E254" s="57">
        <v>27.9</v>
      </c>
      <c r="F254" s="57">
        <v>34.520000000000003</v>
      </c>
      <c r="G254" s="57">
        <v>10.48</v>
      </c>
      <c r="H254" s="57">
        <v>38.58</v>
      </c>
      <c r="I254" s="57">
        <v>28.09</v>
      </c>
      <c r="J254" s="57">
        <v>17.64</v>
      </c>
      <c r="K254" s="57">
        <v>58.06</v>
      </c>
      <c r="L254" s="57">
        <v>0.84</v>
      </c>
      <c r="M254" s="57">
        <v>100.01</v>
      </c>
      <c r="N254" s="57">
        <v>4.63</v>
      </c>
      <c r="O254" s="57">
        <v>6.66</v>
      </c>
      <c r="P254" s="57">
        <v>1.5</v>
      </c>
      <c r="Q254" s="57">
        <v>5.16</v>
      </c>
      <c r="R254" s="57">
        <v>216.44</v>
      </c>
    </row>
    <row r="255" spans="1:18" x14ac:dyDescent="0.35">
      <c r="A255" s="1">
        <v>45075</v>
      </c>
      <c r="B255" s="57">
        <v>3.23</v>
      </c>
      <c r="C255" s="57">
        <v>32.369999999999997</v>
      </c>
      <c r="D255" s="57">
        <v>24.01</v>
      </c>
      <c r="E255" s="57">
        <v>28.19</v>
      </c>
      <c r="F255" s="57">
        <v>34.17</v>
      </c>
      <c r="G255" s="57">
        <v>9.4600000000000009</v>
      </c>
      <c r="H255" s="57">
        <v>37.69</v>
      </c>
      <c r="I255" s="57">
        <v>28.23</v>
      </c>
      <c r="J255" s="57">
        <v>18.920000000000002</v>
      </c>
      <c r="K255" s="57">
        <v>64</v>
      </c>
      <c r="L255" s="57">
        <v>0.36</v>
      </c>
      <c r="M255" s="57">
        <v>100.09</v>
      </c>
      <c r="N255" s="57">
        <v>4.04</v>
      </c>
      <c r="O255" s="57">
        <v>5.38</v>
      </c>
      <c r="P255" s="57">
        <v>2.4900000000000002</v>
      </c>
      <c r="Q255" s="57">
        <v>2.88</v>
      </c>
      <c r="R255" s="57">
        <v>170.44</v>
      </c>
    </row>
    <row r="256" spans="1:18" x14ac:dyDescent="0.35">
      <c r="A256" s="1">
        <v>45076</v>
      </c>
      <c r="B256" s="57">
        <v>2.88</v>
      </c>
      <c r="C256" s="57">
        <v>31.44</v>
      </c>
      <c r="D256" s="57">
        <v>24.48</v>
      </c>
      <c r="E256" s="57">
        <v>27.96</v>
      </c>
      <c r="F256" s="57">
        <v>32.75</v>
      </c>
      <c r="G256" s="57">
        <v>7</v>
      </c>
      <c r="H256" s="57">
        <v>35.76</v>
      </c>
      <c r="I256" s="57">
        <v>28.76</v>
      </c>
      <c r="J256" s="57">
        <v>19.41</v>
      </c>
      <c r="K256" s="57">
        <v>68.69</v>
      </c>
      <c r="L256" s="57">
        <v>2.08</v>
      </c>
      <c r="M256" s="57">
        <v>100.2</v>
      </c>
      <c r="N256" s="57">
        <v>3.57</v>
      </c>
      <c r="O256" s="57">
        <v>4.72</v>
      </c>
      <c r="P256" s="57">
        <v>2.0499999999999998</v>
      </c>
      <c r="Q256" s="57">
        <v>2.68</v>
      </c>
      <c r="R256" s="57">
        <v>166.12</v>
      </c>
    </row>
    <row r="257" spans="1:18" x14ac:dyDescent="0.35">
      <c r="A257" s="1">
        <v>45077</v>
      </c>
      <c r="B257" s="57">
        <v>1.85</v>
      </c>
      <c r="C257" s="57">
        <v>31.25</v>
      </c>
      <c r="D257" s="57">
        <v>24.75</v>
      </c>
      <c r="E257" s="57">
        <v>28</v>
      </c>
      <c r="F257" s="57">
        <v>31.8</v>
      </c>
      <c r="G257" s="57">
        <v>6.3</v>
      </c>
      <c r="H257" s="57">
        <v>34.4</v>
      </c>
      <c r="I257" s="57">
        <v>28.09</v>
      </c>
      <c r="J257" s="57">
        <v>19.649999999999999</v>
      </c>
      <c r="K257" s="57">
        <v>69.88</v>
      </c>
      <c r="L257" s="57">
        <v>0.57999999999999996</v>
      </c>
      <c r="M257" s="57">
        <v>100.16</v>
      </c>
      <c r="N257" s="57">
        <v>2.35</v>
      </c>
      <c r="O257" s="57">
        <v>4.5199999999999996</v>
      </c>
      <c r="P257" s="57">
        <v>0.37</v>
      </c>
      <c r="Q257" s="57">
        <v>4.16</v>
      </c>
      <c r="R257" s="57">
        <v>203.56</v>
      </c>
    </row>
    <row r="258" spans="1:18" x14ac:dyDescent="0.35">
      <c r="A258" s="1">
        <v>45078</v>
      </c>
      <c r="B258" s="57">
        <v>3.91</v>
      </c>
      <c r="C258" s="57">
        <v>32.340000000000003</v>
      </c>
      <c r="D258" s="57">
        <v>23.57</v>
      </c>
      <c r="E258" s="57">
        <v>27.95</v>
      </c>
      <c r="F258" s="57">
        <v>33.96</v>
      </c>
      <c r="G258" s="57">
        <v>10.75</v>
      </c>
      <c r="H258" s="57">
        <v>38.19</v>
      </c>
      <c r="I258" s="57">
        <v>27.44</v>
      </c>
      <c r="J258" s="57">
        <v>18.489999999999998</v>
      </c>
      <c r="K258" s="57">
        <v>63</v>
      </c>
      <c r="L258" s="57">
        <v>0.5</v>
      </c>
      <c r="M258" s="57">
        <v>100</v>
      </c>
      <c r="N258" s="57">
        <v>4.87</v>
      </c>
      <c r="O258" s="57">
        <v>6.45</v>
      </c>
      <c r="P258" s="57">
        <v>2.82</v>
      </c>
      <c r="Q258" s="57">
        <v>3.62</v>
      </c>
      <c r="R258" s="57">
        <v>184.75</v>
      </c>
    </row>
    <row r="259" spans="1:18" x14ac:dyDescent="0.35">
      <c r="A259" s="1">
        <v>45079</v>
      </c>
      <c r="B259" s="57">
        <v>3.87</v>
      </c>
      <c r="C259" s="57">
        <v>31.89</v>
      </c>
      <c r="D259" s="57">
        <v>24.09</v>
      </c>
      <c r="E259" s="57">
        <v>27.99</v>
      </c>
      <c r="F259" s="57">
        <v>32.270000000000003</v>
      </c>
      <c r="G259" s="57">
        <v>8.91</v>
      </c>
      <c r="H259" s="57">
        <v>37.1</v>
      </c>
      <c r="I259" s="57">
        <v>28.19</v>
      </c>
      <c r="J259" s="57">
        <v>18.86</v>
      </c>
      <c r="K259" s="57">
        <v>65.31</v>
      </c>
      <c r="L259" s="57">
        <v>1.78</v>
      </c>
      <c r="M259" s="57">
        <v>99.95</v>
      </c>
      <c r="N259" s="57">
        <v>4.91</v>
      </c>
      <c r="O259" s="57">
        <v>7.21</v>
      </c>
      <c r="P259" s="57">
        <v>1.1100000000000001</v>
      </c>
      <c r="Q259" s="57">
        <v>6.1</v>
      </c>
      <c r="R259" s="57">
        <v>218.75</v>
      </c>
    </row>
    <row r="260" spans="1:18" x14ac:dyDescent="0.35">
      <c r="A260" s="1">
        <v>45080</v>
      </c>
      <c r="B260" s="57">
        <v>3.85</v>
      </c>
      <c r="C260" s="57">
        <v>31.62</v>
      </c>
      <c r="D260" s="57">
        <v>24.7</v>
      </c>
      <c r="E260" s="57">
        <v>28.16</v>
      </c>
      <c r="F260" s="57">
        <v>32.26</v>
      </c>
      <c r="G260" s="57">
        <v>9.0399999999999991</v>
      </c>
      <c r="H260" s="57">
        <v>36.700000000000003</v>
      </c>
      <c r="I260" s="57">
        <v>27.66</v>
      </c>
      <c r="J260" s="57">
        <v>19.53</v>
      </c>
      <c r="K260" s="57">
        <v>68.31</v>
      </c>
      <c r="L260" s="57">
        <v>1.72</v>
      </c>
      <c r="M260" s="57">
        <v>99.92</v>
      </c>
      <c r="N260" s="57">
        <v>4.87</v>
      </c>
      <c r="O260" s="57">
        <v>6.91</v>
      </c>
      <c r="P260" s="57">
        <v>0.76</v>
      </c>
      <c r="Q260" s="57">
        <v>6.16</v>
      </c>
      <c r="R260" s="57">
        <v>196.81</v>
      </c>
    </row>
    <row r="261" spans="1:18" x14ac:dyDescent="0.35">
      <c r="A261" s="1">
        <v>45081</v>
      </c>
      <c r="B261" s="57">
        <v>2.92</v>
      </c>
      <c r="C261" s="57">
        <v>31.96</v>
      </c>
      <c r="D261" s="57">
        <v>24.01</v>
      </c>
      <c r="E261" s="57">
        <v>27.98</v>
      </c>
      <c r="F261" s="57">
        <v>32.65</v>
      </c>
      <c r="G261" s="57">
        <v>10.37</v>
      </c>
      <c r="H261" s="57">
        <v>38.08</v>
      </c>
      <c r="I261" s="57">
        <v>27.71</v>
      </c>
      <c r="J261" s="57">
        <v>18.739999999999998</v>
      </c>
      <c r="K261" s="57">
        <v>65</v>
      </c>
      <c r="L261" s="57">
        <v>4.8</v>
      </c>
      <c r="M261" s="57">
        <v>99.95</v>
      </c>
      <c r="N261" s="57">
        <v>3.72</v>
      </c>
      <c r="O261" s="57">
        <v>6.41</v>
      </c>
      <c r="P261" s="57">
        <v>0.35</v>
      </c>
      <c r="Q261" s="57">
        <v>6.05</v>
      </c>
      <c r="R261" s="57">
        <v>213.19</v>
      </c>
    </row>
    <row r="262" spans="1:18" x14ac:dyDescent="0.35">
      <c r="A262" s="1">
        <v>45082</v>
      </c>
      <c r="B262" s="57">
        <v>3.46</v>
      </c>
      <c r="C262" s="57">
        <v>31.33</v>
      </c>
      <c r="D262" s="57">
        <v>23.69</v>
      </c>
      <c r="E262" s="57">
        <v>27.51</v>
      </c>
      <c r="F262" s="57">
        <v>31.49</v>
      </c>
      <c r="G262" s="57">
        <v>9.0299999999999994</v>
      </c>
      <c r="H262" s="57">
        <v>36.630000000000003</v>
      </c>
      <c r="I262" s="57">
        <v>27.6</v>
      </c>
      <c r="J262" s="57">
        <v>18.37</v>
      </c>
      <c r="K262" s="57">
        <v>65.56</v>
      </c>
      <c r="L262" s="57">
        <v>0.51</v>
      </c>
      <c r="M262" s="57">
        <v>99.89</v>
      </c>
      <c r="N262" s="57">
        <v>4.43</v>
      </c>
      <c r="O262" s="57">
        <v>6.66</v>
      </c>
      <c r="P262" s="57">
        <v>2.02</v>
      </c>
      <c r="Q262" s="57">
        <v>4.6399999999999997</v>
      </c>
      <c r="R262" s="57">
        <v>222.81</v>
      </c>
    </row>
    <row r="263" spans="1:18" x14ac:dyDescent="0.35">
      <c r="A263" s="1">
        <v>45083</v>
      </c>
      <c r="B263" s="57">
        <v>4.2699999999999996</v>
      </c>
      <c r="C263" s="57">
        <v>32.15</v>
      </c>
      <c r="D263" s="57">
        <v>23.62</v>
      </c>
      <c r="E263" s="57">
        <v>27.89</v>
      </c>
      <c r="F263" s="57">
        <v>32.83</v>
      </c>
      <c r="G263" s="57">
        <v>11.13</v>
      </c>
      <c r="H263" s="57">
        <v>38.76</v>
      </c>
      <c r="I263" s="57">
        <v>27.63</v>
      </c>
      <c r="J263" s="57">
        <v>18.37</v>
      </c>
      <c r="K263" s="57">
        <v>63.12</v>
      </c>
      <c r="L263" s="57">
        <v>1.08</v>
      </c>
      <c r="M263" s="57">
        <v>99.83</v>
      </c>
      <c r="N263" s="57">
        <v>5.42</v>
      </c>
      <c r="O263" s="57">
        <v>7.56</v>
      </c>
      <c r="P263" s="57">
        <v>0.42</v>
      </c>
      <c r="Q263" s="57">
        <v>7.13</v>
      </c>
      <c r="R263" s="57">
        <v>217.06</v>
      </c>
    </row>
    <row r="264" spans="1:18" x14ac:dyDescent="0.35">
      <c r="A264" s="1">
        <v>45084</v>
      </c>
      <c r="B264" s="57">
        <v>4.5999999999999996</v>
      </c>
      <c r="C264" s="57">
        <v>31.08</v>
      </c>
      <c r="D264" s="57">
        <v>23.96</v>
      </c>
      <c r="E264" s="57">
        <v>27.51</v>
      </c>
      <c r="F264" s="57">
        <v>31.1</v>
      </c>
      <c r="G264" s="57">
        <v>7.48</v>
      </c>
      <c r="H264" s="57">
        <v>35.130000000000003</v>
      </c>
      <c r="I264" s="57">
        <v>27.65</v>
      </c>
      <c r="J264" s="57">
        <v>18.68</v>
      </c>
      <c r="K264" s="57">
        <v>67.25</v>
      </c>
      <c r="L264" s="57">
        <v>6.96</v>
      </c>
      <c r="M264" s="57">
        <v>99.9</v>
      </c>
      <c r="N264" s="57">
        <v>5.88</v>
      </c>
      <c r="O264" s="57">
        <v>7.53</v>
      </c>
      <c r="P264" s="57">
        <v>4.54</v>
      </c>
      <c r="Q264" s="57">
        <v>2.99</v>
      </c>
      <c r="R264" s="57">
        <v>230.62</v>
      </c>
    </row>
    <row r="265" spans="1:18" x14ac:dyDescent="0.35">
      <c r="A265" s="1">
        <v>45085</v>
      </c>
      <c r="B265" s="57">
        <v>2.95</v>
      </c>
      <c r="C265" s="57">
        <v>31.91</v>
      </c>
      <c r="D265" s="57">
        <v>23.72</v>
      </c>
      <c r="E265" s="57">
        <v>27.82</v>
      </c>
      <c r="F265" s="57">
        <v>32.07</v>
      </c>
      <c r="G265" s="57">
        <v>10.3</v>
      </c>
      <c r="H265" s="57">
        <v>38.090000000000003</v>
      </c>
      <c r="I265" s="57">
        <v>27.8</v>
      </c>
      <c r="J265" s="57">
        <v>18.43</v>
      </c>
      <c r="K265" s="57">
        <v>64.31</v>
      </c>
      <c r="L265" s="57">
        <v>1.19</v>
      </c>
      <c r="M265" s="57">
        <v>99.9</v>
      </c>
      <c r="N265" s="57">
        <v>3.84</v>
      </c>
      <c r="O265" s="57">
        <v>6.43</v>
      </c>
      <c r="P265" s="57">
        <v>1.98</v>
      </c>
      <c r="Q265" s="57">
        <v>4.45</v>
      </c>
      <c r="R265" s="57">
        <v>268.5</v>
      </c>
    </row>
    <row r="266" spans="1:18" x14ac:dyDescent="0.35">
      <c r="A266" s="1">
        <v>45086</v>
      </c>
      <c r="B266" s="57">
        <v>4.96</v>
      </c>
      <c r="C266" s="57">
        <v>29.76</v>
      </c>
      <c r="D266" s="57">
        <v>22.87</v>
      </c>
      <c r="E266" s="57">
        <v>26.31</v>
      </c>
      <c r="F266" s="57">
        <v>30.14</v>
      </c>
      <c r="G266" s="57">
        <v>7.04</v>
      </c>
      <c r="H266" s="57">
        <v>33.770000000000003</v>
      </c>
      <c r="I266" s="57">
        <v>26.73</v>
      </c>
      <c r="J266" s="57">
        <v>17.46</v>
      </c>
      <c r="K266" s="57">
        <v>66.69</v>
      </c>
      <c r="L266" s="57">
        <v>5.65</v>
      </c>
      <c r="M266" s="57">
        <v>99.85</v>
      </c>
      <c r="N266" s="57">
        <v>6.35</v>
      </c>
      <c r="O266" s="57">
        <v>10.02</v>
      </c>
      <c r="P266" s="57">
        <v>3.52</v>
      </c>
      <c r="Q266" s="57">
        <v>6.51</v>
      </c>
      <c r="R266" s="57">
        <v>249.5</v>
      </c>
    </row>
    <row r="267" spans="1:18" x14ac:dyDescent="0.35">
      <c r="A267" s="1">
        <v>45087</v>
      </c>
      <c r="B267" s="57">
        <v>3.41</v>
      </c>
      <c r="C267" s="57">
        <v>31.07</v>
      </c>
      <c r="D267" s="57">
        <v>22.28</v>
      </c>
      <c r="E267" s="57">
        <v>26.68</v>
      </c>
      <c r="F267" s="57">
        <v>31.11</v>
      </c>
      <c r="G267" s="57">
        <v>10.53</v>
      </c>
      <c r="H267" s="57">
        <v>37.03</v>
      </c>
      <c r="I267" s="57">
        <v>26.5</v>
      </c>
      <c r="J267" s="57">
        <v>16.97</v>
      </c>
      <c r="K267" s="57">
        <v>62.06</v>
      </c>
      <c r="L267" s="57">
        <v>0.48</v>
      </c>
      <c r="M267" s="57">
        <v>99.8</v>
      </c>
      <c r="N267" s="57">
        <v>4.43</v>
      </c>
      <c r="O267" s="57">
        <v>6.95</v>
      </c>
      <c r="P267" s="57">
        <v>2.35</v>
      </c>
      <c r="Q267" s="57">
        <v>4.5999999999999996</v>
      </c>
      <c r="R267" s="57">
        <v>249.94</v>
      </c>
    </row>
    <row r="268" spans="1:18" x14ac:dyDescent="0.35">
      <c r="A268" s="1">
        <v>45088</v>
      </c>
      <c r="B268" s="57">
        <v>3.85</v>
      </c>
      <c r="C268" s="57">
        <v>31.35</v>
      </c>
      <c r="D268" s="57">
        <v>20.079999999999998</v>
      </c>
      <c r="E268" s="57">
        <v>25.72</v>
      </c>
      <c r="F268" s="57">
        <v>31.55</v>
      </c>
      <c r="G268" s="57">
        <v>11.56</v>
      </c>
      <c r="H268" s="57">
        <v>37.47</v>
      </c>
      <c r="I268" s="57">
        <v>25.9</v>
      </c>
      <c r="J268" s="57">
        <v>14.83</v>
      </c>
      <c r="K268" s="57">
        <v>54.25</v>
      </c>
      <c r="L268" s="57">
        <v>0</v>
      </c>
      <c r="M268" s="57">
        <v>99.78</v>
      </c>
      <c r="N268" s="57">
        <v>4.99</v>
      </c>
      <c r="O268" s="57">
        <v>6.43</v>
      </c>
      <c r="P268" s="57">
        <v>3.41</v>
      </c>
      <c r="Q268" s="57">
        <v>3.01</v>
      </c>
      <c r="R268" s="57">
        <v>253.12</v>
      </c>
    </row>
    <row r="269" spans="1:18" x14ac:dyDescent="0.35">
      <c r="A269" s="1">
        <v>45089</v>
      </c>
      <c r="B269" s="57">
        <v>4.01</v>
      </c>
      <c r="C269" s="57">
        <v>28.87</v>
      </c>
      <c r="D269" s="57">
        <v>23.78</v>
      </c>
      <c r="E269" s="57">
        <v>26.32</v>
      </c>
      <c r="F269" s="57">
        <v>28.97</v>
      </c>
      <c r="G269" s="57">
        <v>4.01</v>
      </c>
      <c r="H269" s="57">
        <v>31.12</v>
      </c>
      <c r="I269" s="57">
        <v>27.11</v>
      </c>
      <c r="J269" s="57">
        <v>18.43</v>
      </c>
      <c r="K269" s="57">
        <v>74.06</v>
      </c>
      <c r="L269" s="57">
        <v>15.15</v>
      </c>
      <c r="M269" s="57">
        <v>99.89</v>
      </c>
      <c r="N269" s="57">
        <v>5.03</v>
      </c>
      <c r="O269" s="57">
        <v>6.78</v>
      </c>
      <c r="P269" s="57">
        <v>2.88</v>
      </c>
      <c r="Q269" s="57">
        <v>3.91</v>
      </c>
      <c r="R269" s="57">
        <v>239.31</v>
      </c>
    </row>
    <row r="270" spans="1:18" x14ac:dyDescent="0.35">
      <c r="A270" s="1">
        <v>45090</v>
      </c>
      <c r="B270" s="57">
        <v>3.84</v>
      </c>
      <c r="C270" s="57">
        <v>30.16</v>
      </c>
      <c r="D270" s="57">
        <v>24.71</v>
      </c>
      <c r="E270" s="57">
        <v>27.44</v>
      </c>
      <c r="F270" s="57">
        <v>30.48</v>
      </c>
      <c r="G270" s="57">
        <v>7.41</v>
      </c>
      <c r="H270" s="57">
        <v>34.380000000000003</v>
      </c>
      <c r="I270" s="57">
        <v>26.97</v>
      </c>
      <c r="J270" s="57">
        <v>19.59</v>
      </c>
      <c r="K270" s="57">
        <v>73.94</v>
      </c>
      <c r="L270" s="57">
        <v>3.94</v>
      </c>
      <c r="M270" s="57">
        <v>99.87</v>
      </c>
      <c r="N270" s="57">
        <v>4.8600000000000003</v>
      </c>
      <c r="O270" s="57">
        <v>6.98</v>
      </c>
      <c r="P270" s="57">
        <v>1.86</v>
      </c>
      <c r="Q270" s="57">
        <v>5.12</v>
      </c>
      <c r="R270" s="57">
        <v>213.38</v>
      </c>
    </row>
    <row r="271" spans="1:18" x14ac:dyDescent="0.35">
      <c r="A271" s="1">
        <v>45091</v>
      </c>
      <c r="B271" s="57">
        <v>4.59</v>
      </c>
      <c r="C271" s="57">
        <v>28.87</v>
      </c>
      <c r="D271" s="57">
        <v>25.4</v>
      </c>
      <c r="E271" s="57">
        <v>27.13</v>
      </c>
      <c r="F271" s="57">
        <v>29.05</v>
      </c>
      <c r="G271" s="57">
        <v>3.18</v>
      </c>
      <c r="H271" s="57">
        <v>30.8</v>
      </c>
      <c r="I271" s="57">
        <v>27.62</v>
      </c>
      <c r="J271" s="57">
        <v>20.39</v>
      </c>
      <c r="K271" s="57">
        <v>81.69</v>
      </c>
      <c r="L271" s="57">
        <v>8.69</v>
      </c>
      <c r="M271" s="57">
        <v>100.02</v>
      </c>
      <c r="N271" s="57">
        <v>5.79</v>
      </c>
      <c r="O271" s="57">
        <v>7.81</v>
      </c>
      <c r="P271" s="57">
        <v>4.0199999999999996</v>
      </c>
      <c r="Q271" s="57">
        <v>3.79</v>
      </c>
      <c r="R271" s="57">
        <v>213.81</v>
      </c>
    </row>
    <row r="272" spans="1:18" x14ac:dyDescent="0.35">
      <c r="A272" s="1">
        <v>45092</v>
      </c>
      <c r="B272" s="57">
        <v>2.88</v>
      </c>
      <c r="C272" s="57">
        <v>30.69</v>
      </c>
      <c r="D272" s="57">
        <v>24.28</v>
      </c>
      <c r="E272" s="57">
        <v>27.48</v>
      </c>
      <c r="F272" s="57">
        <v>30.76</v>
      </c>
      <c r="G272" s="57">
        <v>8.9600000000000009</v>
      </c>
      <c r="H272" s="57">
        <v>35.880000000000003</v>
      </c>
      <c r="I272" s="57">
        <v>26.92</v>
      </c>
      <c r="J272" s="57">
        <v>19.04</v>
      </c>
      <c r="K272" s="57">
        <v>70.62</v>
      </c>
      <c r="L272" s="57">
        <v>0.98</v>
      </c>
      <c r="M272" s="57">
        <v>100</v>
      </c>
      <c r="N272" s="57">
        <v>3.72</v>
      </c>
      <c r="O272" s="57">
        <v>5.8</v>
      </c>
      <c r="P272" s="57">
        <v>0.77</v>
      </c>
      <c r="Q272" s="57">
        <v>5.0199999999999996</v>
      </c>
      <c r="R272" s="57">
        <v>228.44</v>
      </c>
    </row>
    <row r="273" spans="1:18" x14ac:dyDescent="0.35">
      <c r="A273" s="1">
        <v>45093</v>
      </c>
      <c r="B273" s="57">
        <v>2.58</v>
      </c>
      <c r="C273" s="57">
        <v>31.83</v>
      </c>
      <c r="D273" s="57">
        <v>24.26</v>
      </c>
      <c r="E273" s="57">
        <v>28.05</v>
      </c>
      <c r="F273" s="57">
        <v>32.35</v>
      </c>
      <c r="G273" s="57">
        <v>10.88</v>
      </c>
      <c r="H273" s="57">
        <v>37.799999999999997</v>
      </c>
      <c r="I273" s="57">
        <v>26.92</v>
      </c>
      <c r="J273" s="57">
        <v>19.170000000000002</v>
      </c>
      <c r="K273" s="57">
        <v>66.88</v>
      </c>
      <c r="L273" s="57">
        <v>6.12</v>
      </c>
      <c r="M273" s="57">
        <v>99.87</v>
      </c>
      <c r="N273" s="57">
        <v>3.32</v>
      </c>
      <c r="O273" s="57">
        <v>4.5599999999999996</v>
      </c>
      <c r="P273" s="57">
        <v>1.23</v>
      </c>
      <c r="Q273" s="57">
        <v>3.34</v>
      </c>
      <c r="R273" s="57">
        <v>225.88</v>
      </c>
    </row>
    <row r="274" spans="1:18" x14ac:dyDescent="0.35">
      <c r="A274" s="1">
        <v>45094</v>
      </c>
      <c r="B274" s="57">
        <v>3.43</v>
      </c>
      <c r="C274" s="57">
        <v>28.3</v>
      </c>
      <c r="D274" s="57">
        <v>24.49</v>
      </c>
      <c r="E274" s="57">
        <v>26.4</v>
      </c>
      <c r="F274" s="57">
        <v>28.48</v>
      </c>
      <c r="G274" s="57">
        <v>3.82</v>
      </c>
      <c r="H274" s="57">
        <v>30.57</v>
      </c>
      <c r="I274" s="57">
        <v>26.75</v>
      </c>
      <c r="J274" s="57">
        <v>19.29</v>
      </c>
      <c r="K274" s="57">
        <v>80</v>
      </c>
      <c r="L274" s="57">
        <v>37.020000000000003</v>
      </c>
      <c r="M274" s="57">
        <v>100.05</v>
      </c>
      <c r="N274" s="57">
        <v>4.2699999999999996</v>
      </c>
      <c r="O274" s="57">
        <v>5.96</v>
      </c>
      <c r="P274" s="57">
        <v>2.27</v>
      </c>
      <c r="Q274" s="57">
        <v>3.7</v>
      </c>
      <c r="R274" s="57">
        <v>227.25</v>
      </c>
    </row>
    <row r="275" spans="1:18" x14ac:dyDescent="0.35">
      <c r="A275" s="1">
        <v>45095</v>
      </c>
      <c r="B275" s="57">
        <v>2.38</v>
      </c>
      <c r="C275" s="57">
        <v>28.76</v>
      </c>
      <c r="D275" s="57">
        <v>24.66</v>
      </c>
      <c r="E275" s="57">
        <v>26.71</v>
      </c>
      <c r="F275" s="57">
        <v>29.02</v>
      </c>
      <c r="G275" s="57">
        <v>5.93</v>
      </c>
      <c r="H275" s="57">
        <v>32.11</v>
      </c>
      <c r="I275" s="57">
        <v>26.18</v>
      </c>
      <c r="J275" s="57">
        <v>19.47</v>
      </c>
      <c r="K275" s="57">
        <v>79.25</v>
      </c>
      <c r="L275" s="57">
        <v>8.18</v>
      </c>
      <c r="M275" s="57">
        <v>100</v>
      </c>
      <c r="N275" s="57">
        <v>2.99</v>
      </c>
      <c r="O275" s="57">
        <v>5.35</v>
      </c>
      <c r="P275" s="57">
        <v>0.7</v>
      </c>
      <c r="Q275" s="57">
        <v>4.6500000000000004</v>
      </c>
      <c r="R275" s="57">
        <v>253.12</v>
      </c>
    </row>
    <row r="276" spans="1:18" x14ac:dyDescent="0.35">
      <c r="A276" s="1">
        <v>45096</v>
      </c>
      <c r="B276" s="57">
        <v>2.77</v>
      </c>
      <c r="C276" s="57">
        <v>29.74</v>
      </c>
      <c r="D276" s="57">
        <v>24.58</v>
      </c>
      <c r="E276" s="57">
        <v>27.16</v>
      </c>
      <c r="F276" s="57">
        <v>29.69</v>
      </c>
      <c r="G276" s="57">
        <v>6.77</v>
      </c>
      <c r="H276" s="57">
        <v>33.590000000000003</v>
      </c>
      <c r="I276" s="57">
        <v>26.83</v>
      </c>
      <c r="J276" s="57">
        <v>19.41</v>
      </c>
      <c r="K276" s="57">
        <v>74.62</v>
      </c>
      <c r="L276" s="57">
        <v>0.71</v>
      </c>
      <c r="M276" s="57">
        <v>99.87</v>
      </c>
      <c r="N276" s="57">
        <v>3.56</v>
      </c>
      <c r="O276" s="57">
        <v>6.25</v>
      </c>
      <c r="P276" s="57">
        <v>0.73</v>
      </c>
      <c r="Q276" s="57">
        <v>5.52</v>
      </c>
      <c r="R276" s="57">
        <v>253.69</v>
      </c>
    </row>
    <row r="277" spans="1:18" x14ac:dyDescent="0.35">
      <c r="A277" s="1">
        <v>45097</v>
      </c>
      <c r="B277" s="57">
        <v>2.54</v>
      </c>
      <c r="C277" s="57">
        <v>29.48</v>
      </c>
      <c r="D277" s="57">
        <v>24.83</v>
      </c>
      <c r="E277" s="57">
        <v>27.15</v>
      </c>
      <c r="F277" s="57">
        <v>29.84</v>
      </c>
      <c r="G277" s="57">
        <v>7.56</v>
      </c>
      <c r="H277" s="57">
        <v>33.659999999999997</v>
      </c>
      <c r="I277" s="57">
        <v>26.1</v>
      </c>
      <c r="J277" s="57">
        <v>19.71</v>
      </c>
      <c r="K277" s="57">
        <v>76.75</v>
      </c>
      <c r="L277" s="57">
        <v>5.72</v>
      </c>
      <c r="M277" s="57">
        <v>99.85</v>
      </c>
      <c r="N277" s="57">
        <v>3.28</v>
      </c>
      <c r="O277" s="57">
        <v>4.8499999999999996</v>
      </c>
      <c r="P277" s="57">
        <v>1.96</v>
      </c>
      <c r="Q277" s="57">
        <v>2.89</v>
      </c>
      <c r="R277" s="57">
        <v>262.19</v>
      </c>
    </row>
    <row r="278" spans="1:18" x14ac:dyDescent="0.35">
      <c r="A278" s="1">
        <v>45098</v>
      </c>
      <c r="B278" s="57">
        <v>3.05</v>
      </c>
      <c r="C278" s="57">
        <v>29.24</v>
      </c>
      <c r="D278" s="57">
        <v>24.55</v>
      </c>
      <c r="E278" s="57">
        <v>26.89</v>
      </c>
      <c r="F278" s="57">
        <v>29.59</v>
      </c>
      <c r="G278" s="57">
        <v>6.52</v>
      </c>
      <c r="H278" s="57">
        <v>32.950000000000003</v>
      </c>
      <c r="I278" s="57">
        <v>26.43</v>
      </c>
      <c r="J278" s="57">
        <v>19.41</v>
      </c>
      <c r="K278" s="57">
        <v>77</v>
      </c>
      <c r="L278" s="57">
        <v>1.06</v>
      </c>
      <c r="M278" s="57">
        <v>99.96</v>
      </c>
      <c r="N278" s="57">
        <v>3.84</v>
      </c>
      <c r="O278" s="57">
        <v>5.8</v>
      </c>
      <c r="P278" s="57">
        <v>2.5499999999999998</v>
      </c>
      <c r="Q278" s="57">
        <v>3.25</v>
      </c>
      <c r="R278" s="57">
        <v>210</v>
      </c>
    </row>
    <row r="279" spans="1:18" x14ac:dyDescent="0.35">
      <c r="A279" s="1">
        <v>45099</v>
      </c>
      <c r="B279" s="57">
        <v>1.37</v>
      </c>
      <c r="C279" s="57">
        <v>29.15</v>
      </c>
      <c r="D279" s="57">
        <v>24.57</v>
      </c>
      <c r="E279" s="57">
        <v>26.86</v>
      </c>
      <c r="F279" s="57">
        <v>29.88</v>
      </c>
      <c r="G279" s="57">
        <v>6.26</v>
      </c>
      <c r="H279" s="57">
        <v>33.049999999999997</v>
      </c>
      <c r="I279" s="57">
        <v>26.79</v>
      </c>
      <c r="J279" s="57">
        <v>19.350000000000001</v>
      </c>
      <c r="K279" s="57">
        <v>77.25</v>
      </c>
      <c r="L279" s="57">
        <v>8.57</v>
      </c>
      <c r="M279" s="57">
        <v>100.01</v>
      </c>
      <c r="N279" s="57">
        <v>1.75</v>
      </c>
      <c r="O279" s="57">
        <v>3.08</v>
      </c>
      <c r="P279" s="57">
        <v>0.12</v>
      </c>
      <c r="Q279" s="57">
        <v>2.95</v>
      </c>
      <c r="R279" s="57">
        <v>187.31</v>
      </c>
    </row>
    <row r="280" spans="1:18" x14ac:dyDescent="0.35">
      <c r="A280" s="1">
        <v>45100</v>
      </c>
      <c r="B280" s="57">
        <v>2.02</v>
      </c>
      <c r="C280" s="57">
        <v>29.61</v>
      </c>
      <c r="D280" s="57">
        <v>24.68</v>
      </c>
      <c r="E280" s="57">
        <v>27.14</v>
      </c>
      <c r="F280" s="57">
        <v>29.65</v>
      </c>
      <c r="G280" s="57">
        <v>6.32</v>
      </c>
      <c r="H280" s="57">
        <v>33.4</v>
      </c>
      <c r="I280" s="57">
        <v>27.08</v>
      </c>
      <c r="J280" s="57">
        <v>19.53</v>
      </c>
      <c r="K280" s="57">
        <v>75.94</v>
      </c>
      <c r="L280" s="57">
        <v>3.05</v>
      </c>
      <c r="M280" s="57">
        <v>99.94</v>
      </c>
      <c r="N280" s="57">
        <v>2.63</v>
      </c>
      <c r="O280" s="57">
        <v>4.2699999999999996</v>
      </c>
      <c r="P280" s="57">
        <v>0.92</v>
      </c>
      <c r="Q280" s="57">
        <v>3.35</v>
      </c>
      <c r="R280" s="57">
        <v>220.44</v>
      </c>
    </row>
    <row r="281" spans="1:18" x14ac:dyDescent="0.35">
      <c r="A281" s="1">
        <v>45101</v>
      </c>
      <c r="B281" s="57">
        <v>2.2799999999999998</v>
      </c>
      <c r="C281" s="57">
        <v>29.88</v>
      </c>
      <c r="D281" s="57">
        <v>24.44</v>
      </c>
      <c r="E281" s="57">
        <v>27.15</v>
      </c>
      <c r="F281" s="57">
        <v>30.19</v>
      </c>
      <c r="G281" s="57">
        <v>7.52</v>
      </c>
      <c r="H281" s="57">
        <v>34.36</v>
      </c>
      <c r="I281" s="57">
        <v>26.84</v>
      </c>
      <c r="J281" s="57">
        <v>19.29</v>
      </c>
      <c r="K281" s="57">
        <v>74.25</v>
      </c>
      <c r="L281" s="57">
        <v>9.24</v>
      </c>
      <c r="M281" s="57">
        <v>99.9</v>
      </c>
      <c r="N281" s="57">
        <v>2.88</v>
      </c>
      <c r="O281" s="57">
        <v>4</v>
      </c>
      <c r="P281" s="57">
        <v>0.49</v>
      </c>
      <c r="Q281" s="57">
        <v>3.51</v>
      </c>
      <c r="R281" s="57">
        <v>207.19</v>
      </c>
    </row>
    <row r="282" spans="1:18" x14ac:dyDescent="0.35">
      <c r="A282" s="1">
        <v>45102</v>
      </c>
      <c r="B282" s="57">
        <v>3.18</v>
      </c>
      <c r="C282" s="57">
        <v>28.9</v>
      </c>
      <c r="D282" s="57">
        <v>24.96</v>
      </c>
      <c r="E282" s="57">
        <v>26.94</v>
      </c>
      <c r="F282" s="57">
        <v>29.21</v>
      </c>
      <c r="G282" s="57">
        <v>5.64</v>
      </c>
      <c r="H282" s="57">
        <v>32.229999999999997</v>
      </c>
      <c r="I282" s="57">
        <v>26.58</v>
      </c>
      <c r="J282" s="57">
        <v>19.84</v>
      </c>
      <c r="K282" s="57">
        <v>79.94</v>
      </c>
      <c r="L282" s="57">
        <v>17.690000000000001</v>
      </c>
      <c r="M282" s="57">
        <v>99.94</v>
      </c>
      <c r="N282" s="57">
        <v>4.0199999999999996</v>
      </c>
      <c r="O282" s="57">
        <v>5.99</v>
      </c>
      <c r="P282" s="57">
        <v>1.63</v>
      </c>
      <c r="Q282" s="57">
        <v>4.3600000000000003</v>
      </c>
      <c r="R282" s="57">
        <v>208.31</v>
      </c>
    </row>
    <row r="283" spans="1:18" x14ac:dyDescent="0.35">
      <c r="A283" s="1">
        <v>45103</v>
      </c>
      <c r="B283" s="57">
        <v>2.81</v>
      </c>
      <c r="C283" s="57">
        <v>29.61</v>
      </c>
      <c r="D283" s="57">
        <v>22.9</v>
      </c>
      <c r="E283" s="57">
        <v>26.26</v>
      </c>
      <c r="F283" s="57">
        <v>30.16</v>
      </c>
      <c r="G283" s="57">
        <v>9.77</v>
      </c>
      <c r="H283" s="57">
        <v>35.1</v>
      </c>
      <c r="I283" s="57">
        <v>25.33</v>
      </c>
      <c r="J283" s="57">
        <v>17.64</v>
      </c>
      <c r="K283" s="57">
        <v>69.81</v>
      </c>
      <c r="L283" s="57">
        <v>0.6</v>
      </c>
      <c r="M283" s="57">
        <v>99.92</v>
      </c>
      <c r="N283" s="57">
        <v>3.57</v>
      </c>
      <c r="O283" s="57">
        <v>4.84</v>
      </c>
      <c r="P283" s="57">
        <v>1.39</v>
      </c>
      <c r="Q283" s="57">
        <v>3.45</v>
      </c>
      <c r="R283" s="57">
        <v>234.88</v>
      </c>
    </row>
    <row r="284" spans="1:18" x14ac:dyDescent="0.35">
      <c r="A284" s="1">
        <v>45104</v>
      </c>
      <c r="B284" s="57">
        <v>2.78</v>
      </c>
      <c r="C284" s="57">
        <v>29.75</v>
      </c>
      <c r="D284" s="57">
        <v>22.96</v>
      </c>
      <c r="E284" s="57">
        <v>26.35</v>
      </c>
      <c r="F284" s="57">
        <v>29.94</v>
      </c>
      <c r="G284" s="57">
        <v>7.98</v>
      </c>
      <c r="H284" s="57">
        <v>34.15</v>
      </c>
      <c r="I284" s="57">
        <v>26.17</v>
      </c>
      <c r="J284" s="57">
        <v>17.64</v>
      </c>
      <c r="K284" s="57">
        <v>68.44</v>
      </c>
      <c r="L284" s="57">
        <v>0.2</v>
      </c>
      <c r="M284" s="57">
        <v>99.97</v>
      </c>
      <c r="N284" s="57">
        <v>3.6</v>
      </c>
      <c r="O284" s="57">
        <v>5.09</v>
      </c>
      <c r="P284" s="57">
        <v>2.2000000000000002</v>
      </c>
      <c r="Q284" s="57">
        <v>2.89</v>
      </c>
      <c r="R284" s="57">
        <v>238.94</v>
      </c>
    </row>
    <row r="285" spans="1:18" x14ac:dyDescent="0.35">
      <c r="A285" s="1">
        <v>45105</v>
      </c>
      <c r="B285" s="57">
        <v>3.4</v>
      </c>
      <c r="C285" s="57">
        <v>29.49</v>
      </c>
      <c r="D285" s="57">
        <v>22.67</v>
      </c>
      <c r="E285" s="57">
        <v>26.08</v>
      </c>
      <c r="F285" s="57">
        <v>29.88</v>
      </c>
      <c r="G285" s="57">
        <v>8.66</v>
      </c>
      <c r="H285" s="57">
        <v>34.299999999999997</v>
      </c>
      <c r="I285" s="57">
        <v>25.64</v>
      </c>
      <c r="J285" s="57">
        <v>17.329999999999998</v>
      </c>
      <c r="K285" s="57">
        <v>68.62</v>
      </c>
      <c r="L285" s="57">
        <v>0.06</v>
      </c>
      <c r="M285" s="57">
        <v>100.06</v>
      </c>
      <c r="N285" s="57">
        <v>4.33</v>
      </c>
      <c r="O285" s="57">
        <v>5.92</v>
      </c>
      <c r="P285" s="57">
        <v>2</v>
      </c>
      <c r="Q285" s="57">
        <v>3.92</v>
      </c>
      <c r="R285" s="57">
        <v>227.62</v>
      </c>
    </row>
    <row r="286" spans="1:18" x14ac:dyDescent="0.35">
      <c r="A286" s="1">
        <v>45106</v>
      </c>
      <c r="B286" s="57">
        <v>2.4500000000000002</v>
      </c>
      <c r="C286" s="57">
        <v>29.56</v>
      </c>
      <c r="D286" s="57">
        <v>22.58</v>
      </c>
      <c r="E286" s="57">
        <v>26.07</v>
      </c>
      <c r="F286" s="57">
        <v>29.71</v>
      </c>
      <c r="G286" s="57">
        <v>7.95</v>
      </c>
      <c r="H286" s="57">
        <v>33.67</v>
      </c>
      <c r="I286" s="57">
        <v>25.73</v>
      </c>
      <c r="J286" s="57">
        <v>17.21</v>
      </c>
      <c r="K286" s="57">
        <v>67.69</v>
      </c>
      <c r="L286" s="57">
        <v>0.22</v>
      </c>
      <c r="M286" s="57">
        <v>100.1</v>
      </c>
      <c r="N286" s="57">
        <v>3.16</v>
      </c>
      <c r="O286" s="57">
        <v>4.5599999999999996</v>
      </c>
      <c r="P286" s="57">
        <v>1.39</v>
      </c>
      <c r="Q286" s="57">
        <v>3.17</v>
      </c>
      <c r="R286" s="57">
        <v>229.94</v>
      </c>
    </row>
    <row r="287" spans="1:18" x14ac:dyDescent="0.35">
      <c r="A287" s="1">
        <v>45107</v>
      </c>
      <c r="B287" s="57">
        <v>2.78</v>
      </c>
      <c r="C287" s="57">
        <v>30.59</v>
      </c>
      <c r="D287" s="57">
        <v>22.84</v>
      </c>
      <c r="E287" s="57">
        <v>26.72</v>
      </c>
      <c r="F287" s="57">
        <v>30.96</v>
      </c>
      <c r="G287" s="57">
        <v>10.74</v>
      </c>
      <c r="H287" s="57">
        <v>36.75</v>
      </c>
      <c r="I287" s="57">
        <v>26</v>
      </c>
      <c r="J287" s="57">
        <v>17.579999999999998</v>
      </c>
      <c r="K287" s="57">
        <v>66</v>
      </c>
      <c r="L287" s="57">
        <v>0.52</v>
      </c>
      <c r="M287" s="57">
        <v>100.06</v>
      </c>
      <c r="N287" s="57">
        <v>3.62</v>
      </c>
      <c r="O287" s="57">
        <v>5.62</v>
      </c>
      <c r="P287" s="57">
        <v>2.1</v>
      </c>
      <c r="Q287" s="57">
        <v>3.52</v>
      </c>
      <c r="R287" s="57">
        <v>241.12</v>
      </c>
    </row>
    <row r="288" spans="1:18" x14ac:dyDescent="0.35">
      <c r="A288" s="1">
        <v>45108</v>
      </c>
      <c r="B288" s="57">
        <v>3.38</v>
      </c>
      <c r="C288" s="57">
        <v>28.87</v>
      </c>
      <c r="D288" s="57">
        <v>23.01</v>
      </c>
      <c r="E288" s="57">
        <v>25.94</v>
      </c>
      <c r="F288" s="57">
        <v>29.08</v>
      </c>
      <c r="G288" s="57">
        <v>6.3</v>
      </c>
      <c r="H288" s="57">
        <v>32.49</v>
      </c>
      <c r="I288" s="57">
        <v>26.19</v>
      </c>
      <c r="J288" s="57">
        <v>17.579999999999998</v>
      </c>
      <c r="K288" s="57">
        <v>71.5</v>
      </c>
      <c r="L288" s="57">
        <v>3.07</v>
      </c>
      <c r="M288" s="57">
        <v>100.15</v>
      </c>
      <c r="N288" s="57">
        <v>4.2699999999999996</v>
      </c>
      <c r="O288" s="57">
        <v>5.65</v>
      </c>
      <c r="P288" s="57">
        <v>2.66</v>
      </c>
      <c r="Q288" s="57">
        <v>2.98</v>
      </c>
      <c r="R288" s="57">
        <v>231.31</v>
      </c>
    </row>
    <row r="289" spans="1:18" x14ac:dyDescent="0.35">
      <c r="A289" s="1">
        <v>45109</v>
      </c>
      <c r="B289" s="57">
        <v>3.49</v>
      </c>
      <c r="C289" s="57">
        <v>28.12</v>
      </c>
      <c r="D289" s="57">
        <v>24.73</v>
      </c>
      <c r="E289" s="57">
        <v>26.42</v>
      </c>
      <c r="F289" s="57">
        <v>28.53</v>
      </c>
      <c r="G289" s="57">
        <v>5.13</v>
      </c>
      <c r="H289" s="57">
        <v>30.9</v>
      </c>
      <c r="I289" s="57">
        <v>25.77</v>
      </c>
      <c r="J289" s="57">
        <v>19.59</v>
      </c>
      <c r="K289" s="57">
        <v>82.12</v>
      </c>
      <c r="L289" s="57">
        <v>15.8</v>
      </c>
      <c r="M289" s="57">
        <v>100.04</v>
      </c>
      <c r="N289" s="57">
        <v>4.37</v>
      </c>
      <c r="O289" s="57">
        <v>5.55</v>
      </c>
      <c r="P289" s="57">
        <v>2.94</v>
      </c>
      <c r="Q289" s="57">
        <v>2.61</v>
      </c>
      <c r="R289" s="57">
        <v>219.5</v>
      </c>
    </row>
    <row r="290" spans="1:18" x14ac:dyDescent="0.35">
      <c r="A290" s="1">
        <v>45110</v>
      </c>
      <c r="B290" s="57">
        <v>3.15</v>
      </c>
      <c r="C290" s="57">
        <v>28.42</v>
      </c>
      <c r="D290" s="57">
        <v>24.62</v>
      </c>
      <c r="E290" s="57">
        <v>26.52</v>
      </c>
      <c r="F290" s="57">
        <v>28.48</v>
      </c>
      <c r="G290" s="57">
        <v>5.08</v>
      </c>
      <c r="H290" s="57">
        <v>31.29</v>
      </c>
      <c r="I290" s="57">
        <v>26.22</v>
      </c>
      <c r="J290" s="57">
        <v>19.47</v>
      </c>
      <c r="K290" s="57">
        <v>80.5</v>
      </c>
      <c r="L290" s="57">
        <v>17.72</v>
      </c>
      <c r="M290" s="57">
        <v>99.96</v>
      </c>
      <c r="N290" s="57">
        <v>3.99</v>
      </c>
      <c r="O290" s="57">
        <v>5.43</v>
      </c>
      <c r="P290" s="57">
        <v>2.4500000000000002</v>
      </c>
      <c r="Q290" s="57">
        <v>2.98</v>
      </c>
      <c r="R290" s="57">
        <v>216.19</v>
      </c>
    </row>
    <row r="291" spans="1:18" x14ac:dyDescent="0.35">
      <c r="A291" s="1">
        <v>45111</v>
      </c>
      <c r="B291" s="57">
        <v>3.51</v>
      </c>
      <c r="C291" s="57">
        <v>28.59</v>
      </c>
      <c r="D291" s="57">
        <v>24.26</v>
      </c>
      <c r="E291" s="57">
        <v>26.42</v>
      </c>
      <c r="F291" s="57">
        <v>28.8</v>
      </c>
      <c r="G291" s="57">
        <v>5.83</v>
      </c>
      <c r="H291" s="57">
        <v>31.86</v>
      </c>
      <c r="I291" s="57">
        <v>26.04</v>
      </c>
      <c r="J291" s="57">
        <v>19.04</v>
      </c>
      <c r="K291" s="57">
        <v>77.69</v>
      </c>
      <c r="L291" s="57">
        <v>3.72</v>
      </c>
      <c r="M291" s="57">
        <v>99.76</v>
      </c>
      <c r="N291" s="57">
        <v>4.46</v>
      </c>
      <c r="O291" s="57">
        <v>6.25</v>
      </c>
      <c r="P291" s="57">
        <v>2.2200000000000002</v>
      </c>
      <c r="Q291" s="57">
        <v>4.03</v>
      </c>
      <c r="R291" s="57">
        <v>227.31</v>
      </c>
    </row>
    <row r="292" spans="1:18" x14ac:dyDescent="0.35">
      <c r="A292" s="1">
        <v>45112</v>
      </c>
      <c r="B292" s="57">
        <v>3.48</v>
      </c>
      <c r="C292" s="57">
        <v>28.72</v>
      </c>
      <c r="D292" s="57">
        <v>23.58</v>
      </c>
      <c r="E292" s="57">
        <v>26.15</v>
      </c>
      <c r="F292" s="57">
        <v>29.01</v>
      </c>
      <c r="G292" s="57">
        <v>7.84</v>
      </c>
      <c r="H292" s="57">
        <v>33.130000000000003</v>
      </c>
      <c r="I292" s="57">
        <v>25.3</v>
      </c>
      <c r="J292" s="57">
        <v>18.25</v>
      </c>
      <c r="K292" s="57">
        <v>74.56</v>
      </c>
      <c r="L292" s="57">
        <v>2.25</v>
      </c>
      <c r="M292" s="57">
        <v>99.69</v>
      </c>
      <c r="N292" s="57">
        <v>4.45</v>
      </c>
      <c r="O292" s="57">
        <v>5.83</v>
      </c>
      <c r="P292" s="57">
        <v>2.96</v>
      </c>
      <c r="Q292" s="57">
        <v>2.88</v>
      </c>
      <c r="R292" s="57">
        <v>236.88</v>
      </c>
    </row>
    <row r="293" spans="1:18" x14ac:dyDescent="0.35">
      <c r="A293" s="1">
        <v>45113</v>
      </c>
      <c r="B293" s="57">
        <v>4.88</v>
      </c>
      <c r="C293" s="57">
        <v>28.98</v>
      </c>
      <c r="D293" s="57">
        <v>22.81</v>
      </c>
      <c r="E293" s="57">
        <v>25.9</v>
      </c>
      <c r="F293" s="57">
        <v>28.97</v>
      </c>
      <c r="G293" s="57">
        <v>8.4700000000000006</v>
      </c>
      <c r="H293" s="57">
        <v>33.74</v>
      </c>
      <c r="I293" s="57">
        <v>25.27</v>
      </c>
      <c r="J293" s="57">
        <v>17.399999999999999</v>
      </c>
      <c r="K293" s="57">
        <v>70.44</v>
      </c>
      <c r="L293" s="57">
        <v>0.24</v>
      </c>
      <c r="M293" s="57">
        <v>99.87</v>
      </c>
      <c r="N293" s="57">
        <v>6.27</v>
      </c>
      <c r="O293" s="57">
        <v>8.3000000000000007</v>
      </c>
      <c r="P293" s="57">
        <v>4.78</v>
      </c>
      <c r="Q293" s="57">
        <v>3.52</v>
      </c>
      <c r="R293" s="57">
        <v>235.5</v>
      </c>
    </row>
    <row r="294" spans="1:18" x14ac:dyDescent="0.35">
      <c r="A294" s="1">
        <v>45114</v>
      </c>
      <c r="B294" s="57">
        <v>3.6</v>
      </c>
      <c r="C294" s="57">
        <v>28.87</v>
      </c>
      <c r="D294" s="57">
        <v>23.21</v>
      </c>
      <c r="E294" s="57">
        <v>26.04</v>
      </c>
      <c r="F294" s="57">
        <v>29.58</v>
      </c>
      <c r="G294" s="57">
        <v>8.43</v>
      </c>
      <c r="H294" s="57">
        <v>33.479999999999997</v>
      </c>
      <c r="I294" s="57">
        <v>25.05</v>
      </c>
      <c r="J294" s="57">
        <v>17.82</v>
      </c>
      <c r="K294" s="57">
        <v>72.19</v>
      </c>
      <c r="L294" s="57">
        <v>0.45</v>
      </c>
      <c r="M294" s="57">
        <v>100.09</v>
      </c>
      <c r="N294" s="57">
        <v>4.5599999999999996</v>
      </c>
      <c r="O294" s="57">
        <v>5.58</v>
      </c>
      <c r="P294" s="57">
        <v>3.06</v>
      </c>
      <c r="Q294" s="57">
        <v>2.52</v>
      </c>
      <c r="R294" s="57">
        <v>216.44</v>
      </c>
    </row>
    <row r="295" spans="1:18" x14ac:dyDescent="0.35">
      <c r="A295" s="1">
        <v>45115</v>
      </c>
      <c r="B295" s="57">
        <v>2.74</v>
      </c>
      <c r="C295" s="57">
        <v>29.03</v>
      </c>
      <c r="D295" s="57">
        <v>23.25</v>
      </c>
      <c r="E295" s="57">
        <v>26.14</v>
      </c>
      <c r="F295" s="57">
        <v>28.98</v>
      </c>
      <c r="G295" s="57">
        <v>6.86</v>
      </c>
      <c r="H295" s="57">
        <v>32.729999999999997</v>
      </c>
      <c r="I295" s="57">
        <v>25.87</v>
      </c>
      <c r="J295" s="57">
        <v>17.88</v>
      </c>
      <c r="K295" s="57">
        <v>72.44</v>
      </c>
      <c r="L295" s="57">
        <v>1.05</v>
      </c>
      <c r="M295" s="57">
        <v>100.19</v>
      </c>
      <c r="N295" s="57">
        <v>3.53</v>
      </c>
      <c r="O295" s="57">
        <v>4.7</v>
      </c>
      <c r="P295" s="57">
        <v>2.19</v>
      </c>
      <c r="Q295" s="57">
        <v>2.52</v>
      </c>
      <c r="R295" s="57">
        <v>231.69</v>
      </c>
    </row>
    <row r="296" spans="1:18" x14ac:dyDescent="0.35">
      <c r="A296" s="1">
        <v>45116</v>
      </c>
      <c r="B296" s="57">
        <v>2.06</v>
      </c>
      <c r="C296" s="57">
        <v>29.62</v>
      </c>
      <c r="D296" s="57">
        <v>23.87</v>
      </c>
      <c r="E296" s="57">
        <v>26.74</v>
      </c>
      <c r="F296" s="57">
        <v>29.91</v>
      </c>
      <c r="G296" s="57">
        <v>7.72</v>
      </c>
      <c r="H296" s="57">
        <v>33.85</v>
      </c>
      <c r="I296" s="57">
        <v>26.13</v>
      </c>
      <c r="J296" s="57">
        <v>18.55</v>
      </c>
      <c r="K296" s="57">
        <v>72.56</v>
      </c>
      <c r="L296" s="57">
        <v>2.8</v>
      </c>
      <c r="M296" s="57">
        <v>100.12</v>
      </c>
      <c r="N296" s="57">
        <v>2.66</v>
      </c>
      <c r="O296" s="57">
        <v>4.7</v>
      </c>
      <c r="P296" s="57">
        <v>0.62</v>
      </c>
      <c r="Q296" s="57">
        <v>4.08</v>
      </c>
      <c r="R296" s="57">
        <v>213.75</v>
      </c>
    </row>
    <row r="297" spans="1:18" x14ac:dyDescent="0.35">
      <c r="A297" s="1">
        <v>45117</v>
      </c>
      <c r="B297" s="57">
        <v>2.0699999999999998</v>
      </c>
      <c r="C297" s="57">
        <v>28.69</v>
      </c>
      <c r="D297" s="57">
        <v>23.24</v>
      </c>
      <c r="E297" s="57">
        <v>25.97</v>
      </c>
      <c r="F297" s="57">
        <v>29.05</v>
      </c>
      <c r="G297" s="57">
        <v>5.58</v>
      </c>
      <c r="H297" s="57">
        <v>32.119999999999997</v>
      </c>
      <c r="I297" s="57">
        <v>26.54</v>
      </c>
      <c r="J297" s="57">
        <v>17.940000000000001</v>
      </c>
      <c r="K297" s="57">
        <v>73.94</v>
      </c>
      <c r="L297" s="57">
        <v>4.42</v>
      </c>
      <c r="M297" s="57">
        <v>100.11</v>
      </c>
      <c r="N297" s="57">
        <v>2.65</v>
      </c>
      <c r="O297" s="57">
        <v>4.53</v>
      </c>
      <c r="P297" s="57">
        <v>0.74</v>
      </c>
      <c r="Q297" s="57">
        <v>3.79</v>
      </c>
      <c r="R297" s="57">
        <v>220.75</v>
      </c>
    </row>
    <row r="298" spans="1:18" x14ac:dyDescent="0.35">
      <c r="A298" s="1">
        <v>45118</v>
      </c>
      <c r="B298" s="57">
        <v>2.7</v>
      </c>
      <c r="C298" s="57">
        <v>29.02</v>
      </c>
      <c r="D298" s="57">
        <v>24.06</v>
      </c>
      <c r="E298" s="57">
        <v>26.54</v>
      </c>
      <c r="F298" s="57">
        <v>29.22</v>
      </c>
      <c r="G298" s="57">
        <v>7.86</v>
      </c>
      <c r="H298" s="57">
        <v>33.619999999999997</v>
      </c>
      <c r="I298" s="57">
        <v>25.76</v>
      </c>
      <c r="J298" s="57">
        <v>18.8</v>
      </c>
      <c r="K298" s="57">
        <v>75.88</v>
      </c>
      <c r="L298" s="57">
        <v>9.4700000000000006</v>
      </c>
      <c r="M298" s="57">
        <v>100.05</v>
      </c>
      <c r="N298" s="57">
        <v>3.46</v>
      </c>
      <c r="O298" s="57">
        <v>5.62</v>
      </c>
      <c r="P298" s="57">
        <v>1.39</v>
      </c>
      <c r="Q298" s="57">
        <v>4.24</v>
      </c>
      <c r="R298" s="57">
        <v>200.62</v>
      </c>
    </row>
    <row r="299" spans="1:18" x14ac:dyDescent="0.35">
      <c r="A299" s="1">
        <v>45119</v>
      </c>
      <c r="B299" s="57">
        <v>1.95</v>
      </c>
      <c r="C299" s="57">
        <v>29.15</v>
      </c>
      <c r="D299" s="57">
        <v>24.27</v>
      </c>
      <c r="E299" s="57">
        <v>26.71</v>
      </c>
      <c r="F299" s="57">
        <v>29.33</v>
      </c>
      <c r="G299" s="57">
        <v>6.66</v>
      </c>
      <c r="H299" s="57">
        <v>32.9</v>
      </c>
      <c r="I299" s="57">
        <v>26.23</v>
      </c>
      <c r="J299" s="57">
        <v>19.04</v>
      </c>
      <c r="K299" s="57">
        <v>76.19</v>
      </c>
      <c r="L299" s="57">
        <v>8.61</v>
      </c>
      <c r="M299" s="57">
        <v>100.04</v>
      </c>
      <c r="N299" s="57">
        <v>2.5</v>
      </c>
      <c r="O299" s="57">
        <v>4.03</v>
      </c>
      <c r="P299" s="57">
        <v>0.88</v>
      </c>
      <c r="Q299" s="57">
        <v>3.14</v>
      </c>
      <c r="R299" s="57">
        <v>207</v>
      </c>
    </row>
    <row r="300" spans="1:18" x14ac:dyDescent="0.35">
      <c r="A300" s="1">
        <v>45120</v>
      </c>
      <c r="B300" s="57">
        <v>2.98</v>
      </c>
      <c r="C300" s="57">
        <v>29.92</v>
      </c>
      <c r="D300" s="57">
        <v>23.37</v>
      </c>
      <c r="E300" s="57">
        <v>26.64</v>
      </c>
      <c r="F300" s="57">
        <v>30.45</v>
      </c>
      <c r="G300" s="57">
        <v>10.7</v>
      </c>
      <c r="H300" s="57">
        <v>35.79</v>
      </c>
      <c r="I300" s="57">
        <v>25.08</v>
      </c>
      <c r="J300" s="57">
        <v>18.13</v>
      </c>
      <c r="K300" s="57">
        <v>70.75</v>
      </c>
      <c r="L300" s="57">
        <v>2.37</v>
      </c>
      <c r="M300" s="57">
        <v>100.02</v>
      </c>
      <c r="N300" s="57">
        <v>3.8</v>
      </c>
      <c r="O300" s="57">
        <v>5.92</v>
      </c>
      <c r="P300" s="57">
        <v>2.48</v>
      </c>
      <c r="Q300" s="57">
        <v>3.44</v>
      </c>
      <c r="R300" s="57">
        <v>226.44</v>
      </c>
    </row>
    <row r="301" spans="1:18" x14ac:dyDescent="0.35">
      <c r="A301" s="1">
        <v>45121</v>
      </c>
      <c r="B301" s="57">
        <v>2.86</v>
      </c>
      <c r="C301" s="57">
        <v>30.3</v>
      </c>
      <c r="D301" s="57">
        <v>23.64</v>
      </c>
      <c r="E301" s="57">
        <v>26.97</v>
      </c>
      <c r="F301" s="57">
        <v>30.76</v>
      </c>
      <c r="G301" s="57">
        <v>11.12</v>
      </c>
      <c r="H301" s="57">
        <v>36.5</v>
      </c>
      <c r="I301" s="57">
        <v>25.37</v>
      </c>
      <c r="J301" s="57">
        <v>18.43</v>
      </c>
      <c r="K301" s="57">
        <v>69.94</v>
      </c>
      <c r="L301" s="57">
        <v>1.61</v>
      </c>
      <c r="M301" s="57">
        <v>100.04</v>
      </c>
      <c r="N301" s="57">
        <v>3.64</v>
      </c>
      <c r="O301" s="57">
        <v>5.32</v>
      </c>
      <c r="P301" s="57">
        <v>2.09</v>
      </c>
      <c r="Q301" s="57">
        <v>3.23</v>
      </c>
      <c r="R301" s="57">
        <v>224.69</v>
      </c>
    </row>
    <row r="302" spans="1:18" x14ac:dyDescent="0.35">
      <c r="A302" s="1">
        <v>45122</v>
      </c>
      <c r="B302" s="57">
        <v>3.19</v>
      </c>
      <c r="C302" s="57">
        <v>29.15</v>
      </c>
      <c r="D302" s="57">
        <v>22.48</v>
      </c>
      <c r="E302" s="57">
        <v>25.81</v>
      </c>
      <c r="F302" s="57">
        <v>29.17</v>
      </c>
      <c r="G302" s="57">
        <v>7.45</v>
      </c>
      <c r="H302" s="57">
        <v>33.68</v>
      </c>
      <c r="I302" s="57">
        <v>26.23</v>
      </c>
      <c r="J302" s="57">
        <v>17.09</v>
      </c>
      <c r="K302" s="57">
        <v>69.12</v>
      </c>
      <c r="L302" s="57">
        <v>3.14</v>
      </c>
      <c r="M302" s="57">
        <v>100.08</v>
      </c>
      <c r="N302" s="57">
        <v>4.13</v>
      </c>
      <c r="O302" s="57">
        <v>5.87</v>
      </c>
      <c r="P302" s="57">
        <v>1.98</v>
      </c>
      <c r="Q302" s="57">
        <v>3.88</v>
      </c>
      <c r="R302" s="57">
        <v>290.94</v>
      </c>
    </row>
    <row r="303" spans="1:18" x14ac:dyDescent="0.35">
      <c r="A303" s="1">
        <v>45123</v>
      </c>
      <c r="B303" s="57">
        <v>3.01</v>
      </c>
      <c r="C303" s="57">
        <v>29.9</v>
      </c>
      <c r="D303" s="57">
        <v>24.15</v>
      </c>
      <c r="E303" s="57">
        <v>27.03</v>
      </c>
      <c r="F303" s="57">
        <v>30.23</v>
      </c>
      <c r="G303" s="57">
        <v>8.8800000000000008</v>
      </c>
      <c r="H303" s="57">
        <v>35.1</v>
      </c>
      <c r="I303" s="57">
        <v>26.23</v>
      </c>
      <c r="J303" s="57">
        <v>18.920000000000002</v>
      </c>
      <c r="K303" s="57">
        <v>72.88</v>
      </c>
      <c r="L303" s="57">
        <v>1.64</v>
      </c>
      <c r="M303" s="57">
        <v>100</v>
      </c>
      <c r="N303" s="57">
        <v>3.84</v>
      </c>
      <c r="O303" s="57">
        <v>5.35</v>
      </c>
      <c r="P303" s="57">
        <v>2.5099999999999998</v>
      </c>
      <c r="Q303" s="57">
        <v>2.84</v>
      </c>
      <c r="R303" s="57">
        <v>229.12</v>
      </c>
    </row>
    <row r="304" spans="1:18" x14ac:dyDescent="0.35">
      <c r="A304" s="1">
        <v>45124</v>
      </c>
      <c r="B304" s="57">
        <v>2.68</v>
      </c>
      <c r="C304" s="57">
        <v>30.26</v>
      </c>
      <c r="D304" s="57">
        <v>24.33</v>
      </c>
      <c r="E304" s="57">
        <v>27.3</v>
      </c>
      <c r="F304" s="57">
        <v>30.19</v>
      </c>
      <c r="G304" s="57">
        <v>8.48</v>
      </c>
      <c r="H304" s="57">
        <v>35.01</v>
      </c>
      <c r="I304" s="57">
        <v>26.54</v>
      </c>
      <c r="J304" s="57">
        <v>19.100000000000001</v>
      </c>
      <c r="K304" s="57">
        <v>72.12</v>
      </c>
      <c r="L304" s="57">
        <v>2.02</v>
      </c>
      <c r="M304" s="57">
        <v>99.94</v>
      </c>
      <c r="N304" s="57">
        <v>3.52</v>
      </c>
      <c r="O304" s="57">
        <v>5.45</v>
      </c>
      <c r="P304" s="57">
        <v>1.1200000000000001</v>
      </c>
      <c r="Q304" s="57">
        <v>4.33</v>
      </c>
      <c r="R304" s="57">
        <v>257.19</v>
      </c>
    </row>
    <row r="305" spans="1:18" x14ac:dyDescent="0.35">
      <c r="A305" s="1">
        <v>45125</v>
      </c>
      <c r="B305" s="57">
        <v>3.38</v>
      </c>
      <c r="C305" s="57">
        <v>30.8</v>
      </c>
      <c r="D305" s="57">
        <v>23.32</v>
      </c>
      <c r="E305" s="57">
        <v>27.06</v>
      </c>
      <c r="F305" s="57">
        <v>30.73</v>
      </c>
      <c r="G305" s="57">
        <v>10.029999999999999</v>
      </c>
      <c r="H305" s="57">
        <v>36.44</v>
      </c>
      <c r="I305" s="57">
        <v>26.41</v>
      </c>
      <c r="J305" s="57">
        <v>18.010000000000002</v>
      </c>
      <c r="K305" s="57">
        <v>66.12</v>
      </c>
      <c r="L305" s="57">
        <v>0.33</v>
      </c>
      <c r="M305" s="57">
        <v>99.85</v>
      </c>
      <c r="N305" s="57">
        <v>4.54</v>
      </c>
      <c r="O305" s="57">
        <v>6.53</v>
      </c>
      <c r="P305" s="57">
        <v>2.73</v>
      </c>
      <c r="Q305" s="57">
        <v>3.8</v>
      </c>
      <c r="R305" s="57">
        <v>266.5</v>
      </c>
    </row>
    <row r="306" spans="1:18" x14ac:dyDescent="0.35">
      <c r="A306" s="1">
        <v>45126</v>
      </c>
      <c r="B306" s="57">
        <v>4.08</v>
      </c>
      <c r="C306" s="57">
        <v>30.73</v>
      </c>
      <c r="D306" s="57">
        <v>22.63</v>
      </c>
      <c r="E306" s="57">
        <v>26.68</v>
      </c>
      <c r="F306" s="57">
        <v>30.71</v>
      </c>
      <c r="G306" s="57">
        <v>9.3800000000000008</v>
      </c>
      <c r="H306" s="57">
        <v>35.97</v>
      </c>
      <c r="I306" s="57">
        <v>26.58</v>
      </c>
      <c r="J306" s="57">
        <v>17.21</v>
      </c>
      <c r="K306" s="57">
        <v>63.44</v>
      </c>
      <c r="L306" s="57">
        <v>0.13</v>
      </c>
      <c r="M306" s="57">
        <v>99.74</v>
      </c>
      <c r="N306" s="57">
        <v>5.38</v>
      </c>
      <c r="O306" s="57">
        <v>6.92</v>
      </c>
      <c r="P306" s="57">
        <v>3.85</v>
      </c>
      <c r="Q306" s="57">
        <v>3.07</v>
      </c>
      <c r="R306" s="57">
        <v>268.12</v>
      </c>
    </row>
    <row r="307" spans="1:18" x14ac:dyDescent="0.35">
      <c r="A307" s="1">
        <v>45127</v>
      </c>
      <c r="B307" s="57">
        <v>4.8</v>
      </c>
      <c r="C307" s="57">
        <v>30.32</v>
      </c>
      <c r="D307" s="57">
        <v>22.62</v>
      </c>
      <c r="E307" s="57">
        <v>26.47</v>
      </c>
      <c r="F307" s="57">
        <v>29.96</v>
      </c>
      <c r="G307" s="57">
        <v>8.68</v>
      </c>
      <c r="H307" s="57">
        <v>35.049999999999997</v>
      </c>
      <c r="I307" s="57">
        <v>26.37</v>
      </c>
      <c r="J307" s="57">
        <v>17.21</v>
      </c>
      <c r="K307" s="57">
        <v>64.44</v>
      </c>
      <c r="L307" s="57">
        <v>0.05</v>
      </c>
      <c r="M307" s="57">
        <v>99.71</v>
      </c>
      <c r="N307" s="57">
        <v>6.27</v>
      </c>
      <c r="O307" s="57">
        <v>7.7</v>
      </c>
      <c r="P307" s="57">
        <v>4.0999999999999996</v>
      </c>
      <c r="Q307" s="57">
        <v>3.6</v>
      </c>
      <c r="R307" s="57">
        <v>254.31</v>
      </c>
    </row>
    <row r="308" spans="1:18" x14ac:dyDescent="0.35">
      <c r="A308" s="1">
        <v>45128</v>
      </c>
      <c r="B308" s="57">
        <v>4.68</v>
      </c>
      <c r="C308" s="57">
        <v>30.08</v>
      </c>
      <c r="D308" s="57">
        <v>23.26</v>
      </c>
      <c r="E308" s="57">
        <v>26.67</v>
      </c>
      <c r="F308" s="57">
        <v>30.07</v>
      </c>
      <c r="G308" s="57">
        <v>9.77</v>
      </c>
      <c r="H308" s="57">
        <v>35.659999999999997</v>
      </c>
      <c r="I308" s="57">
        <v>25.9</v>
      </c>
      <c r="J308" s="57">
        <v>17.88</v>
      </c>
      <c r="K308" s="57">
        <v>68.25</v>
      </c>
      <c r="L308" s="57">
        <v>2.68</v>
      </c>
      <c r="M308" s="57">
        <v>99.8</v>
      </c>
      <c r="N308" s="57">
        <v>6.09</v>
      </c>
      <c r="O308" s="57">
        <v>8.92</v>
      </c>
      <c r="P308" s="57">
        <v>3.68</v>
      </c>
      <c r="Q308" s="57">
        <v>5.23</v>
      </c>
      <c r="R308" s="57">
        <v>249.94</v>
      </c>
    </row>
    <row r="309" spans="1:18" x14ac:dyDescent="0.35">
      <c r="A309" s="1">
        <v>45129</v>
      </c>
      <c r="B309" s="57">
        <v>3.89</v>
      </c>
      <c r="C309" s="57">
        <v>30.15</v>
      </c>
      <c r="D309" s="57">
        <v>23.03</v>
      </c>
      <c r="E309" s="57">
        <v>26.59</v>
      </c>
      <c r="F309" s="57">
        <v>30.22</v>
      </c>
      <c r="G309" s="57">
        <v>9.6199999999999992</v>
      </c>
      <c r="H309" s="57">
        <v>35.44</v>
      </c>
      <c r="I309" s="57">
        <v>25.82</v>
      </c>
      <c r="J309" s="57">
        <v>17.64</v>
      </c>
      <c r="K309" s="57">
        <v>67.12</v>
      </c>
      <c r="L309" s="57">
        <v>1.21</v>
      </c>
      <c r="M309" s="57">
        <v>99.92</v>
      </c>
      <c r="N309" s="57">
        <v>5.12</v>
      </c>
      <c r="O309" s="57">
        <v>7.42</v>
      </c>
      <c r="P309" s="57">
        <v>2.2799999999999998</v>
      </c>
      <c r="Q309" s="57">
        <v>5.14</v>
      </c>
      <c r="R309" s="57">
        <v>256.88</v>
      </c>
    </row>
    <row r="310" spans="1:18" x14ac:dyDescent="0.35">
      <c r="A310" s="1">
        <v>45130</v>
      </c>
      <c r="B310" s="57">
        <v>3.09</v>
      </c>
      <c r="C310" s="57">
        <v>29.87</v>
      </c>
      <c r="D310" s="57">
        <v>23.57</v>
      </c>
      <c r="E310" s="57">
        <v>26.72</v>
      </c>
      <c r="F310" s="57">
        <v>29.75</v>
      </c>
      <c r="G310" s="57">
        <v>7.7</v>
      </c>
      <c r="H310" s="57">
        <v>34.270000000000003</v>
      </c>
      <c r="I310" s="57">
        <v>26.57</v>
      </c>
      <c r="J310" s="57">
        <v>18.25</v>
      </c>
      <c r="K310" s="57">
        <v>69.69</v>
      </c>
      <c r="L310" s="57">
        <v>2.2400000000000002</v>
      </c>
      <c r="M310" s="57">
        <v>100.02</v>
      </c>
      <c r="N310" s="57">
        <v>4.08</v>
      </c>
      <c r="O310" s="57">
        <v>5.69</v>
      </c>
      <c r="P310" s="57">
        <v>1.9</v>
      </c>
      <c r="Q310" s="57">
        <v>3.79</v>
      </c>
      <c r="R310" s="57">
        <v>246.5</v>
      </c>
    </row>
    <row r="311" spans="1:18" x14ac:dyDescent="0.35">
      <c r="A311" s="1">
        <v>45131</v>
      </c>
      <c r="B311" s="57">
        <v>4.05</v>
      </c>
      <c r="C311" s="57">
        <v>28.56</v>
      </c>
      <c r="D311" s="57">
        <v>23.33</v>
      </c>
      <c r="E311" s="57">
        <v>25.94</v>
      </c>
      <c r="F311" s="57">
        <v>28.76</v>
      </c>
      <c r="G311" s="57">
        <v>6.9</v>
      </c>
      <c r="H311" s="57">
        <v>32.619999999999997</v>
      </c>
      <c r="I311" s="57">
        <v>25.73</v>
      </c>
      <c r="J311" s="57">
        <v>17.940000000000001</v>
      </c>
      <c r="K311" s="57">
        <v>74.06</v>
      </c>
      <c r="L311" s="57">
        <v>5.41</v>
      </c>
      <c r="M311" s="57">
        <v>100.01</v>
      </c>
      <c r="N311" s="57">
        <v>5.18</v>
      </c>
      <c r="O311" s="57">
        <v>7.51</v>
      </c>
      <c r="P311" s="57">
        <v>2.71</v>
      </c>
      <c r="Q311" s="57">
        <v>4.8</v>
      </c>
      <c r="R311" s="57">
        <v>247.44</v>
      </c>
    </row>
    <row r="312" spans="1:18" x14ac:dyDescent="0.35">
      <c r="A312" s="1">
        <v>45132</v>
      </c>
      <c r="B312" s="57">
        <v>3.77</v>
      </c>
      <c r="C312" s="57">
        <v>27.93</v>
      </c>
      <c r="D312" s="57">
        <v>23.69</v>
      </c>
      <c r="E312" s="57">
        <v>25.81</v>
      </c>
      <c r="F312" s="57">
        <v>27.99</v>
      </c>
      <c r="G312" s="57">
        <v>5.62</v>
      </c>
      <c r="H312" s="57">
        <v>31.03</v>
      </c>
      <c r="I312" s="57">
        <v>25.41</v>
      </c>
      <c r="J312" s="57">
        <v>18.37</v>
      </c>
      <c r="K312" s="57">
        <v>78.31</v>
      </c>
      <c r="L312" s="57">
        <v>8.0399999999999991</v>
      </c>
      <c r="M312" s="57">
        <v>100.05</v>
      </c>
      <c r="N312" s="57">
        <v>4.84</v>
      </c>
      <c r="O312" s="57">
        <v>6.39</v>
      </c>
      <c r="P312" s="57">
        <v>2.61</v>
      </c>
      <c r="Q312" s="57">
        <v>3.77</v>
      </c>
      <c r="R312" s="57">
        <v>256.56</v>
      </c>
    </row>
    <row r="313" spans="1:18" x14ac:dyDescent="0.35">
      <c r="A313" s="1">
        <v>45133</v>
      </c>
      <c r="B313" s="57">
        <v>4.34</v>
      </c>
      <c r="C313" s="57">
        <v>27.65</v>
      </c>
      <c r="D313" s="57">
        <v>23.69</v>
      </c>
      <c r="E313" s="57">
        <v>25.67</v>
      </c>
      <c r="F313" s="57">
        <v>27.8</v>
      </c>
      <c r="G313" s="57">
        <v>8.0399999999999991</v>
      </c>
      <c r="H313" s="57">
        <v>32.83</v>
      </c>
      <c r="I313" s="57">
        <v>24.79</v>
      </c>
      <c r="J313" s="57">
        <v>18.37</v>
      </c>
      <c r="K313" s="57">
        <v>79.75</v>
      </c>
      <c r="L313" s="57">
        <v>34.520000000000003</v>
      </c>
      <c r="M313" s="57">
        <v>100.09</v>
      </c>
      <c r="N313" s="57">
        <v>5.57</v>
      </c>
      <c r="O313" s="57">
        <v>7.07</v>
      </c>
      <c r="P313" s="57">
        <v>3.77</v>
      </c>
      <c r="Q313" s="57">
        <v>3.3</v>
      </c>
      <c r="R313" s="57">
        <v>252.44</v>
      </c>
    </row>
    <row r="314" spans="1:18" x14ac:dyDescent="0.35">
      <c r="A314" s="1">
        <v>45134</v>
      </c>
      <c r="B314" s="57">
        <v>4.66</v>
      </c>
      <c r="C314" s="57">
        <v>29.12</v>
      </c>
      <c r="D314" s="57">
        <v>22.93</v>
      </c>
      <c r="E314" s="57">
        <v>26.02</v>
      </c>
      <c r="F314" s="57">
        <v>28.91</v>
      </c>
      <c r="G314" s="57">
        <v>9.32</v>
      </c>
      <c r="H314" s="57">
        <v>34.49</v>
      </c>
      <c r="I314" s="57">
        <v>25.17</v>
      </c>
      <c r="J314" s="57">
        <v>17.52</v>
      </c>
      <c r="K314" s="57">
        <v>70.69</v>
      </c>
      <c r="L314" s="57">
        <v>0.02</v>
      </c>
      <c r="M314" s="57">
        <v>100.07</v>
      </c>
      <c r="N314" s="57">
        <v>6.07</v>
      </c>
      <c r="O314" s="57">
        <v>7.55</v>
      </c>
      <c r="P314" s="57">
        <v>4.3499999999999996</v>
      </c>
      <c r="Q314" s="57">
        <v>3.2</v>
      </c>
      <c r="R314" s="57">
        <v>250.44</v>
      </c>
    </row>
    <row r="315" spans="1:18" x14ac:dyDescent="0.35">
      <c r="A315" s="1">
        <v>45135</v>
      </c>
      <c r="B315" s="57">
        <v>3.8</v>
      </c>
      <c r="C315" s="57">
        <v>29.9</v>
      </c>
      <c r="D315" s="57">
        <v>23.29</v>
      </c>
      <c r="E315" s="57">
        <v>26.6</v>
      </c>
      <c r="F315" s="57">
        <v>30.08</v>
      </c>
      <c r="G315" s="57">
        <v>11.11</v>
      </c>
      <c r="H315" s="57">
        <v>36.11</v>
      </c>
      <c r="I315" s="57">
        <v>24.99</v>
      </c>
      <c r="J315" s="57">
        <v>17.88</v>
      </c>
      <c r="K315" s="57">
        <v>69.06</v>
      </c>
      <c r="L315" s="57">
        <v>0.11</v>
      </c>
      <c r="M315" s="57">
        <v>100</v>
      </c>
      <c r="N315" s="57">
        <v>5</v>
      </c>
      <c r="O315" s="57">
        <v>5.9</v>
      </c>
      <c r="P315" s="57">
        <v>3.91</v>
      </c>
      <c r="Q315" s="57">
        <v>1.98</v>
      </c>
      <c r="R315" s="57">
        <v>261.12</v>
      </c>
    </row>
    <row r="316" spans="1:18" x14ac:dyDescent="0.35">
      <c r="A316" s="1">
        <v>45136</v>
      </c>
      <c r="B316" s="57">
        <v>4.24</v>
      </c>
      <c r="C316" s="57">
        <v>30.04</v>
      </c>
      <c r="D316" s="57">
        <v>23.26</v>
      </c>
      <c r="E316" s="57">
        <v>26.65</v>
      </c>
      <c r="F316" s="57">
        <v>29.75</v>
      </c>
      <c r="G316" s="57">
        <v>9.4</v>
      </c>
      <c r="H316" s="57">
        <v>35.049999999999997</v>
      </c>
      <c r="I316" s="57">
        <v>25.65</v>
      </c>
      <c r="J316" s="57">
        <v>17.88</v>
      </c>
      <c r="K316" s="57">
        <v>68.12</v>
      </c>
      <c r="L316" s="57">
        <v>0.27</v>
      </c>
      <c r="M316" s="57">
        <v>99.98</v>
      </c>
      <c r="N316" s="57">
        <v>5.61</v>
      </c>
      <c r="O316" s="57">
        <v>8.1999999999999993</v>
      </c>
      <c r="P316" s="57">
        <v>3.55</v>
      </c>
      <c r="Q316" s="57">
        <v>4.6500000000000004</v>
      </c>
      <c r="R316" s="57">
        <v>286.62</v>
      </c>
    </row>
    <row r="317" spans="1:18" x14ac:dyDescent="0.35">
      <c r="A317" s="1">
        <v>45137</v>
      </c>
      <c r="B317" s="57">
        <v>4.09</v>
      </c>
      <c r="C317" s="57">
        <v>30.31</v>
      </c>
      <c r="D317" s="57">
        <v>23.33</v>
      </c>
      <c r="E317" s="57">
        <v>26.82</v>
      </c>
      <c r="F317" s="57">
        <v>30.54</v>
      </c>
      <c r="G317" s="57">
        <v>10.38</v>
      </c>
      <c r="H317" s="57">
        <v>35.880000000000003</v>
      </c>
      <c r="I317" s="57">
        <v>25.51</v>
      </c>
      <c r="J317" s="57">
        <v>18.07</v>
      </c>
      <c r="K317" s="57">
        <v>68.38</v>
      </c>
      <c r="L317" s="57">
        <v>2.75</v>
      </c>
      <c r="M317" s="57">
        <v>99.95</v>
      </c>
      <c r="N317" s="57">
        <v>5.3</v>
      </c>
      <c r="O317" s="57">
        <v>8.3000000000000007</v>
      </c>
      <c r="P317" s="57">
        <v>1.95</v>
      </c>
      <c r="Q317" s="57">
        <v>6.34</v>
      </c>
      <c r="R317" s="57">
        <v>234</v>
      </c>
    </row>
    <row r="318" spans="1:18" x14ac:dyDescent="0.35">
      <c r="A318" s="1">
        <v>45138</v>
      </c>
      <c r="B318" s="57">
        <v>2.84</v>
      </c>
      <c r="C318" s="57">
        <v>30.15</v>
      </c>
      <c r="D318" s="57">
        <v>24.08</v>
      </c>
      <c r="E318" s="57">
        <v>27.12</v>
      </c>
      <c r="F318" s="57">
        <v>30.23</v>
      </c>
      <c r="G318" s="57">
        <v>8.48</v>
      </c>
      <c r="H318" s="57">
        <v>35.25</v>
      </c>
      <c r="I318" s="57">
        <v>26.77</v>
      </c>
      <c r="J318" s="57">
        <v>18.86</v>
      </c>
      <c r="K318" s="57">
        <v>72.19</v>
      </c>
      <c r="L318" s="57">
        <v>2.4700000000000002</v>
      </c>
      <c r="M318" s="57">
        <v>99.94</v>
      </c>
      <c r="N318" s="57">
        <v>3.64</v>
      </c>
      <c r="O318" s="57">
        <v>7.17</v>
      </c>
      <c r="P318" s="57">
        <v>0.77</v>
      </c>
      <c r="Q318" s="57">
        <v>6.4</v>
      </c>
      <c r="R318" s="57">
        <v>221.12</v>
      </c>
    </row>
    <row r="319" spans="1:18" x14ac:dyDescent="0.35">
      <c r="A319" s="1">
        <v>45139</v>
      </c>
      <c r="B319" s="57">
        <v>3.21</v>
      </c>
      <c r="C319" s="57">
        <v>30.92</v>
      </c>
      <c r="D319" s="57">
        <v>23.81</v>
      </c>
      <c r="E319" s="57">
        <v>27.37</v>
      </c>
      <c r="F319" s="57">
        <v>30.87</v>
      </c>
      <c r="G319" s="57">
        <v>9.9700000000000006</v>
      </c>
      <c r="H319" s="57">
        <v>36.380000000000003</v>
      </c>
      <c r="I319" s="57">
        <v>26.41</v>
      </c>
      <c r="J319" s="57">
        <v>18.55</v>
      </c>
      <c r="K319" s="57">
        <v>67.81</v>
      </c>
      <c r="L319" s="57">
        <v>0.59</v>
      </c>
      <c r="M319" s="57">
        <v>99.92</v>
      </c>
      <c r="N319" s="57">
        <v>4.32</v>
      </c>
      <c r="O319" s="57">
        <v>7.84</v>
      </c>
      <c r="P319" s="57">
        <v>2.12</v>
      </c>
      <c r="Q319" s="57">
        <v>5.72</v>
      </c>
      <c r="R319" s="57">
        <v>264.56</v>
      </c>
    </row>
    <row r="320" spans="1:18" x14ac:dyDescent="0.35">
      <c r="A320" s="1">
        <v>45140</v>
      </c>
      <c r="B320" s="57">
        <v>3.02</v>
      </c>
      <c r="C320" s="57">
        <v>30.7</v>
      </c>
      <c r="D320" s="57">
        <v>22.71</v>
      </c>
      <c r="E320" s="57">
        <v>26.71</v>
      </c>
      <c r="F320" s="57">
        <v>30.8</v>
      </c>
      <c r="G320" s="57">
        <v>10.47</v>
      </c>
      <c r="H320" s="57">
        <v>36.659999999999997</v>
      </c>
      <c r="I320" s="57">
        <v>26.19</v>
      </c>
      <c r="J320" s="57">
        <v>17.329999999999998</v>
      </c>
      <c r="K320" s="57">
        <v>64.25</v>
      </c>
      <c r="L320" s="57">
        <v>0.09</v>
      </c>
      <c r="M320" s="57">
        <v>100.02</v>
      </c>
      <c r="N320" s="57">
        <v>4.0199999999999996</v>
      </c>
      <c r="O320" s="57">
        <v>6.8</v>
      </c>
      <c r="P320" s="57">
        <v>2.11</v>
      </c>
      <c r="Q320" s="57">
        <v>4.6900000000000004</v>
      </c>
      <c r="R320" s="57">
        <v>258.88</v>
      </c>
    </row>
    <row r="321" spans="1:18" x14ac:dyDescent="0.35">
      <c r="A321" s="1">
        <v>45141</v>
      </c>
      <c r="B321" s="57">
        <v>2.62</v>
      </c>
      <c r="C321" s="57">
        <v>30.84</v>
      </c>
      <c r="D321" s="57">
        <v>23.3</v>
      </c>
      <c r="E321" s="57">
        <v>27.08</v>
      </c>
      <c r="F321" s="57">
        <v>31.39</v>
      </c>
      <c r="G321" s="57">
        <v>11.58</v>
      </c>
      <c r="H321" s="57">
        <v>37.17</v>
      </c>
      <c r="I321" s="57">
        <v>25.59</v>
      </c>
      <c r="J321" s="57">
        <v>18.010000000000002</v>
      </c>
      <c r="K321" s="57">
        <v>66.56</v>
      </c>
      <c r="L321" s="57">
        <v>0.81</v>
      </c>
      <c r="M321" s="57">
        <v>100.01</v>
      </c>
      <c r="N321" s="57">
        <v>3.27</v>
      </c>
      <c r="O321" s="57">
        <v>6.52</v>
      </c>
      <c r="P321" s="57">
        <v>0.88</v>
      </c>
      <c r="Q321" s="57">
        <v>5.64</v>
      </c>
      <c r="R321" s="57">
        <v>222.88</v>
      </c>
    </row>
    <row r="322" spans="1:18" x14ac:dyDescent="0.35">
      <c r="A322" s="1">
        <v>45142</v>
      </c>
      <c r="B322" s="57">
        <v>2.63</v>
      </c>
      <c r="C322" s="57">
        <v>30.65</v>
      </c>
      <c r="D322" s="57">
        <v>23.87</v>
      </c>
      <c r="E322" s="57">
        <v>27.26</v>
      </c>
      <c r="F322" s="57">
        <v>31.15</v>
      </c>
      <c r="G322" s="57">
        <v>9.41</v>
      </c>
      <c r="H322" s="57">
        <v>36.33</v>
      </c>
      <c r="I322" s="57">
        <v>26.93</v>
      </c>
      <c r="J322" s="57">
        <v>18.62</v>
      </c>
      <c r="K322" s="57">
        <v>69.19</v>
      </c>
      <c r="L322" s="57">
        <v>1.1100000000000001</v>
      </c>
      <c r="M322" s="57">
        <v>100.19</v>
      </c>
      <c r="N322" s="57">
        <v>3.38</v>
      </c>
      <c r="O322" s="57">
        <v>5.34</v>
      </c>
      <c r="P322" s="57">
        <v>1.78</v>
      </c>
      <c r="Q322" s="57">
        <v>3.56</v>
      </c>
      <c r="R322" s="57">
        <v>224.5</v>
      </c>
    </row>
    <row r="323" spans="1:18" x14ac:dyDescent="0.35">
      <c r="A323" s="1">
        <v>45143</v>
      </c>
      <c r="B323" s="57">
        <v>2.5299999999999998</v>
      </c>
      <c r="C323" s="57">
        <v>30.91</v>
      </c>
      <c r="D323" s="57">
        <v>23.44</v>
      </c>
      <c r="E323" s="57">
        <v>27.18</v>
      </c>
      <c r="F323" s="57">
        <v>31.49</v>
      </c>
      <c r="G323" s="57">
        <v>10.24</v>
      </c>
      <c r="H323" s="57">
        <v>36.869999999999997</v>
      </c>
      <c r="I323" s="57">
        <v>26.64</v>
      </c>
      <c r="J323" s="57">
        <v>18.190000000000001</v>
      </c>
      <c r="K323" s="57">
        <v>67.31</v>
      </c>
      <c r="L323" s="57">
        <v>1.1000000000000001</v>
      </c>
      <c r="M323" s="57">
        <v>100.31</v>
      </c>
      <c r="N323" s="57">
        <v>3.23</v>
      </c>
      <c r="O323" s="57">
        <v>5.52</v>
      </c>
      <c r="P323" s="57">
        <v>1.28</v>
      </c>
      <c r="Q323" s="57">
        <v>4.24</v>
      </c>
      <c r="R323" s="57">
        <v>223.44</v>
      </c>
    </row>
    <row r="324" spans="1:18" x14ac:dyDescent="0.35">
      <c r="A324" s="1">
        <v>45144</v>
      </c>
      <c r="B324" s="57">
        <v>2.5</v>
      </c>
      <c r="C324" s="57">
        <v>30.47</v>
      </c>
      <c r="D324" s="57">
        <v>24.3</v>
      </c>
      <c r="E324" s="57">
        <v>27.38</v>
      </c>
      <c r="F324" s="57">
        <v>30.83</v>
      </c>
      <c r="G324" s="57">
        <v>7.87</v>
      </c>
      <c r="H324" s="57">
        <v>35.25</v>
      </c>
      <c r="I324" s="57">
        <v>27.38</v>
      </c>
      <c r="J324" s="57">
        <v>19.100000000000001</v>
      </c>
      <c r="K324" s="57">
        <v>71.69</v>
      </c>
      <c r="L324" s="57">
        <v>1.59</v>
      </c>
      <c r="M324" s="57">
        <v>100.18</v>
      </c>
      <c r="N324" s="57">
        <v>3.19</v>
      </c>
      <c r="O324" s="57">
        <v>4.6100000000000003</v>
      </c>
      <c r="P324" s="57">
        <v>2.0499999999999998</v>
      </c>
      <c r="Q324" s="57">
        <v>2.5499999999999998</v>
      </c>
      <c r="R324" s="57">
        <v>213.69</v>
      </c>
    </row>
    <row r="325" spans="1:18" x14ac:dyDescent="0.35">
      <c r="A325" s="1">
        <v>45145</v>
      </c>
      <c r="B325" s="57">
        <v>2.46</v>
      </c>
      <c r="C325" s="57">
        <v>30.27</v>
      </c>
      <c r="D325" s="57">
        <v>23.87</v>
      </c>
      <c r="E325" s="57">
        <v>27.07</v>
      </c>
      <c r="F325" s="57">
        <v>30.65</v>
      </c>
      <c r="G325" s="57">
        <v>8.42</v>
      </c>
      <c r="H325" s="57">
        <v>35.46</v>
      </c>
      <c r="I325" s="57">
        <v>27.03</v>
      </c>
      <c r="J325" s="57">
        <v>18.68</v>
      </c>
      <c r="K325" s="57">
        <v>71.06</v>
      </c>
      <c r="L325" s="57">
        <v>2.88</v>
      </c>
      <c r="M325" s="57">
        <v>100.05</v>
      </c>
      <c r="N325" s="57">
        <v>3.14</v>
      </c>
      <c r="O325" s="57">
        <v>4.72</v>
      </c>
      <c r="P325" s="57">
        <v>0.48</v>
      </c>
      <c r="Q325" s="57">
        <v>4.24</v>
      </c>
      <c r="R325" s="57">
        <v>219.44</v>
      </c>
    </row>
    <row r="326" spans="1:18" x14ac:dyDescent="0.35">
      <c r="A326" s="1">
        <v>45146</v>
      </c>
      <c r="B326" s="57">
        <v>2.44</v>
      </c>
      <c r="C326" s="57">
        <v>30.14</v>
      </c>
      <c r="D326" s="57">
        <v>23.41</v>
      </c>
      <c r="E326" s="57">
        <v>26.77</v>
      </c>
      <c r="F326" s="57">
        <v>30.9</v>
      </c>
      <c r="G326" s="57">
        <v>9.14</v>
      </c>
      <c r="H326" s="57">
        <v>35.58</v>
      </c>
      <c r="I326" s="57">
        <v>26.44</v>
      </c>
      <c r="J326" s="57">
        <v>18.190000000000001</v>
      </c>
      <c r="K326" s="57">
        <v>70.06</v>
      </c>
      <c r="L326" s="57">
        <v>0.81</v>
      </c>
      <c r="M326" s="57">
        <v>100.1</v>
      </c>
      <c r="N326" s="57">
        <v>3.1</v>
      </c>
      <c r="O326" s="57">
        <v>5.35</v>
      </c>
      <c r="P326" s="57">
        <v>1.05</v>
      </c>
      <c r="Q326" s="57">
        <v>4.3</v>
      </c>
      <c r="R326" s="57">
        <v>207.19</v>
      </c>
    </row>
    <row r="327" spans="1:18" x14ac:dyDescent="0.35">
      <c r="A327" s="1">
        <v>45147</v>
      </c>
      <c r="B327" s="57">
        <v>2.17</v>
      </c>
      <c r="C327" s="57">
        <v>29.87</v>
      </c>
      <c r="D327" s="57">
        <v>23.9</v>
      </c>
      <c r="E327" s="57">
        <v>26.89</v>
      </c>
      <c r="F327" s="57">
        <v>30.4</v>
      </c>
      <c r="G327" s="57">
        <v>7.57</v>
      </c>
      <c r="H327" s="57">
        <v>34.42</v>
      </c>
      <c r="I327" s="57">
        <v>26.85</v>
      </c>
      <c r="J327" s="57">
        <v>18.62</v>
      </c>
      <c r="K327" s="57">
        <v>72.5</v>
      </c>
      <c r="L327" s="57">
        <v>1.17</v>
      </c>
      <c r="M327" s="57">
        <v>100.25</v>
      </c>
      <c r="N327" s="57">
        <v>2.78</v>
      </c>
      <c r="O327" s="57">
        <v>4.83</v>
      </c>
      <c r="P327" s="57">
        <v>0.79</v>
      </c>
      <c r="Q327" s="57">
        <v>4.04</v>
      </c>
      <c r="R327" s="57">
        <v>198</v>
      </c>
    </row>
    <row r="328" spans="1:18" x14ac:dyDescent="0.35">
      <c r="A328" s="1">
        <v>45148</v>
      </c>
      <c r="B328" s="57">
        <v>1.83</v>
      </c>
      <c r="C328" s="57">
        <v>30</v>
      </c>
      <c r="D328" s="57">
        <v>24.17</v>
      </c>
      <c r="E328" s="57">
        <v>27.08</v>
      </c>
      <c r="F328" s="57">
        <v>30.74</v>
      </c>
      <c r="G328" s="57">
        <v>8.1999999999999993</v>
      </c>
      <c r="H328" s="57">
        <v>34.58</v>
      </c>
      <c r="I328" s="57">
        <v>26.37</v>
      </c>
      <c r="J328" s="57">
        <v>18.920000000000002</v>
      </c>
      <c r="K328" s="57">
        <v>73.06</v>
      </c>
      <c r="L328" s="57">
        <v>1.23</v>
      </c>
      <c r="M328" s="57">
        <v>100.27</v>
      </c>
      <c r="N328" s="57">
        <v>2.36</v>
      </c>
      <c r="O328" s="57">
        <v>3.94</v>
      </c>
      <c r="P328" s="57">
        <v>0.7</v>
      </c>
      <c r="Q328" s="57">
        <v>3.24</v>
      </c>
      <c r="R328" s="57">
        <v>235.06</v>
      </c>
    </row>
    <row r="329" spans="1:18" x14ac:dyDescent="0.35">
      <c r="A329" s="1">
        <v>45149</v>
      </c>
      <c r="B329" s="57">
        <v>1.47</v>
      </c>
      <c r="C329" s="57">
        <v>29.68</v>
      </c>
      <c r="D329" s="57">
        <v>24.31</v>
      </c>
      <c r="E329" s="57">
        <v>26.99</v>
      </c>
      <c r="F329" s="57">
        <v>30.05</v>
      </c>
      <c r="G329" s="57">
        <v>6.34</v>
      </c>
      <c r="H329" s="57">
        <v>32.9</v>
      </c>
      <c r="I329" s="57">
        <v>26.56</v>
      </c>
      <c r="J329" s="57">
        <v>18.98</v>
      </c>
      <c r="K329" s="57">
        <v>73.75</v>
      </c>
      <c r="L329" s="57">
        <v>4.7</v>
      </c>
      <c r="M329" s="57">
        <v>100.26</v>
      </c>
      <c r="N329" s="57">
        <v>1.94</v>
      </c>
      <c r="O329" s="57">
        <v>3.34</v>
      </c>
      <c r="P329" s="57">
        <v>0.51</v>
      </c>
      <c r="Q329" s="57">
        <v>2.84</v>
      </c>
      <c r="R329" s="57">
        <v>264.12</v>
      </c>
    </row>
    <row r="330" spans="1:18" x14ac:dyDescent="0.35">
      <c r="A330" s="1">
        <v>45150</v>
      </c>
      <c r="B330" s="57">
        <v>2.27</v>
      </c>
      <c r="C330" s="57">
        <v>29.55</v>
      </c>
      <c r="D330" s="57">
        <v>24.37</v>
      </c>
      <c r="E330" s="57">
        <v>26.97</v>
      </c>
      <c r="F330" s="57">
        <v>29.63</v>
      </c>
      <c r="G330" s="57">
        <v>6.82</v>
      </c>
      <c r="H330" s="57">
        <v>33.21</v>
      </c>
      <c r="I330" s="57">
        <v>26.39</v>
      </c>
      <c r="J330" s="57">
        <v>19.100000000000001</v>
      </c>
      <c r="K330" s="57">
        <v>74.88</v>
      </c>
      <c r="L330" s="57">
        <v>4.5</v>
      </c>
      <c r="M330" s="57">
        <v>100.21</v>
      </c>
      <c r="N330" s="57">
        <v>3.02</v>
      </c>
      <c r="O330" s="57">
        <v>4.2300000000000004</v>
      </c>
      <c r="P330" s="57">
        <v>1.36</v>
      </c>
      <c r="Q330" s="57">
        <v>2.88</v>
      </c>
      <c r="R330" s="57">
        <v>212.06</v>
      </c>
    </row>
    <row r="331" spans="1:18" x14ac:dyDescent="0.35">
      <c r="A331" s="1">
        <v>45151</v>
      </c>
      <c r="B331" s="57">
        <v>1.89</v>
      </c>
      <c r="C331" s="57">
        <v>29.34</v>
      </c>
      <c r="D331" s="57">
        <v>24.11</v>
      </c>
      <c r="E331" s="57">
        <v>26.73</v>
      </c>
      <c r="F331" s="57">
        <v>29.38</v>
      </c>
      <c r="G331" s="57">
        <v>6.2</v>
      </c>
      <c r="H331" s="57">
        <v>32.93</v>
      </c>
      <c r="I331" s="57">
        <v>26.73</v>
      </c>
      <c r="J331" s="57">
        <v>18.86</v>
      </c>
      <c r="K331" s="57">
        <v>74.62</v>
      </c>
      <c r="L331" s="57">
        <v>1.61</v>
      </c>
      <c r="M331" s="57">
        <v>100.13</v>
      </c>
      <c r="N331" s="57">
        <v>2.5</v>
      </c>
      <c r="O331" s="57">
        <v>4.26</v>
      </c>
      <c r="P331" s="57">
        <v>0.75</v>
      </c>
      <c r="Q331" s="57">
        <v>3.51</v>
      </c>
      <c r="R331" s="57">
        <v>226.12</v>
      </c>
    </row>
    <row r="332" spans="1:18" x14ac:dyDescent="0.35">
      <c r="A332" s="1">
        <v>45152</v>
      </c>
      <c r="B332" s="57">
        <v>1.96</v>
      </c>
      <c r="C332" s="57">
        <v>29.3</v>
      </c>
      <c r="D332" s="57">
        <v>24.13</v>
      </c>
      <c r="E332" s="57">
        <v>26.71</v>
      </c>
      <c r="F332" s="57">
        <v>29.49</v>
      </c>
      <c r="G332" s="57">
        <v>6.48</v>
      </c>
      <c r="H332" s="57">
        <v>33.24</v>
      </c>
      <c r="I332" s="57">
        <v>26.76</v>
      </c>
      <c r="J332" s="57">
        <v>18.920000000000002</v>
      </c>
      <c r="K332" s="57">
        <v>75.38</v>
      </c>
      <c r="L332" s="57">
        <v>2.0099999999999998</v>
      </c>
      <c r="M332" s="57">
        <v>100.18</v>
      </c>
      <c r="N332" s="57">
        <v>2.59</v>
      </c>
      <c r="O332" s="57">
        <v>4.2300000000000004</v>
      </c>
      <c r="P332" s="57">
        <v>1.35</v>
      </c>
      <c r="Q332" s="57">
        <v>2.88</v>
      </c>
      <c r="R332" s="57">
        <v>189.88</v>
      </c>
    </row>
    <row r="333" spans="1:18" x14ac:dyDescent="0.35">
      <c r="A333" s="1">
        <v>45153</v>
      </c>
      <c r="B333" s="57">
        <v>2.04</v>
      </c>
      <c r="C333" s="57">
        <v>29.4</v>
      </c>
      <c r="D333" s="57">
        <v>23.66</v>
      </c>
      <c r="E333" s="57">
        <v>26.53</v>
      </c>
      <c r="F333" s="57">
        <v>30.16</v>
      </c>
      <c r="G333" s="57">
        <v>7.73</v>
      </c>
      <c r="H333" s="57">
        <v>33.85</v>
      </c>
      <c r="I333" s="57">
        <v>26.12</v>
      </c>
      <c r="J333" s="57">
        <v>18.37</v>
      </c>
      <c r="K333" s="57">
        <v>73.25</v>
      </c>
      <c r="L333" s="57">
        <v>1.26</v>
      </c>
      <c r="M333" s="57">
        <v>100.21</v>
      </c>
      <c r="N333" s="57">
        <v>2.62</v>
      </c>
      <c r="O333" s="57">
        <v>4.9800000000000004</v>
      </c>
      <c r="P333" s="57">
        <v>0.05</v>
      </c>
      <c r="Q333" s="57">
        <v>4.92</v>
      </c>
      <c r="R333" s="57">
        <v>197.81</v>
      </c>
    </row>
    <row r="334" spans="1:18" x14ac:dyDescent="0.35">
      <c r="A334" s="1">
        <v>45154</v>
      </c>
      <c r="B334" s="57">
        <v>2.41</v>
      </c>
      <c r="C334" s="57">
        <v>29.82</v>
      </c>
      <c r="D334" s="57">
        <v>24.25</v>
      </c>
      <c r="E334" s="57">
        <v>27.03</v>
      </c>
      <c r="F334" s="57">
        <v>30.79</v>
      </c>
      <c r="G334" s="57">
        <v>7.69</v>
      </c>
      <c r="H334" s="57">
        <v>34.26</v>
      </c>
      <c r="I334" s="57">
        <v>26.57</v>
      </c>
      <c r="J334" s="57">
        <v>18.98</v>
      </c>
      <c r="K334" s="57">
        <v>73.75</v>
      </c>
      <c r="L334" s="57">
        <v>3.59</v>
      </c>
      <c r="M334" s="57">
        <v>100.23</v>
      </c>
      <c r="N334" s="57">
        <v>3.06</v>
      </c>
      <c r="O334" s="57">
        <v>4.95</v>
      </c>
      <c r="P334" s="57">
        <v>0.99</v>
      </c>
      <c r="Q334" s="57">
        <v>3.96</v>
      </c>
      <c r="R334" s="57">
        <v>190.19</v>
      </c>
    </row>
    <row r="335" spans="1:18" x14ac:dyDescent="0.35">
      <c r="A335" s="1">
        <v>45155</v>
      </c>
      <c r="B335" s="57">
        <v>2.41</v>
      </c>
      <c r="C335" s="57">
        <v>28.7</v>
      </c>
      <c r="D335" s="57">
        <v>24.72</v>
      </c>
      <c r="E335" s="57">
        <v>26.71</v>
      </c>
      <c r="F335" s="57">
        <v>28.58</v>
      </c>
      <c r="G335" s="57">
        <v>5.28</v>
      </c>
      <c r="H335" s="57">
        <v>32.08</v>
      </c>
      <c r="I335" s="57">
        <v>26.81</v>
      </c>
      <c r="J335" s="57">
        <v>19.53</v>
      </c>
      <c r="K335" s="57">
        <v>79.56</v>
      </c>
      <c r="L335" s="57">
        <v>15.73</v>
      </c>
      <c r="M335" s="57">
        <v>100.16</v>
      </c>
      <c r="N335" s="57">
        <v>3.02</v>
      </c>
      <c r="O335" s="57">
        <v>4.66</v>
      </c>
      <c r="P335" s="57">
        <v>1.53</v>
      </c>
      <c r="Q335" s="57">
        <v>3.12</v>
      </c>
      <c r="R335" s="57">
        <v>204.56</v>
      </c>
    </row>
    <row r="336" spans="1:18" x14ac:dyDescent="0.35">
      <c r="A336" s="1">
        <v>45156</v>
      </c>
      <c r="B336" s="57">
        <v>2.17</v>
      </c>
      <c r="C336" s="57">
        <v>30.01</v>
      </c>
      <c r="D336" s="57">
        <v>23.55</v>
      </c>
      <c r="E336" s="57">
        <v>26.78</v>
      </c>
      <c r="F336" s="57">
        <v>30.13</v>
      </c>
      <c r="G336" s="57">
        <v>8.91</v>
      </c>
      <c r="H336" s="57">
        <v>34.97</v>
      </c>
      <c r="I336" s="57">
        <v>26.05</v>
      </c>
      <c r="J336" s="57">
        <v>18.25</v>
      </c>
      <c r="K336" s="57">
        <v>70.44</v>
      </c>
      <c r="L336" s="57">
        <v>1.53</v>
      </c>
      <c r="M336" s="57">
        <v>100</v>
      </c>
      <c r="N336" s="57">
        <v>2.86</v>
      </c>
      <c r="O336" s="57">
        <v>5.5</v>
      </c>
      <c r="P336" s="57">
        <v>0.85</v>
      </c>
      <c r="Q336" s="57">
        <v>4.6500000000000004</v>
      </c>
      <c r="R336" s="57">
        <v>248.56</v>
      </c>
    </row>
    <row r="337" spans="1:18" x14ac:dyDescent="0.35">
      <c r="A337" s="1">
        <v>45157</v>
      </c>
      <c r="B337" s="57">
        <v>2.08</v>
      </c>
      <c r="C337" s="57">
        <v>30.22</v>
      </c>
      <c r="D337" s="57">
        <v>23.12</v>
      </c>
      <c r="E337" s="57">
        <v>26.67</v>
      </c>
      <c r="F337" s="57">
        <v>30.23</v>
      </c>
      <c r="G337" s="57">
        <v>8.92</v>
      </c>
      <c r="H337" s="57">
        <v>35.54</v>
      </c>
      <c r="I337" s="57">
        <v>26.62</v>
      </c>
      <c r="J337" s="57">
        <v>17.82</v>
      </c>
      <c r="K337" s="57">
        <v>67.88</v>
      </c>
      <c r="L337" s="57">
        <v>4.67</v>
      </c>
      <c r="M337" s="57">
        <v>99.99</v>
      </c>
      <c r="N337" s="57">
        <v>2.68</v>
      </c>
      <c r="O337" s="57">
        <v>6.04</v>
      </c>
      <c r="P337" s="57">
        <v>0.38</v>
      </c>
      <c r="Q337" s="57">
        <v>5.66</v>
      </c>
      <c r="R337" s="57">
        <v>242.31</v>
      </c>
    </row>
    <row r="338" spans="1:18" x14ac:dyDescent="0.35">
      <c r="A338" s="1">
        <v>45158</v>
      </c>
      <c r="B338" s="57">
        <v>2.2400000000000002</v>
      </c>
      <c r="C338" s="57">
        <v>30.02</v>
      </c>
      <c r="D338" s="57">
        <v>23.64</v>
      </c>
      <c r="E338" s="57">
        <v>26.83</v>
      </c>
      <c r="F338" s="57">
        <v>30.63</v>
      </c>
      <c r="G338" s="57">
        <v>9.8699999999999992</v>
      </c>
      <c r="H338" s="57">
        <v>35.729999999999997</v>
      </c>
      <c r="I338" s="57">
        <v>25.87</v>
      </c>
      <c r="J338" s="57">
        <v>18.43</v>
      </c>
      <c r="K338" s="57">
        <v>71.31</v>
      </c>
      <c r="L338" s="57">
        <v>0.5</v>
      </c>
      <c r="M338" s="57">
        <v>99.96</v>
      </c>
      <c r="N338" s="57">
        <v>2.89</v>
      </c>
      <c r="O338" s="57">
        <v>4.4400000000000004</v>
      </c>
      <c r="P338" s="57">
        <v>0.86</v>
      </c>
      <c r="Q338" s="57">
        <v>3.58</v>
      </c>
      <c r="R338" s="57">
        <v>214.56</v>
      </c>
    </row>
    <row r="339" spans="1:18" x14ac:dyDescent="0.35">
      <c r="A339" s="1">
        <v>45159</v>
      </c>
      <c r="B339" s="57">
        <v>2.44</v>
      </c>
      <c r="C339" s="57">
        <v>30.08</v>
      </c>
      <c r="D339" s="57">
        <v>24.97</v>
      </c>
      <c r="E339" s="57">
        <v>27.52</v>
      </c>
      <c r="F339" s="57">
        <v>31.01</v>
      </c>
      <c r="G339" s="57">
        <v>7.57</v>
      </c>
      <c r="H339" s="57">
        <v>34.450000000000003</v>
      </c>
      <c r="I339" s="57">
        <v>26.88</v>
      </c>
      <c r="J339" s="57">
        <v>19.899999999999999</v>
      </c>
      <c r="K339" s="57">
        <v>75.69</v>
      </c>
      <c r="L339" s="57">
        <v>2.36</v>
      </c>
      <c r="M339" s="57">
        <v>99.98</v>
      </c>
      <c r="N339" s="57">
        <v>3.13</v>
      </c>
      <c r="O339" s="57">
        <v>5.2</v>
      </c>
      <c r="P339" s="57">
        <v>0.46</v>
      </c>
      <c r="Q339" s="57">
        <v>4.74</v>
      </c>
      <c r="R339" s="57">
        <v>205.38</v>
      </c>
    </row>
    <row r="340" spans="1:18" x14ac:dyDescent="0.35">
      <c r="A340" s="1">
        <v>45160</v>
      </c>
      <c r="B340" s="57">
        <v>2.8</v>
      </c>
      <c r="C340" s="57">
        <v>29.71</v>
      </c>
      <c r="D340" s="57">
        <v>25.13</v>
      </c>
      <c r="E340" s="57">
        <v>27.42</v>
      </c>
      <c r="F340" s="57">
        <v>30.3</v>
      </c>
      <c r="G340" s="57">
        <v>6.07</v>
      </c>
      <c r="H340" s="57">
        <v>33.36</v>
      </c>
      <c r="I340" s="57">
        <v>27.29</v>
      </c>
      <c r="J340" s="57">
        <v>20.079999999999998</v>
      </c>
      <c r="K340" s="57">
        <v>77.5</v>
      </c>
      <c r="L340" s="57">
        <v>4.13</v>
      </c>
      <c r="M340" s="57">
        <v>100.06</v>
      </c>
      <c r="N340" s="57">
        <v>3.58</v>
      </c>
      <c r="O340" s="57">
        <v>5.09</v>
      </c>
      <c r="P340" s="57">
        <v>2.23</v>
      </c>
      <c r="Q340" s="57">
        <v>2.86</v>
      </c>
      <c r="R340" s="57">
        <v>181.5</v>
      </c>
    </row>
    <row r="341" spans="1:18" x14ac:dyDescent="0.35">
      <c r="A341" s="1">
        <v>45161</v>
      </c>
      <c r="B341" s="57">
        <v>2.33</v>
      </c>
      <c r="C341" s="57">
        <v>29.26</v>
      </c>
      <c r="D341" s="57">
        <v>24.94</v>
      </c>
      <c r="E341" s="57">
        <v>27.1</v>
      </c>
      <c r="F341" s="57">
        <v>29.44</v>
      </c>
      <c r="G341" s="57">
        <v>5.64</v>
      </c>
      <c r="H341" s="57">
        <v>32.43</v>
      </c>
      <c r="I341" s="57">
        <v>26.78</v>
      </c>
      <c r="J341" s="57">
        <v>19.78</v>
      </c>
      <c r="K341" s="57">
        <v>78.25</v>
      </c>
      <c r="L341" s="57">
        <v>4.4400000000000004</v>
      </c>
      <c r="M341" s="57">
        <v>100.08</v>
      </c>
      <c r="N341" s="57">
        <v>2.99</v>
      </c>
      <c r="O341" s="57">
        <v>4.42</v>
      </c>
      <c r="P341" s="57">
        <v>0.3</v>
      </c>
      <c r="Q341" s="57">
        <v>4.12</v>
      </c>
      <c r="R341" s="57">
        <v>227.06</v>
      </c>
    </row>
    <row r="342" spans="1:18" x14ac:dyDescent="0.35">
      <c r="A342" s="1">
        <v>45162</v>
      </c>
      <c r="B342" s="57">
        <v>1.62</v>
      </c>
      <c r="C342" s="57">
        <v>29.18</v>
      </c>
      <c r="D342" s="57">
        <v>25.08</v>
      </c>
      <c r="E342" s="57">
        <v>27.13</v>
      </c>
      <c r="F342" s="57">
        <v>29.54</v>
      </c>
      <c r="G342" s="57">
        <v>4.9800000000000004</v>
      </c>
      <c r="H342" s="57">
        <v>32.18</v>
      </c>
      <c r="I342" s="57">
        <v>27.19</v>
      </c>
      <c r="J342" s="57">
        <v>19.96</v>
      </c>
      <c r="K342" s="57">
        <v>79.31</v>
      </c>
      <c r="L342" s="57">
        <v>10.1</v>
      </c>
      <c r="M342" s="57">
        <v>100.04</v>
      </c>
      <c r="N342" s="57">
        <v>2.11</v>
      </c>
      <c r="O342" s="57">
        <v>4.05</v>
      </c>
      <c r="P342" s="57">
        <v>0.13</v>
      </c>
      <c r="Q342" s="57">
        <v>3.91</v>
      </c>
      <c r="R342" s="57">
        <v>213.12</v>
      </c>
    </row>
    <row r="343" spans="1:18" x14ac:dyDescent="0.35">
      <c r="A343" s="1">
        <v>45163</v>
      </c>
      <c r="B343" s="57">
        <v>2.2999999999999998</v>
      </c>
      <c r="C343" s="57">
        <v>29.14</v>
      </c>
      <c r="D343" s="57">
        <v>24.58</v>
      </c>
      <c r="E343" s="57">
        <v>26.86</v>
      </c>
      <c r="F343" s="57">
        <v>29.45</v>
      </c>
      <c r="G343" s="57">
        <v>6.2</v>
      </c>
      <c r="H343" s="57">
        <v>32.69</v>
      </c>
      <c r="I343" s="57">
        <v>26.49</v>
      </c>
      <c r="J343" s="57">
        <v>19.41</v>
      </c>
      <c r="K343" s="57">
        <v>77.5</v>
      </c>
      <c r="L343" s="57">
        <v>2.31</v>
      </c>
      <c r="M343" s="57">
        <v>100.08</v>
      </c>
      <c r="N343" s="57">
        <v>2.97</v>
      </c>
      <c r="O343" s="57">
        <v>4.51</v>
      </c>
      <c r="P343" s="57">
        <v>0.02</v>
      </c>
      <c r="Q343" s="57">
        <v>4.4800000000000004</v>
      </c>
      <c r="R343" s="57">
        <v>191.38</v>
      </c>
    </row>
    <row r="344" spans="1:18" x14ac:dyDescent="0.35">
      <c r="A344" s="1">
        <v>45164</v>
      </c>
      <c r="B344" s="57">
        <v>2.3199999999999998</v>
      </c>
      <c r="C344" s="57">
        <v>29.27</v>
      </c>
      <c r="D344" s="57">
        <v>24.73</v>
      </c>
      <c r="E344" s="57">
        <v>27</v>
      </c>
      <c r="F344" s="57">
        <v>29.86</v>
      </c>
      <c r="G344" s="57">
        <v>6.44</v>
      </c>
      <c r="H344" s="57">
        <v>32.869999999999997</v>
      </c>
      <c r="I344" s="57">
        <v>26.43</v>
      </c>
      <c r="J344" s="57">
        <v>19.53</v>
      </c>
      <c r="K344" s="57">
        <v>77.5</v>
      </c>
      <c r="L344" s="57">
        <v>2.73</v>
      </c>
      <c r="M344" s="57">
        <v>100.18</v>
      </c>
      <c r="N344" s="57">
        <v>2.96</v>
      </c>
      <c r="O344" s="57">
        <v>4.5599999999999996</v>
      </c>
      <c r="P344" s="57">
        <v>0.7</v>
      </c>
      <c r="Q344" s="57">
        <v>3.87</v>
      </c>
      <c r="R344" s="57">
        <v>179.44</v>
      </c>
    </row>
    <row r="345" spans="1:18" x14ac:dyDescent="0.35">
      <c r="A345" s="1">
        <v>45165</v>
      </c>
      <c r="B345" s="57">
        <v>1.71</v>
      </c>
      <c r="C345" s="57">
        <v>28.85</v>
      </c>
      <c r="D345" s="57">
        <v>24.55</v>
      </c>
      <c r="E345" s="57">
        <v>26.7</v>
      </c>
      <c r="F345" s="57">
        <v>29.41</v>
      </c>
      <c r="G345" s="57">
        <v>5.38</v>
      </c>
      <c r="H345" s="57">
        <v>32.03</v>
      </c>
      <c r="I345" s="57">
        <v>26.65</v>
      </c>
      <c r="J345" s="57">
        <v>19.350000000000001</v>
      </c>
      <c r="K345" s="57">
        <v>78.38</v>
      </c>
      <c r="L345" s="57">
        <v>7.49</v>
      </c>
      <c r="M345" s="57">
        <v>100.24</v>
      </c>
      <c r="N345" s="57">
        <v>2.2200000000000002</v>
      </c>
      <c r="O345" s="57">
        <v>3.23</v>
      </c>
      <c r="P345" s="57">
        <v>0.98</v>
      </c>
      <c r="Q345" s="57">
        <v>2.2599999999999998</v>
      </c>
      <c r="R345" s="57">
        <v>153.06</v>
      </c>
    </row>
    <row r="346" spans="1:18" x14ac:dyDescent="0.35">
      <c r="A346" s="1">
        <v>45166</v>
      </c>
      <c r="B346" s="57">
        <v>2.64</v>
      </c>
      <c r="C346" s="57">
        <v>29.61</v>
      </c>
      <c r="D346" s="57">
        <v>23.76</v>
      </c>
      <c r="E346" s="57">
        <v>26.69</v>
      </c>
      <c r="F346" s="57">
        <v>29.59</v>
      </c>
      <c r="G346" s="57">
        <v>8.15</v>
      </c>
      <c r="H346" s="57">
        <v>34.08</v>
      </c>
      <c r="I346" s="57">
        <v>25.93</v>
      </c>
      <c r="J346" s="57">
        <v>18.489999999999998</v>
      </c>
      <c r="K346" s="57">
        <v>72.56</v>
      </c>
      <c r="L346" s="57">
        <v>1.06</v>
      </c>
      <c r="M346" s="57">
        <v>100.16</v>
      </c>
      <c r="N346" s="57">
        <v>3.45</v>
      </c>
      <c r="O346" s="57">
        <v>5.17</v>
      </c>
      <c r="P346" s="57">
        <v>0.55000000000000004</v>
      </c>
      <c r="Q346" s="57">
        <v>4.62</v>
      </c>
      <c r="R346" s="57">
        <v>231.81</v>
      </c>
    </row>
    <row r="347" spans="1:18" x14ac:dyDescent="0.35">
      <c r="A347" s="1">
        <v>45167</v>
      </c>
      <c r="B347" s="57">
        <v>2.89</v>
      </c>
      <c r="C347" s="57">
        <v>29.35</v>
      </c>
      <c r="D347" s="57">
        <v>24.2</v>
      </c>
      <c r="E347" s="57">
        <v>26.77</v>
      </c>
      <c r="F347" s="57">
        <v>29.51</v>
      </c>
      <c r="G347" s="57">
        <v>7.12</v>
      </c>
      <c r="H347" s="57">
        <v>33.76</v>
      </c>
      <c r="I347" s="57">
        <v>26.65</v>
      </c>
      <c r="J347" s="57">
        <v>18.98</v>
      </c>
      <c r="K347" s="57">
        <v>75.5</v>
      </c>
      <c r="L347" s="57">
        <v>5.49</v>
      </c>
      <c r="M347" s="57">
        <v>100.09</v>
      </c>
      <c r="N347" s="57">
        <v>3.73</v>
      </c>
      <c r="O347" s="57">
        <v>5.53</v>
      </c>
      <c r="P347" s="57">
        <v>2.14</v>
      </c>
      <c r="Q347" s="57">
        <v>3.39</v>
      </c>
      <c r="R347" s="57">
        <v>208.94</v>
      </c>
    </row>
    <row r="348" spans="1:18" x14ac:dyDescent="0.35">
      <c r="A348" s="1">
        <v>45168</v>
      </c>
      <c r="B348" s="57">
        <v>2.06</v>
      </c>
      <c r="C348" s="57">
        <v>29.5</v>
      </c>
      <c r="D348" s="57">
        <v>24.38</v>
      </c>
      <c r="E348" s="57">
        <v>26.94</v>
      </c>
      <c r="F348" s="57">
        <v>30.12</v>
      </c>
      <c r="G348" s="57">
        <v>7.64</v>
      </c>
      <c r="H348" s="57">
        <v>33.32</v>
      </c>
      <c r="I348" s="57">
        <v>25.68</v>
      </c>
      <c r="J348" s="57">
        <v>19.100000000000001</v>
      </c>
      <c r="K348" s="57">
        <v>75.19</v>
      </c>
      <c r="L348" s="57">
        <v>3.53</v>
      </c>
      <c r="M348" s="57">
        <v>100.11</v>
      </c>
      <c r="N348" s="57">
        <v>2.62</v>
      </c>
      <c r="O348" s="57">
        <v>5.68</v>
      </c>
      <c r="P348" s="57">
        <v>0.3</v>
      </c>
      <c r="Q348" s="57">
        <v>5.38</v>
      </c>
      <c r="R348" s="57">
        <v>209.06</v>
      </c>
    </row>
    <row r="349" spans="1:18" x14ac:dyDescent="0.35">
      <c r="A349" s="1">
        <v>45169</v>
      </c>
      <c r="B349" s="57">
        <v>1.84</v>
      </c>
      <c r="C349" s="57">
        <v>29.35</v>
      </c>
      <c r="D349" s="57">
        <v>24.55</v>
      </c>
      <c r="E349" s="57">
        <v>26.94</v>
      </c>
      <c r="F349" s="57">
        <v>29.91</v>
      </c>
      <c r="G349" s="57">
        <v>6.95</v>
      </c>
      <c r="H349" s="57">
        <v>33.08</v>
      </c>
      <c r="I349" s="57">
        <v>26.13</v>
      </c>
      <c r="J349" s="57">
        <v>19.350000000000001</v>
      </c>
      <c r="K349" s="57">
        <v>76.38</v>
      </c>
      <c r="L349" s="57">
        <v>2.1</v>
      </c>
      <c r="M349" s="57">
        <v>100.12</v>
      </c>
      <c r="N349" s="57">
        <v>2.42</v>
      </c>
      <c r="O349" s="57">
        <v>3.86</v>
      </c>
      <c r="P349" s="57">
        <v>0.45</v>
      </c>
      <c r="Q349" s="57">
        <v>3.41</v>
      </c>
      <c r="R349" s="57">
        <v>198.19</v>
      </c>
    </row>
    <row r="350" spans="1:18" x14ac:dyDescent="0.35">
      <c r="A350" s="1">
        <v>45170</v>
      </c>
      <c r="B350" s="57">
        <v>3.08</v>
      </c>
      <c r="C350" s="57">
        <v>29.58</v>
      </c>
      <c r="D350" s="57">
        <v>24.83</v>
      </c>
      <c r="E350" s="57">
        <v>27.2</v>
      </c>
      <c r="F350" s="57">
        <v>30.44</v>
      </c>
      <c r="G350" s="57">
        <v>8.1199999999999992</v>
      </c>
      <c r="H350" s="57">
        <v>34.07</v>
      </c>
      <c r="I350" s="57">
        <v>25.94</v>
      </c>
      <c r="J350" s="57">
        <v>19.649999999999999</v>
      </c>
      <c r="K350" s="57">
        <v>77</v>
      </c>
      <c r="L350" s="57">
        <v>3.14</v>
      </c>
      <c r="M350" s="57">
        <v>100.11</v>
      </c>
      <c r="N350" s="57">
        <v>3.91</v>
      </c>
      <c r="O350" s="57">
        <v>4.8600000000000003</v>
      </c>
      <c r="P350" s="57">
        <v>2.89</v>
      </c>
      <c r="Q350" s="57">
        <v>1.97</v>
      </c>
      <c r="R350" s="57">
        <v>190.56</v>
      </c>
    </row>
    <row r="351" spans="1:18" x14ac:dyDescent="0.35">
      <c r="A351" s="1">
        <v>45171</v>
      </c>
      <c r="B351" s="57">
        <v>2.48</v>
      </c>
      <c r="C351" s="57">
        <v>29.12</v>
      </c>
      <c r="D351" s="57">
        <v>25.4</v>
      </c>
      <c r="E351" s="57">
        <v>27.26</v>
      </c>
      <c r="F351" s="57">
        <v>29.21</v>
      </c>
      <c r="G351" s="57">
        <v>5.82</v>
      </c>
      <c r="H351" s="57">
        <v>32.369999999999997</v>
      </c>
      <c r="I351" s="57">
        <v>26.55</v>
      </c>
      <c r="J351" s="57">
        <v>20.39</v>
      </c>
      <c r="K351" s="57">
        <v>80.94</v>
      </c>
      <c r="L351" s="57">
        <v>6.98</v>
      </c>
      <c r="M351" s="57">
        <v>100.07</v>
      </c>
      <c r="N351" s="57">
        <v>3.25</v>
      </c>
      <c r="O351" s="57">
        <v>5.03</v>
      </c>
      <c r="P351" s="57">
        <v>2.16</v>
      </c>
      <c r="Q351" s="57">
        <v>2.87</v>
      </c>
      <c r="R351" s="57">
        <v>230.25</v>
      </c>
    </row>
    <row r="352" spans="1:18" x14ac:dyDescent="0.35">
      <c r="A352" s="1">
        <v>45172</v>
      </c>
      <c r="B352" s="57">
        <v>2.59</v>
      </c>
      <c r="C352" s="57">
        <v>27.75</v>
      </c>
      <c r="D352" s="57">
        <v>24.66</v>
      </c>
      <c r="E352" s="57">
        <v>26.21</v>
      </c>
      <c r="F352" s="57">
        <v>27.9</v>
      </c>
      <c r="G352" s="57">
        <v>4.95</v>
      </c>
      <c r="H352" s="57">
        <v>30.72</v>
      </c>
      <c r="I352" s="57">
        <v>25.76</v>
      </c>
      <c r="J352" s="57">
        <v>19.53</v>
      </c>
      <c r="K352" s="57">
        <v>83.69</v>
      </c>
      <c r="L352" s="57">
        <v>70.17</v>
      </c>
      <c r="M352" s="57">
        <v>99.97</v>
      </c>
      <c r="N352" s="57">
        <v>3.32</v>
      </c>
      <c r="O352" s="57">
        <v>4.59</v>
      </c>
      <c r="P352" s="57">
        <v>1.84</v>
      </c>
      <c r="Q352" s="57">
        <v>2.75</v>
      </c>
      <c r="R352" s="57">
        <v>248</v>
      </c>
    </row>
    <row r="353" spans="1:18" x14ac:dyDescent="0.35">
      <c r="A353" s="1">
        <v>45173</v>
      </c>
      <c r="B353" s="57">
        <v>3.16</v>
      </c>
      <c r="C353" s="57">
        <v>28.02</v>
      </c>
      <c r="D353" s="57">
        <v>23.62</v>
      </c>
      <c r="E353" s="57">
        <v>25.82</v>
      </c>
      <c r="F353" s="57">
        <v>28.08</v>
      </c>
      <c r="G353" s="57">
        <v>6.38</v>
      </c>
      <c r="H353" s="57">
        <v>31.77</v>
      </c>
      <c r="I353" s="57">
        <v>25.39</v>
      </c>
      <c r="J353" s="57">
        <v>18.309999999999999</v>
      </c>
      <c r="K353" s="57">
        <v>77.81</v>
      </c>
      <c r="L353" s="57">
        <v>4.0999999999999996</v>
      </c>
      <c r="M353" s="57">
        <v>99.82</v>
      </c>
      <c r="N353" s="57">
        <v>4.12</v>
      </c>
      <c r="O353" s="57">
        <v>5.94</v>
      </c>
      <c r="P353" s="57">
        <v>2.72</v>
      </c>
      <c r="Q353" s="57">
        <v>3.22</v>
      </c>
      <c r="R353" s="57">
        <v>281.88</v>
      </c>
    </row>
    <row r="354" spans="1:18" x14ac:dyDescent="0.35">
      <c r="A354" s="1">
        <v>45174</v>
      </c>
      <c r="B354" s="57">
        <v>3.58</v>
      </c>
      <c r="C354" s="57">
        <v>28.19</v>
      </c>
      <c r="D354" s="57">
        <v>23.9</v>
      </c>
      <c r="E354" s="57">
        <v>26.05</v>
      </c>
      <c r="F354" s="57">
        <v>28.08</v>
      </c>
      <c r="G354" s="57">
        <v>6.66</v>
      </c>
      <c r="H354" s="57">
        <v>31.9</v>
      </c>
      <c r="I354" s="57">
        <v>25.23</v>
      </c>
      <c r="J354" s="57">
        <v>18.62</v>
      </c>
      <c r="K354" s="57">
        <v>78.31</v>
      </c>
      <c r="L354" s="57">
        <v>4.54</v>
      </c>
      <c r="M354" s="57">
        <v>99.8</v>
      </c>
      <c r="N354" s="57">
        <v>4.7</v>
      </c>
      <c r="O354" s="57">
        <v>6.14</v>
      </c>
      <c r="P354" s="57">
        <v>2.88</v>
      </c>
      <c r="Q354" s="57">
        <v>3.26</v>
      </c>
      <c r="R354" s="57">
        <v>254.31</v>
      </c>
    </row>
    <row r="355" spans="1:18" x14ac:dyDescent="0.35">
      <c r="A355" s="1">
        <v>45175</v>
      </c>
      <c r="B355" s="57">
        <v>4.16</v>
      </c>
      <c r="C355" s="57">
        <v>27.58</v>
      </c>
      <c r="D355" s="57">
        <v>24.58</v>
      </c>
      <c r="E355" s="57">
        <v>26.08</v>
      </c>
      <c r="F355" s="57">
        <v>28.05</v>
      </c>
      <c r="G355" s="57">
        <v>5.36</v>
      </c>
      <c r="H355" s="57">
        <v>30.72</v>
      </c>
      <c r="I355" s="57">
        <v>25.37</v>
      </c>
      <c r="J355" s="57">
        <v>19.41</v>
      </c>
      <c r="K355" s="57">
        <v>84.12</v>
      </c>
      <c r="L355" s="57">
        <v>7.24</v>
      </c>
      <c r="M355" s="57">
        <v>99.93</v>
      </c>
      <c r="N355" s="57">
        <v>5.24</v>
      </c>
      <c r="O355" s="57">
        <v>6.48</v>
      </c>
      <c r="P355" s="57">
        <v>3.65</v>
      </c>
      <c r="Q355" s="57">
        <v>2.84</v>
      </c>
      <c r="R355" s="57">
        <v>215</v>
      </c>
    </row>
    <row r="356" spans="1:18" x14ac:dyDescent="0.35">
      <c r="A356" s="1">
        <v>45176</v>
      </c>
      <c r="B356" s="57">
        <v>3.93</v>
      </c>
      <c r="C356" s="57">
        <v>27.86</v>
      </c>
      <c r="D356" s="57">
        <v>23.13</v>
      </c>
      <c r="E356" s="57">
        <v>25.5</v>
      </c>
      <c r="F356" s="57">
        <v>27.82</v>
      </c>
      <c r="G356" s="57">
        <v>6.67</v>
      </c>
      <c r="H356" s="57">
        <v>31.75</v>
      </c>
      <c r="I356" s="57">
        <v>25.08</v>
      </c>
      <c r="J356" s="57">
        <v>17.760000000000002</v>
      </c>
      <c r="K356" s="57">
        <v>76.56</v>
      </c>
      <c r="L356" s="57">
        <v>0.55000000000000004</v>
      </c>
      <c r="M356" s="57">
        <v>100.02</v>
      </c>
      <c r="N356" s="57">
        <v>5.09</v>
      </c>
      <c r="O356" s="57">
        <v>6.38</v>
      </c>
      <c r="P356" s="57">
        <v>3.72</v>
      </c>
      <c r="Q356" s="57">
        <v>2.66</v>
      </c>
      <c r="R356" s="57">
        <v>221.62</v>
      </c>
    </row>
    <row r="357" spans="1:18" x14ac:dyDescent="0.35">
      <c r="A357" s="1">
        <v>45177</v>
      </c>
      <c r="B357" s="57">
        <v>4.04</v>
      </c>
      <c r="C357" s="57">
        <v>28.66</v>
      </c>
      <c r="D357" s="57">
        <v>23.38</v>
      </c>
      <c r="E357" s="57">
        <v>26.02</v>
      </c>
      <c r="F357" s="57">
        <v>28.98</v>
      </c>
      <c r="G357" s="57">
        <v>9.3000000000000007</v>
      </c>
      <c r="H357" s="57">
        <v>33.56</v>
      </c>
      <c r="I357" s="57">
        <v>24.26</v>
      </c>
      <c r="J357" s="57">
        <v>18.010000000000002</v>
      </c>
      <c r="K357" s="57">
        <v>74.19</v>
      </c>
      <c r="L357" s="57">
        <v>0.62</v>
      </c>
      <c r="M357" s="57">
        <v>100.07</v>
      </c>
      <c r="N357" s="57">
        <v>5.23</v>
      </c>
      <c r="O357" s="57">
        <v>6.37</v>
      </c>
      <c r="P357" s="57">
        <v>4.4000000000000004</v>
      </c>
      <c r="Q357" s="57">
        <v>1.97</v>
      </c>
      <c r="R357" s="57">
        <v>227.5</v>
      </c>
    </row>
    <row r="358" spans="1:18" x14ac:dyDescent="0.35">
      <c r="A358" s="1">
        <v>45178</v>
      </c>
      <c r="B358" s="57">
        <v>3.25</v>
      </c>
      <c r="C358" s="57">
        <v>29.31</v>
      </c>
      <c r="D358" s="57">
        <v>23.91</v>
      </c>
      <c r="E358" s="57">
        <v>26.61</v>
      </c>
      <c r="F358" s="57">
        <v>29.72</v>
      </c>
      <c r="G358" s="57">
        <v>10.19</v>
      </c>
      <c r="H358" s="57">
        <v>34.840000000000003</v>
      </c>
      <c r="I358" s="57">
        <v>24.65</v>
      </c>
      <c r="J358" s="57">
        <v>18.68</v>
      </c>
      <c r="K358" s="57">
        <v>74.25</v>
      </c>
      <c r="L358" s="57">
        <v>4.01</v>
      </c>
      <c r="M358" s="57">
        <v>99.97</v>
      </c>
      <c r="N358" s="57">
        <v>4.2</v>
      </c>
      <c r="O358" s="57">
        <v>5.67</v>
      </c>
      <c r="P358" s="57">
        <v>3.09</v>
      </c>
      <c r="Q358" s="57">
        <v>2.59</v>
      </c>
      <c r="R358" s="57">
        <v>231.19</v>
      </c>
    </row>
    <row r="359" spans="1:18" x14ac:dyDescent="0.35">
      <c r="A359" s="1">
        <v>45179</v>
      </c>
      <c r="B359" s="57">
        <v>2.94</v>
      </c>
      <c r="C359" s="57">
        <v>27.73</v>
      </c>
      <c r="D359" s="57">
        <v>24.25</v>
      </c>
      <c r="E359" s="57">
        <v>25.98</v>
      </c>
      <c r="F359" s="57">
        <v>27.9</v>
      </c>
      <c r="G359" s="57">
        <v>5.09</v>
      </c>
      <c r="H359" s="57">
        <v>30.85</v>
      </c>
      <c r="I359" s="57">
        <v>25.76</v>
      </c>
      <c r="J359" s="57">
        <v>19.04</v>
      </c>
      <c r="K359" s="57">
        <v>81.88</v>
      </c>
      <c r="L359" s="57">
        <v>16.34</v>
      </c>
      <c r="M359" s="57">
        <v>99.99</v>
      </c>
      <c r="N359" s="57">
        <v>3.77</v>
      </c>
      <c r="O359" s="57">
        <v>5.2</v>
      </c>
      <c r="P359" s="57">
        <v>0.56000000000000005</v>
      </c>
      <c r="Q359" s="57">
        <v>4.63</v>
      </c>
      <c r="R359" s="57">
        <v>232.81</v>
      </c>
    </row>
    <row r="360" spans="1:18" x14ac:dyDescent="0.35">
      <c r="A360" s="1">
        <v>45180</v>
      </c>
      <c r="B360" s="57">
        <v>2.04</v>
      </c>
      <c r="C360" s="57">
        <v>29.01</v>
      </c>
      <c r="D360" s="57">
        <v>24.35</v>
      </c>
      <c r="E360" s="57">
        <v>26.68</v>
      </c>
      <c r="F360" s="57">
        <v>28.96</v>
      </c>
      <c r="G360" s="57">
        <v>7.55</v>
      </c>
      <c r="H360" s="57">
        <v>32.86</v>
      </c>
      <c r="I360" s="57">
        <v>25.31</v>
      </c>
      <c r="J360" s="57">
        <v>19.100000000000001</v>
      </c>
      <c r="K360" s="57">
        <v>76.81</v>
      </c>
      <c r="L360" s="57">
        <v>5.4</v>
      </c>
      <c r="M360" s="57">
        <v>100.01</v>
      </c>
      <c r="N360" s="57">
        <v>2.66</v>
      </c>
      <c r="O360" s="57">
        <v>5.09</v>
      </c>
      <c r="P360" s="57">
        <v>1.1399999999999999</v>
      </c>
      <c r="Q360" s="57">
        <v>3.95</v>
      </c>
      <c r="R360" s="57">
        <v>237.19</v>
      </c>
    </row>
    <row r="361" spans="1:18" x14ac:dyDescent="0.35">
      <c r="A361" s="1">
        <v>45181</v>
      </c>
      <c r="B361" s="57">
        <v>2.84</v>
      </c>
      <c r="C361" s="57">
        <v>28.6</v>
      </c>
      <c r="D361" s="57">
        <v>24.25</v>
      </c>
      <c r="E361" s="57">
        <v>26.42</v>
      </c>
      <c r="F361" s="57">
        <v>28.48</v>
      </c>
      <c r="G361" s="57">
        <v>6.7</v>
      </c>
      <c r="H361" s="57">
        <v>32.549999999999997</v>
      </c>
      <c r="I361" s="57">
        <v>25.85</v>
      </c>
      <c r="J361" s="57">
        <v>18.98</v>
      </c>
      <c r="K361" s="57">
        <v>78.19</v>
      </c>
      <c r="L361" s="57">
        <v>9.82</v>
      </c>
      <c r="M361" s="57">
        <v>100.09</v>
      </c>
      <c r="N361" s="57">
        <v>3.71</v>
      </c>
      <c r="O361" s="57">
        <v>6.49</v>
      </c>
      <c r="P361" s="57">
        <v>0.56999999999999995</v>
      </c>
      <c r="Q361" s="57">
        <v>5.93</v>
      </c>
      <c r="R361" s="57">
        <v>240.56</v>
      </c>
    </row>
    <row r="362" spans="1:18" x14ac:dyDescent="0.35">
      <c r="A362" s="1">
        <v>45182</v>
      </c>
      <c r="B362" s="57">
        <v>2.5</v>
      </c>
      <c r="C362" s="57">
        <v>28.31</v>
      </c>
      <c r="D362" s="57">
        <v>24.69</v>
      </c>
      <c r="E362" s="57">
        <v>26.5</v>
      </c>
      <c r="F362" s="57">
        <v>28.11</v>
      </c>
      <c r="G362" s="57">
        <v>6.7</v>
      </c>
      <c r="H362" s="57">
        <v>32.51</v>
      </c>
      <c r="I362" s="57">
        <v>25.82</v>
      </c>
      <c r="J362" s="57">
        <v>19.53</v>
      </c>
      <c r="K362" s="57">
        <v>81.5</v>
      </c>
      <c r="L362" s="57">
        <v>20.56</v>
      </c>
      <c r="M362" s="57">
        <v>100.04</v>
      </c>
      <c r="N362" s="57">
        <v>3.29</v>
      </c>
      <c r="O362" s="57">
        <v>4.88</v>
      </c>
      <c r="P362" s="57">
        <v>1.83</v>
      </c>
      <c r="Q362" s="57">
        <v>3.05</v>
      </c>
      <c r="R362" s="57">
        <v>243.25</v>
      </c>
    </row>
    <row r="363" spans="1:18" x14ac:dyDescent="0.35">
      <c r="A363" s="1">
        <v>45183</v>
      </c>
      <c r="B363" s="57">
        <v>2.67</v>
      </c>
      <c r="C363" s="57">
        <v>28.69</v>
      </c>
      <c r="D363" s="57">
        <v>24.77</v>
      </c>
      <c r="E363" s="57">
        <v>26.73</v>
      </c>
      <c r="F363" s="57">
        <v>28.76</v>
      </c>
      <c r="G363" s="57">
        <v>7.32</v>
      </c>
      <c r="H363" s="57">
        <v>32.9</v>
      </c>
      <c r="I363" s="57">
        <v>25.58</v>
      </c>
      <c r="J363" s="57">
        <v>19.59</v>
      </c>
      <c r="K363" s="57">
        <v>80.25</v>
      </c>
      <c r="L363" s="57">
        <v>27.57</v>
      </c>
      <c r="M363" s="57">
        <v>100.05</v>
      </c>
      <c r="N363" s="57">
        <v>3.48</v>
      </c>
      <c r="O363" s="57">
        <v>4.99</v>
      </c>
      <c r="P363" s="57">
        <v>2.4500000000000002</v>
      </c>
      <c r="Q363" s="57">
        <v>2.54</v>
      </c>
      <c r="R363" s="57">
        <v>231.5</v>
      </c>
    </row>
    <row r="364" spans="1:18" x14ac:dyDescent="0.35">
      <c r="A364" s="1">
        <v>45184</v>
      </c>
      <c r="B364" s="57">
        <v>3.87</v>
      </c>
      <c r="C364" s="57">
        <v>27.89</v>
      </c>
      <c r="D364" s="57">
        <v>23.73</v>
      </c>
      <c r="E364" s="57">
        <v>25.8</v>
      </c>
      <c r="F364" s="57">
        <v>27.83</v>
      </c>
      <c r="G364" s="57">
        <v>6.66</v>
      </c>
      <c r="H364" s="57">
        <v>31.45</v>
      </c>
      <c r="I364" s="57">
        <v>24.8</v>
      </c>
      <c r="J364" s="57">
        <v>18.37</v>
      </c>
      <c r="K364" s="57">
        <v>78.62</v>
      </c>
      <c r="L364" s="57">
        <v>21.75</v>
      </c>
      <c r="M364" s="57">
        <v>100.11</v>
      </c>
      <c r="N364" s="57">
        <v>5.0199999999999996</v>
      </c>
      <c r="O364" s="57">
        <v>6.97</v>
      </c>
      <c r="P364" s="57">
        <v>4.0599999999999996</v>
      </c>
      <c r="Q364" s="57">
        <v>2.91</v>
      </c>
      <c r="R364" s="57">
        <v>218.88</v>
      </c>
    </row>
    <row r="365" spans="1:18" x14ac:dyDescent="0.35">
      <c r="A365" s="1">
        <v>45185</v>
      </c>
      <c r="B365" s="57">
        <v>2.14</v>
      </c>
      <c r="C365" s="57">
        <v>28.34</v>
      </c>
      <c r="D365" s="57">
        <v>24.64</v>
      </c>
      <c r="E365" s="57">
        <v>26.49</v>
      </c>
      <c r="F365" s="57">
        <v>28.36</v>
      </c>
      <c r="G365" s="57">
        <v>6.4</v>
      </c>
      <c r="H365" s="57">
        <v>31.76</v>
      </c>
      <c r="I365" s="57">
        <v>25.37</v>
      </c>
      <c r="J365" s="57">
        <v>19.41</v>
      </c>
      <c r="K365" s="57">
        <v>80.88</v>
      </c>
      <c r="L365" s="57">
        <v>5.37</v>
      </c>
      <c r="M365" s="57">
        <v>100.17</v>
      </c>
      <c r="N365" s="57">
        <v>2.77</v>
      </c>
      <c r="O365" s="57">
        <v>4.09</v>
      </c>
      <c r="P365" s="57">
        <v>0.27</v>
      </c>
      <c r="Q365" s="57">
        <v>3.82</v>
      </c>
      <c r="R365" s="57">
        <v>230.44</v>
      </c>
    </row>
    <row r="366" spans="1:18" x14ac:dyDescent="0.35">
      <c r="A366" s="1">
        <v>45186</v>
      </c>
      <c r="B366" s="57">
        <v>2.62</v>
      </c>
      <c r="C366" s="57">
        <v>28.64</v>
      </c>
      <c r="D366" s="57">
        <v>24.52</v>
      </c>
      <c r="E366" s="57">
        <v>26.58</v>
      </c>
      <c r="F366" s="57">
        <v>28.9</v>
      </c>
      <c r="G366" s="57">
        <v>7.6</v>
      </c>
      <c r="H366" s="57">
        <v>32.81</v>
      </c>
      <c r="I366" s="57">
        <v>25.21</v>
      </c>
      <c r="J366" s="57">
        <v>19.29</v>
      </c>
      <c r="K366" s="57">
        <v>79.44</v>
      </c>
      <c r="L366" s="57">
        <v>1.0900000000000001</v>
      </c>
      <c r="M366" s="57">
        <v>100.07</v>
      </c>
      <c r="N366" s="57">
        <v>3.39</v>
      </c>
      <c r="O366" s="57">
        <v>4.8</v>
      </c>
      <c r="P366" s="57">
        <v>1.52</v>
      </c>
      <c r="Q366" s="57">
        <v>3.27</v>
      </c>
      <c r="R366" s="57">
        <v>224.44</v>
      </c>
    </row>
    <row r="367" spans="1:18" x14ac:dyDescent="0.35">
      <c r="A367" s="1">
        <v>45187</v>
      </c>
      <c r="B367" s="57">
        <v>2.91</v>
      </c>
      <c r="C367" s="57">
        <v>28.48</v>
      </c>
      <c r="D367" s="57">
        <v>24.92</v>
      </c>
      <c r="E367" s="57">
        <v>26.7</v>
      </c>
      <c r="F367" s="57">
        <v>28.66</v>
      </c>
      <c r="G367" s="57">
        <v>6.98</v>
      </c>
      <c r="H367" s="57">
        <v>32.58</v>
      </c>
      <c r="I367" s="57">
        <v>25.59</v>
      </c>
      <c r="J367" s="57">
        <v>19.78</v>
      </c>
      <c r="K367" s="57">
        <v>81.88</v>
      </c>
      <c r="L367" s="57">
        <v>9.2200000000000006</v>
      </c>
      <c r="M367" s="57">
        <v>100.06</v>
      </c>
      <c r="N367" s="57">
        <v>3.72</v>
      </c>
      <c r="O367" s="57">
        <v>5.27</v>
      </c>
      <c r="P367" s="57">
        <v>1.32</v>
      </c>
      <c r="Q367" s="57">
        <v>3.94</v>
      </c>
      <c r="R367" s="57">
        <v>218.38</v>
      </c>
    </row>
    <row r="368" spans="1:18" x14ac:dyDescent="0.35">
      <c r="A368" s="1">
        <v>45188</v>
      </c>
      <c r="B368" s="57">
        <v>2.91</v>
      </c>
      <c r="C368" s="57">
        <v>27.91</v>
      </c>
      <c r="D368" s="57">
        <v>24.75</v>
      </c>
      <c r="E368" s="57">
        <v>26.33</v>
      </c>
      <c r="F368" s="57">
        <v>28.08</v>
      </c>
      <c r="G368" s="57">
        <v>5.59</v>
      </c>
      <c r="H368" s="57">
        <v>31.3</v>
      </c>
      <c r="I368" s="57">
        <v>25.71</v>
      </c>
      <c r="J368" s="57">
        <v>19.59</v>
      </c>
      <c r="K368" s="57">
        <v>83.44</v>
      </c>
      <c r="L368" s="57">
        <v>8.76</v>
      </c>
      <c r="M368" s="57">
        <v>100.2</v>
      </c>
      <c r="N368" s="57">
        <v>3.71</v>
      </c>
      <c r="O368" s="57">
        <v>6.69</v>
      </c>
      <c r="P368" s="57">
        <v>0.56000000000000005</v>
      </c>
      <c r="Q368" s="57">
        <v>6.12</v>
      </c>
      <c r="R368" s="57">
        <v>212.38</v>
      </c>
    </row>
    <row r="369" spans="1:18" x14ac:dyDescent="0.35">
      <c r="A369" s="1">
        <v>45189</v>
      </c>
      <c r="B369" s="57">
        <v>1.93</v>
      </c>
      <c r="C369" s="57">
        <v>28.45</v>
      </c>
      <c r="D369" s="57">
        <v>24.8</v>
      </c>
      <c r="E369" s="57">
        <v>26.62</v>
      </c>
      <c r="F369" s="57">
        <v>28.44</v>
      </c>
      <c r="G369" s="57">
        <v>5.93</v>
      </c>
      <c r="H369" s="57">
        <v>31.74</v>
      </c>
      <c r="I369" s="57">
        <v>25.8</v>
      </c>
      <c r="J369" s="57">
        <v>19.59</v>
      </c>
      <c r="K369" s="57">
        <v>81.25</v>
      </c>
      <c r="L369" s="57">
        <v>4.07</v>
      </c>
      <c r="M369" s="57">
        <v>100.22</v>
      </c>
      <c r="N369" s="57">
        <v>2.52</v>
      </c>
      <c r="O369" s="57">
        <v>4.2</v>
      </c>
      <c r="P369" s="57">
        <v>0.28000000000000003</v>
      </c>
      <c r="Q369" s="57">
        <v>3.92</v>
      </c>
      <c r="R369" s="57">
        <v>236.25</v>
      </c>
    </row>
    <row r="370" spans="1:18" x14ac:dyDescent="0.35">
      <c r="A370" s="1">
        <v>45190</v>
      </c>
      <c r="B370" s="57">
        <v>2.5</v>
      </c>
      <c r="C370" s="57">
        <v>28.1</v>
      </c>
      <c r="D370" s="57">
        <v>24.83</v>
      </c>
      <c r="E370" s="57">
        <v>26.47</v>
      </c>
      <c r="F370" s="57">
        <v>28.01</v>
      </c>
      <c r="G370" s="57">
        <v>5.23</v>
      </c>
      <c r="H370" s="57">
        <v>31.05</v>
      </c>
      <c r="I370" s="57">
        <v>25.82</v>
      </c>
      <c r="J370" s="57">
        <v>19.649999999999999</v>
      </c>
      <c r="K370" s="57">
        <v>82.75</v>
      </c>
      <c r="L370" s="57">
        <v>2.74</v>
      </c>
      <c r="M370" s="57">
        <v>100.23</v>
      </c>
      <c r="N370" s="57">
        <v>3.27</v>
      </c>
      <c r="O370" s="57">
        <v>4.84</v>
      </c>
      <c r="P370" s="57">
        <v>1.1299999999999999</v>
      </c>
      <c r="Q370" s="57">
        <v>3.71</v>
      </c>
      <c r="R370" s="57">
        <v>232.94</v>
      </c>
    </row>
    <row r="371" spans="1:18" x14ac:dyDescent="0.35">
      <c r="A371" s="1">
        <v>45191</v>
      </c>
      <c r="B371" s="57">
        <v>2.56</v>
      </c>
      <c r="C371" s="57">
        <v>28.26</v>
      </c>
      <c r="D371" s="57">
        <v>25.26</v>
      </c>
      <c r="E371" s="57">
        <v>26.76</v>
      </c>
      <c r="F371" s="57">
        <v>28.51</v>
      </c>
      <c r="G371" s="57">
        <v>5.77</v>
      </c>
      <c r="H371" s="57">
        <v>31.48</v>
      </c>
      <c r="I371" s="57">
        <v>25.7</v>
      </c>
      <c r="J371" s="57">
        <v>20.2</v>
      </c>
      <c r="K371" s="57">
        <v>84.25</v>
      </c>
      <c r="L371" s="57">
        <v>3.13</v>
      </c>
      <c r="M371" s="57">
        <v>100.23</v>
      </c>
      <c r="N371" s="57">
        <v>3.29</v>
      </c>
      <c r="O371" s="57">
        <v>4.58</v>
      </c>
      <c r="P371" s="57">
        <v>1.59</v>
      </c>
      <c r="Q371" s="57">
        <v>2.98</v>
      </c>
      <c r="R371" s="57">
        <v>186.19</v>
      </c>
    </row>
    <row r="372" spans="1:18" x14ac:dyDescent="0.35">
      <c r="A372" s="1">
        <v>45192</v>
      </c>
      <c r="B372" s="57">
        <v>2.65</v>
      </c>
      <c r="C372" s="57">
        <v>28.33</v>
      </c>
      <c r="D372" s="57">
        <v>25.68</v>
      </c>
      <c r="E372" s="57">
        <v>27</v>
      </c>
      <c r="F372" s="57">
        <v>28.54</v>
      </c>
      <c r="G372" s="57">
        <v>4.97</v>
      </c>
      <c r="H372" s="57">
        <v>31.05</v>
      </c>
      <c r="I372" s="57">
        <v>26.08</v>
      </c>
      <c r="J372" s="57">
        <v>20.69</v>
      </c>
      <c r="K372" s="57">
        <v>85.94</v>
      </c>
      <c r="L372" s="57">
        <v>7.39</v>
      </c>
      <c r="M372" s="57">
        <v>100.21</v>
      </c>
      <c r="N372" s="57">
        <v>3.36</v>
      </c>
      <c r="O372" s="57">
        <v>4.72</v>
      </c>
      <c r="P372" s="57">
        <v>2.73</v>
      </c>
      <c r="Q372" s="57">
        <v>1.99</v>
      </c>
      <c r="R372" s="57">
        <v>181.12</v>
      </c>
    </row>
    <row r="373" spans="1:18" x14ac:dyDescent="0.35">
      <c r="A373" s="1">
        <v>45193</v>
      </c>
      <c r="B373" s="57">
        <v>2.71</v>
      </c>
      <c r="C373" s="57">
        <v>27.83</v>
      </c>
      <c r="D373" s="57">
        <v>25.32</v>
      </c>
      <c r="E373" s="57">
        <v>26.58</v>
      </c>
      <c r="F373" s="57">
        <v>27.83</v>
      </c>
      <c r="G373" s="57">
        <v>3.7</v>
      </c>
      <c r="H373" s="57">
        <v>30.41</v>
      </c>
      <c r="I373" s="57">
        <v>26.7</v>
      </c>
      <c r="J373" s="57">
        <v>20.260000000000002</v>
      </c>
      <c r="K373" s="57">
        <v>86.5</v>
      </c>
      <c r="L373" s="57">
        <v>18.88</v>
      </c>
      <c r="M373" s="57">
        <v>100.16</v>
      </c>
      <c r="N373" s="57">
        <v>3.52</v>
      </c>
      <c r="O373" s="57">
        <v>6.26</v>
      </c>
      <c r="P373" s="57">
        <v>2.36</v>
      </c>
      <c r="Q373" s="57">
        <v>3.9</v>
      </c>
      <c r="R373" s="57">
        <v>224.56</v>
      </c>
    </row>
    <row r="374" spans="1:18" x14ac:dyDescent="0.35">
      <c r="A374" s="1">
        <v>45194</v>
      </c>
      <c r="B374" s="57">
        <v>2.62</v>
      </c>
      <c r="C374" s="57">
        <v>27.54</v>
      </c>
      <c r="D374" s="57">
        <v>24.9</v>
      </c>
      <c r="E374" s="57">
        <v>26.23</v>
      </c>
      <c r="F374" s="57">
        <v>27.34</v>
      </c>
      <c r="G374" s="57">
        <v>3.91</v>
      </c>
      <c r="H374" s="57">
        <v>29.87</v>
      </c>
      <c r="I374" s="57">
        <v>25.95</v>
      </c>
      <c r="J374" s="57">
        <v>19.78</v>
      </c>
      <c r="K374" s="57">
        <v>85.69</v>
      </c>
      <c r="L374" s="57">
        <v>30.32</v>
      </c>
      <c r="M374" s="57">
        <v>100.09</v>
      </c>
      <c r="N374" s="57">
        <v>3.38</v>
      </c>
      <c r="O374" s="57">
        <v>5.41</v>
      </c>
      <c r="P374" s="57">
        <v>1.71</v>
      </c>
      <c r="Q374" s="57">
        <v>3.7</v>
      </c>
      <c r="R374" s="57">
        <v>244</v>
      </c>
    </row>
    <row r="375" spans="1:18" x14ac:dyDescent="0.35">
      <c r="A375" s="1">
        <v>45195</v>
      </c>
      <c r="B375" s="57">
        <v>2.37</v>
      </c>
      <c r="C375" s="57">
        <v>27.55</v>
      </c>
      <c r="D375" s="57">
        <v>25.02</v>
      </c>
      <c r="E375" s="57">
        <v>26.28</v>
      </c>
      <c r="F375" s="57">
        <v>27.48</v>
      </c>
      <c r="G375" s="57">
        <v>3.99</v>
      </c>
      <c r="H375" s="57">
        <v>29.82</v>
      </c>
      <c r="I375" s="57">
        <v>25.82</v>
      </c>
      <c r="J375" s="57">
        <v>19.96</v>
      </c>
      <c r="K375" s="57">
        <v>86.25</v>
      </c>
      <c r="L375" s="57">
        <v>6.26</v>
      </c>
      <c r="M375" s="57">
        <v>100.09</v>
      </c>
      <c r="N375" s="57">
        <v>3.15</v>
      </c>
      <c r="O375" s="57">
        <v>4.41</v>
      </c>
      <c r="P375" s="57">
        <v>2.41</v>
      </c>
      <c r="Q375" s="57">
        <v>1.98</v>
      </c>
      <c r="R375" s="57">
        <v>229.38</v>
      </c>
    </row>
    <row r="376" spans="1:18" x14ac:dyDescent="0.35">
      <c r="A376" s="1">
        <v>45196</v>
      </c>
      <c r="B376" s="57">
        <v>1.99</v>
      </c>
      <c r="C376" s="57">
        <v>28.29</v>
      </c>
      <c r="D376" s="57">
        <v>23.95</v>
      </c>
      <c r="E376" s="57">
        <v>26.12</v>
      </c>
      <c r="F376" s="57">
        <v>28.33</v>
      </c>
      <c r="G376" s="57">
        <v>7.09</v>
      </c>
      <c r="H376" s="57">
        <v>32.299999999999997</v>
      </c>
      <c r="I376" s="57">
        <v>25.21</v>
      </c>
      <c r="J376" s="57">
        <v>18.68</v>
      </c>
      <c r="K376" s="57">
        <v>78.5</v>
      </c>
      <c r="L376" s="57">
        <v>0.62</v>
      </c>
      <c r="M376" s="57">
        <v>100.08</v>
      </c>
      <c r="N376" s="57">
        <v>2.69</v>
      </c>
      <c r="O376" s="57">
        <v>3.74</v>
      </c>
      <c r="P376" s="57">
        <v>0.35</v>
      </c>
      <c r="Q376" s="57">
        <v>3.39</v>
      </c>
      <c r="R376" s="57">
        <v>232.88</v>
      </c>
    </row>
    <row r="377" spans="1:18" x14ac:dyDescent="0.35">
      <c r="A377" s="1">
        <v>45197</v>
      </c>
      <c r="B377" s="57">
        <v>2.2999999999999998</v>
      </c>
      <c r="C377" s="57">
        <v>27.74</v>
      </c>
      <c r="D377" s="57">
        <v>24.62</v>
      </c>
      <c r="E377" s="57">
        <v>26.18</v>
      </c>
      <c r="F377" s="57">
        <v>27.65</v>
      </c>
      <c r="G377" s="57">
        <v>4.84</v>
      </c>
      <c r="H377" s="57">
        <v>30.19</v>
      </c>
      <c r="I377" s="57">
        <v>25.34</v>
      </c>
      <c r="J377" s="57">
        <v>19.47</v>
      </c>
      <c r="K377" s="57">
        <v>83.38</v>
      </c>
      <c r="L377" s="57">
        <v>2.16</v>
      </c>
      <c r="M377" s="57">
        <v>100.07</v>
      </c>
      <c r="N377" s="57">
        <v>3.08</v>
      </c>
      <c r="O377" s="57">
        <v>5.28</v>
      </c>
      <c r="P377" s="57">
        <v>1.96</v>
      </c>
      <c r="Q377" s="57">
        <v>3.32</v>
      </c>
      <c r="R377" s="57">
        <v>234.75</v>
      </c>
    </row>
    <row r="378" spans="1:18" x14ac:dyDescent="0.35">
      <c r="A378" s="1">
        <v>45198</v>
      </c>
      <c r="B378" s="57">
        <v>3.1</v>
      </c>
      <c r="C378" s="57">
        <v>27.25</v>
      </c>
      <c r="D378" s="57">
        <v>24.26</v>
      </c>
      <c r="E378" s="57">
        <v>25.75</v>
      </c>
      <c r="F378" s="57">
        <v>27.24</v>
      </c>
      <c r="G378" s="57">
        <v>5.08</v>
      </c>
      <c r="H378" s="57">
        <v>29.9</v>
      </c>
      <c r="I378" s="57">
        <v>24.83</v>
      </c>
      <c r="J378" s="57">
        <v>19.04</v>
      </c>
      <c r="K378" s="57">
        <v>83.81</v>
      </c>
      <c r="L378" s="57">
        <v>4.43</v>
      </c>
      <c r="M378" s="57">
        <v>100.14</v>
      </c>
      <c r="N378" s="57">
        <v>4.03</v>
      </c>
      <c r="O378" s="57">
        <v>5.38</v>
      </c>
      <c r="P378" s="57">
        <v>2.76</v>
      </c>
      <c r="Q378" s="57">
        <v>2.62</v>
      </c>
      <c r="R378" s="57">
        <v>214.88</v>
      </c>
    </row>
    <row r="379" spans="1:18" x14ac:dyDescent="0.35">
      <c r="A379" s="1">
        <v>45199</v>
      </c>
      <c r="B379" s="57">
        <v>3.42</v>
      </c>
      <c r="C379" s="57">
        <v>27.3</v>
      </c>
      <c r="D379" s="57">
        <v>23.81</v>
      </c>
      <c r="E379" s="57">
        <v>25.55</v>
      </c>
      <c r="F379" s="57">
        <v>27.48</v>
      </c>
      <c r="G379" s="57">
        <v>6.09</v>
      </c>
      <c r="H379" s="57">
        <v>30.5</v>
      </c>
      <c r="I379" s="57">
        <v>24.41</v>
      </c>
      <c r="J379" s="57">
        <v>18.489999999999998</v>
      </c>
      <c r="K379" s="57">
        <v>81.69</v>
      </c>
      <c r="L379" s="57">
        <v>2.66</v>
      </c>
      <c r="M379" s="57">
        <v>100.24</v>
      </c>
      <c r="N379" s="57">
        <v>4.45</v>
      </c>
      <c r="O379" s="57">
        <v>5.61</v>
      </c>
      <c r="P379" s="57">
        <v>2.98</v>
      </c>
      <c r="Q379" s="57">
        <v>2.64</v>
      </c>
      <c r="R379" s="57">
        <v>217.62</v>
      </c>
    </row>
    <row r="380" spans="1:18" x14ac:dyDescent="0.35">
      <c r="A380" s="1">
        <v>45200</v>
      </c>
      <c r="B380" s="57">
        <v>3.79</v>
      </c>
      <c r="C380" s="57">
        <v>27.45</v>
      </c>
      <c r="D380" s="57">
        <v>23.69</v>
      </c>
      <c r="E380" s="57">
        <v>25.57</v>
      </c>
      <c r="F380" s="57">
        <v>27.43</v>
      </c>
      <c r="G380" s="57">
        <v>7.62</v>
      </c>
      <c r="H380" s="57">
        <v>31.48</v>
      </c>
      <c r="I380" s="57">
        <v>23.85</v>
      </c>
      <c r="J380" s="57">
        <v>18.37</v>
      </c>
      <c r="K380" s="57">
        <v>80.31</v>
      </c>
      <c r="L380" s="57">
        <v>0.05</v>
      </c>
      <c r="M380" s="57">
        <v>100.13</v>
      </c>
      <c r="N380" s="57">
        <v>4.96</v>
      </c>
      <c r="O380" s="57">
        <v>6.37</v>
      </c>
      <c r="P380" s="57">
        <v>2.9</v>
      </c>
      <c r="Q380" s="57">
        <v>3.47</v>
      </c>
      <c r="R380" s="57">
        <v>224.31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0"/>
  <sheetViews>
    <sheetView topLeftCell="D358" workbookViewId="0">
      <selection activeCell="R3" sqref="R3"/>
    </sheetView>
  </sheetViews>
  <sheetFormatPr defaultRowHeight="14.5" x14ac:dyDescent="0.35"/>
  <sheetData>
    <row r="2" spans="1:19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9" x14ac:dyDescent="0.35">
      <c r="A3" s="1">
        <f>DATE(2022,9,19)</f>
        <v>44823</v>
      </c>
      <c r="B3" s="57">
        <v>2.65</v>
      </c>
      <c r="C3" s="57">
        <v>27.82</v>
      </c>
      <c r="D3" s="57">
        <v>23.81</v>
      </c>
      <c r="E3" s="57">
        <v>25.82</v>
      </c>
      <c r="F3" s="57">
        <v>27.74</v>
      </c>
      <c r="G3" s="57">
        <v>5.23</v>
      </c>
      <c r="H3" s="57">
        <v>30.75</v>
      </c>
      <c r="I3" s="57">
        <v>25.51</v>
      </c>
      <c r="J3" s="57">
        <v>18.55</v>
      </c>
      <c r="K3" s="57">
        <v>79.5</v>
      </c>
      <c r="L3" s="57">
        <v>2.23</v>
      </c>
      <c r="M3" s="57">
        <v>100.13</v>
      </c>
      <c r="N3" s="57">
        <v>3.46</v>
      </c>
      <c r="O3" s="57">
        <v>6.14</v>
      </c>
      <c r="P3" s="57">
        <v>1.8</v>
      </c>
      <c r="Q3" s="57">
        <v>4.34</v>
      </c>
      <c r="R3" s="57">
        <v>257.31</v>
      </c>
      <c r="S3" s="57"/>
    </row>
    <row r="4" spans="1:19" x14ac:dyDescent="0.35">
      <c r="A4" s="1">
        <v>44824</v>
      </c>
      <c r="B4" s="57">
        <v>2.74</v>
      </c>
      <c r="C4" s="57">
        <v>28.01</v>
      </c>
      <c r="D4" s="57">
        <v>22.23</v>
      </c>
      <c r="E4" s="57">
        <v>25.12</v>
      </c>
      <c r="F4" s="57">
        <v>28.12</v>
      </c>
      <c r="G4" s="57">
        <v>7.92</v>
      </c>
      <c r="H4" s="57">
        <v>32.4</v>
      </c>
      <c r="I4" s="57">
        <v>24.49</v>
      </c>
      <c r="J4" s="57">
        <v>16.91</v>
      </c>
      <c r="K4" s="57">
        <v>72.62</v>
      </c>
      <c r="L4" s="57">
        <v>0.78</v>
      </c>
      <c r="M4" s="57">
        <v>100.1</v>
      </c>
      <c r="N4" s="57">
        <v>3.69</v>
      </c>
      <c r="O4" s="57">
        <v>6.24</v>
      </c>
      <c r="P4" s="57">
        <v>2.25</v>
      </c>
      <c r="Q4" s="57">
        <v>3.99</v>
      </c>
      <c r="R4" s="57">
        <v>280.94</v>
      </c>
      <c r="S4" s="57"/>
    </row>
    <row r="5" spans="1:19" x14ac:dyDescent="0.35">
      <c r="A5" s="1">
        <v>44825</v>
      </c>
      <c r="B5" s="57">
        <v>2.37</v>
      </c>
      <c r="C5" s="57">
        <v>27.97</v>
      </c>
      <c r="D5" s="57">
        <v>21.6</v>
      </c>
      <c r="E5" s="57">
        <v>24.79</v>
      </c>
      <c r="F5" s="57">
        <v>28.37</v>
      </c>
      <c r="G5" s="57">
        <v>10.16</v>
      </c>
      <c r="H5" s="57">
        <v>32.96</v>
      </c>
      <c r="I5" s="57">
        <v>22.8</v>
      </c>
      <c r="J5" s="57">
        <v>16.239999999999998</v>
      </c>
      <c r="K5" s="57">
        <v>70.38</v>
      </c>
      <c r="L5" s="57">
        <v>0.04</v>
      </c>
      <c r="M5" s="57">
        <v>100.09</v>
      </c>
      <c r="N5" s="57">
        <v>3.12</v>
      </c>
      <c r="O5" s="57">
        <v>4.9800000000000004</v>
      </c>
      <c r="P5" s="57">
        <v>1.48</v>
      </c>
      <c r="Q5" s="57">
        <v>3.52</v>
      </c>
      <c r="R5" s="57">
        <v>271.12</v>
      </c>
      <c r="S5" s="57"/>
    </row>
    <row r="6" spans="1:19" x14ac:dyDescent="0.35">
      <c r="A6" s="1">
        <v>44826</v>
      </c>
      <c r="B6" s="57">
        <v>1.9</v>
      </c>
      <c r="C6" s="57">
        <v>28.76</v>
      </c>
      <c r="D6" s="57">
        <v>23</v>
      </c>
      <c r="E6" s="57">
        <v>25.87</v>
      </c>
      <c r="F6" s="57">
        <v>28.72</v>
      </c>
      <c r="G6" s="57">
        <v>7.23</v>
      </c>
      <c r="H6" s="57">
        <v>32.61</v>
      </c>
      <c r="I6" s="57">
        <v>25.37</v>
      </c>
      <c r="J6" s="57">
        <v>17.7</v>
      </c>
      <c r="K6" s="57">
        <v>72.75</v>
      </c>
      <c r="L6" s="57">
        <v>0.13</v>
      </c>
      <c r="M6" s="57">
        <v>100.14</v>
      </c>
      <c r="N6" s="57">
        <v>2.48</v>
      </c>
      <c r="O6" s="57">
        <v>3.89</v>
      </c>
      <c r="P6" s="57">
        <v>1.4</v>
      </c>
      <c r="Q6" s="57">
        <v>2.4900000000000002</v>
      </c>
      <c r="R6" s="57">
        <v>242.31</v>
      </c>
      <c r="S6" s="57"/>
    </row>
    <row r="7" spans="1:19" x14ac:dyDescent="0.35">
      <c r="A7" s="1">
        <v>44827</v>
      </c>
      <c r="B7" s="57">
        <v>2.27</v>
      </c>
      <c r="C7" s="57">
        <v>28.48</v>
      </c>
      <c r="D7" s="57">
        <v>21.94</v>
      </c>
      <c r="E7" s="57">
        <v>25.22</v>
      </c>
      <c r="F7" s="57">
        <v>28.65</v>
      </c>
      <c r="G7" s="57">
        <v>8.08</v>
      </c>
      <c r="H7" s="57">
        <v>32.78</v>
      </c>
      <c r="I7" s="57">
        <v>24.69</v>
      </c>
      <c r="J7" s="57">
        <v>16.600000000000001</v>
      </c>
      <c r="K7" s="57">
        <v>69.5</v>
      </c>
      <c r="L7" s="57">
        <v>0.14000000000000001</v>
      </c>
      <c r="M7" s="57">
        <v>100.2</v>
      </c>
      <c r="N7" s="57">
        <v>3.07</v>
      </c>
      <c r="O7" s="57">
        <v>4.88</v>
      </c>
      <c r="P7" s="57">
        <v>2.02</v>
      </c>
      <c r="Q7" s="57">
        <v>2.85</v>
      </c>
      <c r="R7" s="57">
        <v>273.38</v>
      </c>
      <c r="S7" s="57"/>
    </row>
    <row r="8" spans="1:19" x14ac:dyDescent="0.35">
      <c r="A8" s="1">
        <v>44828</v>
      </c>
      <c r="B8" s="57">
        <v>2.5</v>
      </c>
      <c r="C8" s="57">
        <v>28.92</v>
      </c>
      <c r="D8" s="57">
        <v>23.13</v>
      </c>
      <c r="E8" s="57">
        <v>26.03</v>
      </c>
      <c r="F8" s="57">
        <v>29.52</v>
      </c>
      <c r="G8" s="57">
        <v>9.0299999999999994</v>
      </c>
      <c r="H8" s="57">
        <v>33.71</v>
      </c>
      <c r="I8" s="57">
        <v>24.69</v>
      </c>
      <c r="J8" s="57">
        <v>17.82</v>
      </c>
      <c r="K8" s="57">
        <v>72.69</v>
      </c>
      <c r="L8" s="57">
        <v>0.83</v>
      </c>
      <c r="M8" s="57">
        <v>100.15</v>
      </c>
      <c r="N8" s="57">
        <v>3.23</v>
      </c>
      <c r="O8" s="57">
        <v>5.89</v>
      </c>
      <c r="P8" s="57">
        <v>0.91</v>
      </c>
      <c r="Q8" s="57">
        <v>4.99</v>
      </c>
      <c r="R8" s="57">
        <v>250.75</v>
      </c>
      <c r="S8" s="57"/>
    </row>
    <row r="9" spans="1:19" x14ac:dyDescent="0.35">
      <c r="A9" s="1">
        <v>44829</v>
      </c>
      <c r="B9" s="57">
        <v>2.09</v>
      </c>
      <c r="C9" s="57">
        <v>28.65</v>
      </c>
      <c r="D9" s="57">
        <v>23.52</v>
      </c>
      <c r="E9" s="57">
        <v>26.08</v>
      </c>
      <c r="F9" s="57">
        <v>29.32</v>
      </c>
      <c r="G9" s="57">
        <v>8.44</v>
      </c>
      <c r="H9" s="57">
        <v>32.99</v>
      </c>
      <c r="I9" s="57">
        <v>24.55</v>
      </c>
      <c r="J9" s="57">
        <v>18.25</v>
      </c>
      <c r="K9" s="57">
        <v>75.31</v>
      </c>
      <c r="L9" s="57">
        <v>0.82</v>
      </c>
      <c r="M9" s="57">
        <v>100.07</v>
      </c>
      <c r="N9" s="57">
        <v>2.73</v>
      </c>
      <c r="O9" s="57">
        <v>4.07</v>
      </c>
      <c r="P9" s="57">
        <v>1.21</v>
      </c>
      <c r="Q9" s="57">
        <v>2.85</v>
      </c>
      <c r="R9" s="57">
        <v>191.75</v>
      </c>
      <c r="S9" s="57"/>
    </row>
    <row r="10" spans="1:19" x14ac:dyDescent="0.35">
      <c r="A10" s="1">
        <v>44830</v>
      </c>
      <c r="B10" s="57">
        <v>1.39</v>
      </c>
      <c r="C10" s="57">
        <v>29.05</v>
      </c>
      <c r="D10" s="57">
        <v>24.26</v>
      </c>
      <c r="E10" s="57">
        <v>26.65</v>
      </c>
      <c r="F10" s="57">
        <v>30.21</v>
      </c>
      <c r="G10" s="57">
        <v>6.77</v>
      </c>
      <c r="H10" s="57">
        <v>32.619999999999997</v>
      </c>
      <c r="I10" s="57">
        <v>25.85</v>
      </c>
      <c r="J10" s="57">
        <v>19.04</v>
      </c>
      <c r="K10" s="57">
        <v>76.44</v>
      </c>
      <c r="L10" s="57">
        <v>4.2300000000000004</v>
      </c>
      <c r="M10" s="57">
        <v>100.13</v>
      </c>
      <c r="N10" s="57">
        <v>1.8</v>
      </c>
      <c r="O10" s="57">
        <v>2.84</v>
      </c>
      <c r="P10" s="57">
        <v>0.25</v>
      </c>
      <c r="Q10" s="57">
        <v>2.59</v>
      </c>
      <c r="R10" s="57">
        <v>179.88</v>
      </c>
      <c r="S10" s="57"/>
    </row>
    <row r="11" spans="1:19" x14ac:dyDescent="0.35">
      <c r="A11" s="1">
        <v>44831</v>
      </c>
      <c r="B11" s="57">
        <v>1.48</v>
      </c>
      <c r="C11" s="57">
        <v>28.27</v>
      </c>
      <c r="D11" s="57">
        <v>24.3</v>
      </c>
      <c r="E11" s="57">
        <v>26.29</v>
      </c>
      <c r="F11" s="57">
        <v>28.93</v>
      </c>
      <c r="G11" s="57">
        <v>5.04</v>
      </c>
      <c r="H11" s="57">
        <v>31.37</v>
      </c>
      <c r="I11" s="57">
        <v>26.33</v>
      </c>
      <c r="J11" s="57">
        <v>19.100000000000001</v>
      </c>
      <c r="K11" s="57">
        <v>79.88</v>
      </c>
      <c r="L11" s="57">
        <v>9.48</v>
      </c>
      <c r="M11" s="57">
        <v>100.05</v>
      </c>
      <c r="N11" s="57">
        <v>1.94</v>
      </c>
      <c r="O11" s="57">
        <v>3.43</v>
      </c>
      <c r="P11" s="57">
        <v>0.37</v>
      </c>
      <c r="Q11" s="57">
        <v>3.05</v>
      </c>
      <c r="R11" s="57">
        <v>190.25</v>
      </c>
      <c r="S11" s="57"/>
    </row>
    <row r="12" spans="1:19" x14ac:dyDescent="0.35">
      <c r="A12" s="1">
        <v>44832</v>
      </c>
      <c r="B12" s="57">
        <v>2.46</v>
      </c>
      <c r="C12" s="57">
        <v>26.83</v>
      </c>
      <c r="D12" s="57">
        <v>24.4</v>
      </c>
      <c r="E12" s="57">
        <v>25.62</v>
      </c>
      <c r="F12" s="57">
        <v>27.4</v>
      </c>
      <c r="G12" s="57">
        <v>2.5499999999999998</v>
      </c>
      <c r="H12" s="57">
        <v>28.33</v>
      </c>
      <c r="I12" s="57">
        <v>25.79</v>
      </c>
      <c r="J12" s="57">
        <v>19.23</v>
      </c>
      <c r="K12" s="57">
        <v>86.69</v>
      </c>
      <c r="L12" s="57">
        <v>5.7</v>
      </c>
      <c r="M12" s="57">
        <v>99.96</v>
      </c>
      <c r="N12" s="57">
        <v>3.13</v>
      </c>
      <c r="O12" s="57">
        <v>4.84</v>
      </c>
      <c r="P12" s="57">
        <v>1.48</v>
      </c>
      <c r="Q12" s="57">
        <v>3.36</v>
      </c>
      <c r="R12" s="57">
        <v>253.94</v>
      </c>
      <c r="S12" s="57"/>
    </row>
    <row r="13" spans="1:19" x14ac:dyDescent="0.35">
      <c r="A13" s="1">
        <v>44833</v>
      </c>
      <c r="B13" s="57">
        <v>2.4900000000000002</v>
      </c>
      <c r="C13" s="57">
        <v>27.51</v>
      </c>
      <c r="D13" s="57">
        <v>23.8</v>
      </c>
      <c r="E13" s="57">
        <v>25.65</v>
      </c>
      <c r="F13" s="57">
        <v>27.61</v>
      </c>
      <c r="G13" s="57">
        <v>5.23</v>
      </c>
      <c r="H13" s="57">
        <v>30.3</v>
      </c>
      <c r="I13" s="57">
        <v>25.08</v>
      </c>
      <c r="J13" s="57">
        <v>18.55</v>
      </c>
      <c r="K13" s="57">
        <v>80.75</v>
      </c>
      <c r="L13" s="57">
        <v>4.5599999999999996</v>
      </c>
      <c r="M13" s="57">
        <v>99.95</v>
      </c>
      <c r="N13" s="57">
        <v>3.21</v>
      </c>
      <c r="O13" s="57">
        <v>5.16</v>
      </c>
      <c r="P13" s="57">
        <v>0.24</v>
      </c>
      <c r="Q13" s="57">
        <v>4.91</v>
      </c>
      <c r="R13" s="57">
        <v>262.81</v>
      </c>
      <c r="S13" s="57"/>
    </row>
    <row r="14" spans="1:19" x14ac:dyDescent="0.35">
      <c r="A14" s="1">
        <v>44834</v>
      </c>
      <c r="B14" s="57">
        <v>2.88</v>
      </c>
      <c r="C14" s="57">
        <v>26.9</v>
      </c>
      <c r="D14" s="57">
        <v>23.81</v>
      </c>
      <c r="E14" s="57">
        <v>25.35</v>
      </c>
      <c r="F14" s="57">
        <v>27.23</v>
      </c>
      <c r="G14" s="57">
        <v>3.95</v>
      </c>
      <c r="H14" s="57">
        <v>29.28</v>
      </c>
      <c r="I14" s="57">
        <v>25.34</v>
      </c>
      <c r="J14" s="57">
        <v>18.55</v>
      </c>
      <c r="K14" s="57">
        <v>83.62</v>
      </c>
      <c r="L14" s="57">
        <v>5.21</v>
      </c>
      <c r="M14" s="57">
        <v>100</v>
      </c>
      <c r="N14" s="57">
        <v>3.7</v>
      </c>
      <c r="O14" s="57">
        <v>4.78</v>
      </c>
      <c r="P14" s="57">
        <v>2.66</v>
      </c>
      <c r="Q14" s="57">
        <v>2.12</v>
      </c>
      <c r="R14" s="57">
        <v>245.75</v>
      </c>
      <c r="S14" s="57"/>
    </row>
    <row r="15" spans="1:19" x14ac:dyDescent="0.35">
      <c r="A15" s="1">
        <v>44835</v>
      </c>
      <c r="B15" s="57">
        <v>5.18</v>
      </c>
      <c r="C15" s="57">
        <v>26.05</v>
      </c>
      <c r="D15" s="57">
        <v>23.06</v>
      </c>
      <c r="E15" s="57">
        <v>24.55</v>
      </c>
      <c r="F15" s="57">
        <v>26.31</v>
      </c>
      <c r="G15" s="57">
        <v>4.37</v>
      </c>
      <c r="H15" s="57">
        <v>28.71</v>
      </c>
      <c r="I15" s="57">
        <v>24.34</v>
      </c>
      <c r="J15" s="57">
        <v>17.760000000000002</v>
      </c>
      <c r="K15" s="57">
        <v>83.88</v>
      </c>
      <c r="L15" s="57">
        <v>5.77</v>
      </c>
      <c r="M15" s="57">
        <v>99.97</v>
      </c>
      <c r="N15" s="57">
        <v>6.66</v>
      </c>
      <c r="O15" s="57">
        <v>8.7200000000000006</v>
      </c>
      <c r="P15" s="57">
        <v>3.69</v>
      </c>
      <c r="Q15" s="57">
        <v>5.03</v>
      </c>
      <c r="R15" s="57">
        <v>282.44</v>
      </c>
      <c r="S15" s="57"/>
    </row>
    <row r="16" spans="1:19" x14ac:dyDescent="0.35">
      <c r="A16" s="1">
        <v>44836</v>
      </c>
      <c r="B16" s="57">
        <v>3.84</v>
      </c>
      <c r="C16" s="57">
        <v>27.05</v>
      </c>
      <c r="D16" s="57">
        <v>22.71</v>
      </c>
      <c r="E16" s="57">
        <v>24.87</v>
      </c>
      <c r="F16" s="57">
        <v>27.19</v>
      </c>
      <c r="G16" s="57">
        <v>6.93</v>
      </c>
      <c r="H16" s="57">
        <v>30.9</v>
      </c>
      <c r="I16" s="57">
        <v>23.98</v>
      </c>
      <c r="J16" s="57">
        <v>17.399999999999999</v>
      </c>
      <c r="K16" s="57">
        <v>77.81</v>
      </c>
      <c r="L16" s="57">
        <v>0.6</v>
      </c>
      <c r="M16" s="57">
        <v>99.96</v>
      </c>
      <c r="N16" s="57">
        <v>5.08</v>
      </c>
      <c r="O16" s="57">
        <v>7.59</v>
      </c>
      <c r="P16" s="57">
        <v>2.73</v>
      </c>
      <c r="Q16" s="57">
        <v>4.87</v>
      </c>
      <c r="R16" s="57">
        <v>306.75</v>
      </c>
      <c r="S16" s="57"/>
    </row>
    <row r="17" spans="1:19" x14ac:dyDescent="0.35">
      <c r="A17" s="1">
        <v>44837</v>
      </c>
      <c r="B17" s="57">
        <v>3.05</v>
      </c>
      <c r="C17" s="57">
        <v>27.96</v>
      </c>
      <c r="D17" s="57">
        <v>23.44</v>
      </c>
      <c r="E17" s="57">
        <v>25.7</v>
      </c>
      <c r="F17" s="57">
        <v>27.8</v>
      </c>
      <c r="G17" s="57">
        <v>7.02</v>
      </c>
      <c r="H17" s="57">
        <v>31.68</v>
      </c>
      <c r="I17" s="57">
        <v>24.66</v>
      </c>
      <c r="J17" s="57">
        <v>18.190000000000001</v>
      </c>
      <c r="K17" s="57">
        <v>77.19</v>
      </c>
      <c r="L17" s="57">
        <v>0.22</v>
      </c>
      <c r="M17" s="57">
        <v>99.89</v>
      </c>
      <c r="N17" s="57">
        <v>4.0999999999999996</v>
      </c>
      <c r="O17" s="57">
        <v>5.66</v>
      </c>
      <c r="P17" s="57">
        <v>1.98</v>
      </c>
      <c r="Q17" s="57">
        <v>3.69</v>
      </c>
      <c r="R17" s="57">
        <v>316.44</v>
      </c>
      <c r="S17" s="57"/>
    </row>
    <row r="18" spans="1:19" x14ac:dyDescent="0.35">
      <c r="A18" s="1">
        <v>44838</v>
      </c>
      <c r="B18" s="57">
        <v>2.52</v>
      </c>
      <c r="C18" s="57">
        <v>27.07</v>
      </c>
      <c r="D18" s="57">
        <v>23.83</v>
      </c>
      <c r="E18" s="57">
        <v>25.45</v>
      </c>
      <c r="F18" s="57">
        <v>27.4</v>
      </c>
      <c r="G18" s="57">
        <v>4.51</v>
      </c>
      <c r="H18" s="57">
        <v>29.73</v>
      </c>
      <c r="I18" s="57">
        <v>25.23</v>
      </c>
      <c r="J18" s="57">
        <v>18.62</v>
      </c>
      <c r="K18" s="57">
        <v>82.88</v>
      </c>
      <c r="L18" s="57">
        <v>0.44</v>
      </c>
      <c r="M18" s="57">
        <v>99.94</v>
      </c>
      <c r="N18" s="57">
        <v>3.31</v>
      </c>
      <c r="O18" s="57">
        <v>6.23</v>
      </c>
      <c r="P18" s="57">
        <v>2.06</v>
      </c>
      <c r="Q18" s="57">
        <v>4.17</v>
      </c>
      <c r="R18" s="57">
        <v>315.38</v>
      </c>
      <c r="S18" s="57"/>
    </row>
    <row r="19" spans="1:19" x14ac:dyDescent="0.35">
      <c r="A19" s="1">
        <v>44839</v>
      </c>
      <c r="B19" s="57">
        <v>2.2000000000000002</v>
      </c>
      <c r="C19" s="57">
        <v>26.19</v>
      </c>
      <c r="D19" s="57">
        <v>23.8</v>
      </c>
      <c r="E19" s="57">
        <v>24.99</v>
      </c>
      <c r="F19" s="57">
        <v>26.76</v>
      </c>
      <c r="G19" s="57">
        <v>2.25</v>
      </c>
      <c r="H19" s="57">
        <v>27.48</v>
      </c>
      <c r="I19" s="57">
        <v>25.23</v>
      </c>
      <c r="J19" s="57">
        <v>18.55</v>
      </c>
      <c r="K19" s="57">
        <v>86.75</v>
      </c>
      <c r="L19" s="57">
        <v>10.79</v>
      </c>
      <c r="M19" s="57">
        <v>99.92</v>
      </c>
      <c r="N19" s="57">
        <v>2.82</v>
      </c>
      <c r="O19" s="57">
        <v>3.46</v>
      </c>
      <c r="P19" s="57">
        <v>2.08</v>
      </c>
      <c r="Q19" s="57">
        <v>1.38</v>
      </c>
      <c r="R19" s="57">
        <v>270.19</v>
      </c>
      <c r="S19" s="57"/>
    </row>
    <row r="20" spans="1:19" x14ac:dyDescent="0.35">
      <c r="A20" s="1">
        <v>44840</v>
      </c>
      <c r="B20" s="57">
        <v>1.49</v>
      </c>
      <c r="C20" s="57">
        <v>26.75</v>
      </c>
      <c r="D20" s="57">
        <v>23.82</v>
      </c>
      <c r="E20" s="57">
        <v>25.29</v>
      </c>
      <c r="F20" s="57">
        <v>27.19</v>
      </c>
      <c r="G20" s="57">
        <v>4.95</v>
      </c>
      <c r="H20" s="57">
        <v>29.61</v>
      </c>
      <c r="I20" s="57">
        <v>24.66</v>
      </c>
      <c r="J20" s="57">
        <v>18.55</v>
      </c>
      <c r="K20" s="57">
        <v>84.38</v>
      </c>
      <c r="L20" s="57">
        <v>22.41</v>
      </c>
      <c r="M20" s="57">
        <v>99.95</v>
      </c>
      <c r="N20" s="57">
        <v>2</v>
      </c>
      <c r="O20" s="57">
        <v>2.99</v>
      </c>
      <c r="P20" s="57">
        <v>1.1499999999999999</v>
      </c>
      <c r="Q20" s="57">
        <v>1.84</v>
      </c>
      <c r="R20" s="57">
        <v>208.88</v>
      </c>
      <c r="S20" s="57"/>
    </row>
    <row r="21" spans="1:19" x14ac:dyDescent="0.35">
      <c r="A21" s="1">
        <v>44841</v>
      </c>
      <c r="B21" s="57">
        <v>1.43</v>
      </c>
      <c r="C21" s="57">
        <v>27.3</v>
      </c>
      <c r="D21" s="57">
        <v>23.55</v>
      </c>
      <c r="E21" s="57">
        <v>25.43</v>
      </c>
      <c r="F21" s="57">
        <v>27.85</v>
      </c>
      <c r="G21" s="57">
        <v>4.93</v>
      </c>
      <c r="H21" s="57">
        <v>30.12</v>
      </c>
      <c r="I21" s="57">
        <v>25.19</v>
      </c>
      <c r="J21" s="57">
        <v>18.25</v>
      </c>
      <c r="K21" s="57">
        <v>80.75</v>
      </c>
      <c r="L21" s="57">
        <v>3.22</v>
      </c>
      <c r="M21" s="57">
        <v>100.1</v>
      </c>
      <c r="N21" s="57">
        <v>1.88</v>
      </c>
      <c r="O21" s="57">
        <v>3.3</v>
      </c>
      <c r="P21" s="57">
        <v>0.4</v>
      </c>
      <c r="Q21" s="57">
        <v>2.91</v>
      </c>
      <c r="R21" s="57">
        <v>175.44</v>
      </c>
      <c r="S21" s="57"/>
    </row>
    <row r="22" spans="1:19" x14ac:dyDescent="0.35">
      <c r="A22" s="1">
        <v>44842</v>
      </c>
      <c r="B22" s="57">
        <v>1.88</v>
      </c>
      <c r="C22" s="57">
        <v>27.51</v>
      </c>
      <c r="D22" s="57">
        <v>24.15</v>
      </c>
      <c r="E22" s="57">
        <v>25.83</v>
      </c>
      <c r="F22" s="57">
        <v>28.44</v>
      </c>
      <c r="G22" s="57">
        <v>5.79</v>
      </c>
      <c r="H22" s="57">
        <v>30.82</v>
      </c>
      <c r="I22" s="57">
        <v>25.04</v>
      </c>
      <c r="J22" s="57">
        <v>18.86</v>
      </c>
      <c r="K22" s="57">
        <v>82.62</v>
      </c>
      <c r="L22" s="57">
        <v>10.58</v>
      </c>
      <c r="M22" s="57">
        <v>100.19</v>
      </c>
      <c r="N22" s="57">
        <v>2.4500000000000002</v>
      </c>
      <c r="O22" s="57">
        <v>3.36</v>
      </c>
      <c r="P22" s="57">
        <v>1.25</v>
      </c>
      <c r="Q22" s="57">
        <v>2.11</v>
      </c>
      <c r="R22" s="57">
        <v>115.25</v>
      </c>
      <c r="S22" s="57"/>
    </row>
    <row r="23" spans="1:19" x14ac:dyDescent="0.35">
      <c r="A23" s="1">
        <v>44843</v>
      </c>
      <c r="B23" s="57">
        <v>2.34</v>
      </c>
      <c r="C23" s="57">
        <v>27.17</v>
      </c>
      <c r="D23" s="57">
        <v>24.55</v>
      </c>
      <c r="E23" s="57">
        <v>25.86</v>
      </c>
      <c r="F23" s="57">
        <v>27.96</v>
      </c>
      <c r="G23" s="57">
        <v>4.33</v>
      </c>
      <c r="H23" s="57">
        <v>29.83</v>
      </c>
      <c r="I23" s="57">
        <v>25.51</v>
      </c>
      <c r="J23" s="57">
        <v>19.350000000000001</v>
      </c>
      <c r="K23" s="57">
        <v>85.88</v>
      </c>
      <c r="L23" s="57">
        <v>17.43</v>
      </c>
      <c r="M23" s="57">
        <v>100.25</v>
      </c>
      <c r="N23" s="57">
        <v>3.02</v>
      </c>
      <c r="O23" s="57">
        <v>4.62</v>
      </c>
      <c r="P23" s="57">
        <v>1.6</v>
      </c>
      <c r="Q23" s="57">
        <v>3.02</v>
      </c>
      <c r="R23" s="57">
        <v>126.56</v>
      </c>
      <c r="S23" s="57"/>
    </row>
    <row r="24" spans="1:19" x14ac:dyDescent="0.35">
      <c r="A24" s="1">
        <v>44844</v>
      </c>
      <c r="B24" s="57">
        <v>2.65</v>
      </c>
      <c r="C24" s="57">
        <v>27.3</v>
      </c>
      <c r="D24" s="57">
        <v>24.51</v>
      </c>
      <c r="E24" s="57">
        <v>25.9</v>
      </c>
      <c r="F24" s="57">
        <v>28.11</v>
      </c>
      <c r="G24" s="57">
        <v>4.3</v>
      </c>
      <c r="H24" s="57">
        <v>29.69</v>
      </c>
      <c r="I24" s="57">
        <v>25.39</v>
      </c>
      <c r="J24" s="57">
        <v>19.29</v>
      </c>
      <c r="K24" s="57">
        <v>84.94</v>
      </c>
      <c r="L24" s="57">
        <v>5.37</v>
      </c>
      <c r="M24" s="57">
        <v>100.37</v>
      </c>
      <c r="N24" s="57">
        <v>3.38</v>
      </c>
      <c r="O24" s="57">
        <v>4.83</v>
      </c>
      <c r="P24" s="57">
        <v>1.91</v>
      </c>
      <c r="Q24" s="57">
        <v>2.91</v>
      </c>
      <c r="R24" s="57">
        <v>127</v>
      </c>
      <c r="S24" s="57"/>
    </row>
    <row r="25" spans="1:19" x14ac:dyDescent="0.35">
      <c r="A25" s="1">
        <v>44845</v>
      </c>
      <c r="B25" s="57">
        <v>3.27</v>
      </c>
      <c r="C25" s="57">
        <v>27.46</v>
      </c>
      <c r="D25" s="57">
        <v>24.66</v>
      </c>
      <c r="E25" s="57">
        <v>26.06</v>
      </c>
      <c r="F25" s="57">
        <v>27.97</v>
      </c>
      <c r="G25" s="57">
        <v>3.95</v>
      </c>
      <c r="H25" s="57">
        <v>29.65</v>
      </c>
      <c r="I25" s="57">
        <v>25.71</v>
      </c>
      <c r="J25" s="57">
        <v>19.47</v>
      </c>
      <c r="K25" s="57">
        <v>84.94</v>
      </c>
      <c r="L25" s="57">
        <v>9.35</v>
      </c>
      <c r="M25" s="57">
        <v>100.36</v>
      </c>
      <c r="N25" s="57">
        <v>4.2300000000000004</v>
      </c>
      <c r="O25" s="57">
        <v>5.51</v>
      </c>
      <c r="P25" s="57">
        <v>3.15</v>
      </c>
      <c r="Q25" s="57">
        <v>2.35</v>
      </c>
      <c r="R25" s="57">
        <v>142.19</v>
      </c>
      <c r="S25" s="57"/>
    </row>
    <row r="26" spans="1:19" x14ac:dyDescent="0.35">
      <c r="A26" s="1">
        <v>44846</v>
      </c>
      <c r="B26" s="57">
        <v>1.82</v>
      </c>
      <c r="C26" s="57">
        <v>27.44</v>
      </c>
      <c r="D26" s="57">
        <v>24.44</v>
      </c>
      <c r="E26" s="57">
        <v>25.94</v>
      </c>
      <c r="F26" s="57">
        <v>28.25</v>
      </c>
      <c r="G26" s="57">
        <v>4.03</v>
      </c>
      <c r="H26" s="57">
        <v>29.61</v>
      </c>
      <c r="I26" s="57">
        <v>25.58</v>
      </c>
      <c r="J26" s="57">
        <v>19.23</v>
      </c>
      <c r="K26" s="57">
        <v>84</v>
      </c>
      <c r="L26" s="57">
        <v>2.27</v>
      </c>
      <c r="M26" s="57">
        <v>100.37</v>
      </c>
      <c r="N26" s="57">
        <v>2.42</v>
      </c>
      <c r="O26" s="57">
        <v>3.48</v>
      </c>
      <c r="P26" s="57">
        <v>1.84</v>
      </c>
      <c r="Q26" s="57">
        <v>1.64</v>
      </c>
      <c r="R26" s="57">
        <v>129</v>
      </c>
      <c r="S26" s="57"/>
    </row>
    <row r="27" spans="1:19" x14ac:dyDescent="0.35">
      <c r="A27" s="1">
        <v>44847</v>
      </c>
      <c r="B27" s="57">
        <v>1.47</v>
      </c>
      <c r="C27" s="57">
        <v>27.48</v>
      </c>
      <c r="D27" s="57">
        <v>24.09</v>
      </c>
      <c r="E27" s="57">
        <v>25.79</v>
      </c>
      <c r="F27" s="57">
        <v>28.33</v>
      </c>
      <c r="G27" s="57">
        <v>4.55</v>
      </c>
      <c r="H27" s="57">
        <v>30.1</v>
      </c>
      <c r="I27" s="57">
        <v>25.55</v>
      </c>
      <c r="J27" s="57">
        <v>18.8</v>
      </c>
      <c r="K27" s="57">
        <v>82.12</v>
      </c>
      <c r="L27" s="57">
        <v>2.1800000000000002</v>
      </c>
      <c r="M27" s="57">
        <v>100.32</v>
      </c>
      <c r="N27" s="57">
        <v>1.94</v>
      </c>
      <c r="O27" s="57">
        <v>3.28</v>
      </c>
      <c r="P27" s="57">
        <v>0.16</v>
      </c>
      <c r="Q27" s="57">
        <v>3.12</v>
      </c>
      <c r="R27" s="57">
        <v>100.69</v>
      </c>
      <c r="S27" s="57"/>
    </row>
    <row r="28" spans="1:19" x14ac:dyDescent="0.35">
      <c r="A28" s="1">
        <v>44848</v>
      </c>
      <c r="B28" s="57">
        <v>1.59</v>
      </c>
      <c r="C28" s="57">
        <v>27.59</v>
      </c>
      <c r="D28" s="57">
        <v>23.93</v>
      </c>
      <c r="E28" s="57">
        <v>25.76</v>
      </c>
      <c r="F28" s="57">
        <v>28.67</v>
      </c>
      <c r="G28" s="57">
        <v>5.76</v>
      </c>
      <c r="H28" s="57">
        <v>31.13</v>
      </c>
      <c r="I28" s="57">
        <v>25.37</v>
      </c>
      <c r="J28" s="57">
        <v>18.62</v>
      </c>
      <c r="K28" s="57">
        <v>81.06</v>
      </c>
      <c r="L28" s="57">
        <v>2.34</v>
      </c>
      <c r="M28" s="57">
        <v>100.2</v>
      </c>
      <c r="N28" s="57">
        <v>2.0299999999999998</v>
      </c>
      <c r="O28" s="57">
        <v>3.67</v>
      </c>
      <c r="P28" s="57">
        <v>0.56999999999999995</v>
      </c>
      <c r="Q28" s="57">
        <v>3.11</v>
      </c>
      <c r="R28" s="57">
        <v>134.06</v>
      </c>
      <c r="S28" s="57"/>
    </row>
    <row r="29" spans="1:19" x14ac:dyDescent="0.35">
      <c r="A29" s="1">
        <v>44849</v>
      </c>
      <c r="B29" s="57">
        <v>2.0499999999999998</v>
      </c>
      <c r="C29" s="57">
        <v>27.18</v>
      </c>
      <c r="D29" s="57">
        <v>24.12</v>
      </c>
      <c r="E29" s="57">
        <v>25.65</v>
      </c>
      <c r="F29" s="57">
        <v>28.31</v>
      </c>
      <c r="G29" s="57">
        <v>5.19</v>
      </c>
      <c r="H29" s="57">
        <v>30.12</v>
      </c>
      <c r="I29" s="57">
        <v>24.94</v>
      </c>
      <c r="J29" s="57">
        <v>18.86</v>
      </c>
      <c r="K29" s="57">
        <v>83.69</v>
      </c>
      <c r="L29" s="57">
        <v>4.78</v>
      </c>
      <c r="M29" s="57">
        <v>100.11</v>
      </c>
      <c r="N29" s="57">
        <v>2.66</v>
      </c>
      <c r="O29" s="57">
        <v>4.05</v>
      </c>
      <c r="P29" s="57">
        <v>1.41</v>
      </c>
      <c r="Q29" s="57">
        <v>2.64</v>
      </c>
      <c r="R29" s="57">
        <v>79.12</v>
      </c>
      <c r="S29" s="57"/>
    </row>
    <row r="30" spans="1:19" x14ac:dyDescent="0.35">
      <c r="A30" s="1">
        <v>44850</v>
      </c>
      <c r="B30" s="57">
        <v>2.1</v>
      </c>
      <c r="C30" s="57">
        <v>27.4</v>
      </c>
      <c r="D30" s="57">
        <v>24.44</v>
      </c>
      <c r="E30" s="57">
        <v>25.92</v>
      </c>
      <c r="F30" s="57">
        <v>28.17</v>
      </c>
      <c r="G30" s="57">
        <v>4</v>
      </c>
      <c r="H30" s="57">
        <v>29.58</v>
      </c>
      <c r="I30" s="57">
        <v>25.58</v>
      </c>
      <c r="J30" s="57">
        <v>19.23</v>
      </c>
      <c r="K30" s="57">
        <v>84.12</v>
      </c>
      <c r="L30" s="57">
        <v>5.46</v>
      </c>
      <c r="M30" s="57">
        <v>100.36</v>
      </c>
      <c r="N30" s="57">
        <v>2.73</v>
      </c>
      <c r="O30" s="57">
        <v>4.07</v>
      </c>
      <c r="P30" s="57">
        <v>1.42</v>
      </c>
      <c r="Q30" s="57">
        <v>2.64</v>
      </c>
      <c r="R30" s="57">
        <v>110.44</v>
      </c>
      <c r="S30" s="57"/>
    </row>
    <row r="31" spans="1:19" x14ac:dyDescent="0.35">
      <c r="A31" s="1">
        <v>44851</v>
      </c>
      <c r="B31" s="57">
        <v>1.88</v>
      </c>
      <c r="C31" s="57">
        <v>27.86</v>
      </c>
      <c r="D31" s="57">
        <v>24.47</v>
      </c>
      <c r="E31" s="57">
        <v>26.16</v>
      </c>
      <c r="F31" s="57">
        <v>28.57</v>
      </c>
      <c r="G31" s="57">
        <v>4.37</v>
      </c>
      <c r="H31" s="57">
        <v>30.4</v>
      </c>
      <c r="I31" s="57">
        <v>26.02</v>
      </c>
      <c r="J31" s="57">
        <v>19.23</v>
      </c>
      <c r="K31" s="57">
        <v>82.12</v>
      </c>
      <c r="L31" s="57">
        <v>2.69</v>
      </c>
      <c r="M31" s="57">
        <v>100.5</v>
      </c>
      <c r="N31" s="57">
        <v>2.52</v>
      </c>
      <c r="O31" s="57">
        <v>3.3</v>
      </c>
      <c r="P31" s="57">
        <v>1.53</v>
      </c>
      <c r="Q31" s="57">
        <v>1.77</v>
      </c>
      <c r="R31" s="57">
        <v>99.12</v>
      </c>
      <c r="S31" s="57"/>
    </row>
    <row r="32" spans="1:19" x14ac:dyDescent="0.35">
      <c r="A32" s="1">
        <v>44852</v>
      </c>
      <c r="B32" s="57">
        <v>1.46</v>
      </c>
      <c r="C32" s="57">
        <v>27.65</v>
      </c>
      <c r="D32" s="57">
        <v>24.08</v>
      </c>
      <c r="E32" s="57">
        <v>25.87</v>
      </c>
      <c r="F32" s="57">
        <v>28.19</v>
      </c>
      <c r="G32" s="57">
        <v>3.99</v>
      </c>
      <c r="H32" s="57">
        <v>29.8</v>
      </c>
      <c r="I32" s="57">
        <v>25.82</v>
      </c>
      <c r="J32" s="57">
        <v>18.8</v>
      </c>
      <c r="K32" s="57">
        <v>81.19</v>
      </c>
      <c r="L32" s="57">
        <v>6.35</v>
      </c>
      <c r="M32" s="57">
        <v>100.45</v>
      </c>
      <c r="N32" s="57">
        <v>1.91</v>
      </c>
      <c r="O32" s="57">
        <v>2.5499999999999998</v>
      </c>
      <c r="P32" s="57">
        <v>1.1200000000000001</v>
      </c>
      <c r="Q32" s="57">
        <v>1.42</v>
      </c>
      <c r="R32" s="57">
        <v>119.56</v>
      </c>
      <c r="S32" s="57"/>
    </row>
    <row r="33" spans="1:19" x14ac:dyDescent="0.35">
      <c r="A33" s="1">
        <v>44853</v>
      </c>
      <c r="B33" s="57">
        <v>1.91</v>
      </c>
      <c r="C33" s="57">
        <v>27.68</v>
      </c>
      <c r="D33" s="57">
        <v>23.9</v>
      </c>
      <c r="E33" s="57">
        <v>25.79</v>
      </c>
      <c r="F33" s="57">
        <v>28.18</v>
      </c>
      <c r="G33" s="57">
        <v>5.17</v>
      </c>
      <c r="H33" s="57">
        <v>30.53</v>
      </c>
      <c r="I33" s="57">
        <v>25.36</v>
      </c>
      <c r="J33" s="57">
        <v>18.55</v>
      </c>
      <c r="K33" s="57">
        <v>80.38</v>
      </c>
      <c r="L33" s="57">
        <v>5.85</v>
      </c>
      <c r="M33" s="57">
        <v>100.38</v>
      </c>
      <c r="N33" s="57">
        <v>2.44</v>
      </c>
      <c r="O33" s="57">
        <v>3.69</v>
      </c>
      <c r="P33" s="57">
        <v>0.43</v>
      </c>
      <c r="Q33" s="57">
        <v>3.26</v>
      </c>
      <c r="R33" s="57">
        <v>100.81</v>
      </c>
      <c r="S33" s="57"/>
    </row>
    <row r="34" spans="1:19" x14ac:dyDescent="0.35">
      <c r="A34" s="1">
        <v>44854</v>
      </c>
      <c r="B34" s="57">
        <v>2.1</v>
      </c>
      <c r="C34" s="57">
        <v>27.17</v>
      </c>
      <c r="D34" s="57">
        <v>24.58</v>
      </c>
      <c r="E34" s="57">
        <v>25.87</v>
      </c>
      <c r="F34" s="57">
        <v>27.45</v>
      </c>
      <c r="G34" s="57">
        <v>3.25</v>
      </c>
      <c r="H34" s="57">
        <v>28.99</v>
      </c>
      <c r="I34" s="57">
        <v>25.74</v>
      </c>
      <c r="J34" s="57">
        <v>19.350000000000001</v>
      </c>
      <c r="K34" s="57">
        <v>85.88</v>
      </c>
      <c r="L34" s="57">
        <v>16.88</v>
      </c>
      <c r="M34" s="57">
        <v>100.43</v>
      </c>
      <c r="N34" s="57">
        <v>2.8</v>
      </c>
      <c r="O34" s="57">
        <v>3.61</v>
      </c>
      <c r="P34" s="57">
        <v>1.93</v>
      </c>
      <c r="Q34" s="57">
        <v>1.68</v>
      </c>
      <c r="R34" s="57">
        <v>37</v>
      </c>
      <c r="S34" s="57"/>
    </row>
    <row r="35" spans="1:19" x14ac:dyDescent="0.35">
      <c r="A35" s="1">
        <v>44855</v>
      </c>
      <c r="B35" s="57">
        <v>2.52</v>
      </c>
      <c r="C35" s="57">
        <v>27.25</v>
      </c>
      <c r="D35" s="57">
        <v>24.55</v>
      </c>
      <c r="E35" s="57">
        <v>25.9</v>
      </c>
      <c r="F35" s="57">
        <v>27.48</v>
      </c>
      <c r="G35" s="57">
        <v>3.58</v>
      </c>
      <c r="H35" s="57">
        <v>29.3</v>
      </c>
      <c r="I35" s="57">
        <v>25.72</v>
      </c>
      <c r="J35" s="57">
        <v>19.29</v>
      </c>
      <c r="K35" s="57">
        <v>85.31</v>
      </c>
      <c r="L35" s="57">
        <v>6.6</v>
      </c>
      <c r="M35" s="57">
        <v>100.56</v>
      </c>
      <c r="N35" s="57">
        <v>3.34</v>
      </c>
      <c r="O35" s="57">
        <v>4.33</v>
      </c>
      <c r="P35" s="57">
        <v>2.78</v>
      </c>
      <c r="Q35" s="57">
        <v>1.55</v>
      </c>
      <c r="R35" s="57">
        <v>36.75</v>
      </c>
      <c r="S35" s="57"/>
    </row>
    <row r="36" spans="1:19" x14ac:dyDescent="0.35">
      <c r="A36" s="1">
        <v>44856</v>
      </c>
      <c r="B36" s="57">
        <v>3.36</v>
      </c>
      <c r="C36" s="57">
        <v>27.3</v>
      </c>
      <c r="D36" s="57">
        <v>24.88</v>
      </c>
      <c r="E36" s="57">
        <v>26.09</v>
      </c>
      <c r="F36" s="57">
        <v>27.48</v>
      </c>
      <c r="G36" s="57">
        <v>3.47</v>
      </c>
      <c r="H36" s="57">
        <v>29.37</v>
      </c>
      <c r="I36" s="57">
        <v>25.9</v>
      </c>
      <c r="J36" s="57">
        <v>19.649999999999999</v>
      </c>
      <c r="K36" s="57">
        <v>86.69</v>
      </c>
      <c r="L36" s="57">
        <v>2.64</v>
      </c>
      <c r="M36" s="57">
        <v>100.57</v>
      </c>
      <c r="N36" s="57">
        <v>4.41</v>
      </c>
      <c r="O36" s="57">
        <v>5.36</v>
      </c>
      <c r="P36" s="57">
        <v>2.82</v>
      </c>
      <c r="Q36" s="57">
        <v>2.5299999999999998</v>
      </c>
      <c r="R36" s="57">
        <v>26.69</v>
      </c>
      <c r="S36" s="57"/>
    </row>
    <row r="37" spans="1:19" x14ac:dyDescent="0.35">
      <c r="A37" s="1">
        <v>44857</v>
      </c>
      <c r="B37" s="57">
        <v>3.44</v>
      </c>
      <c r="C37" s="57">
        <v>27.44</v>
      </c>
      <c r="D37" s="57">
        <v>22.68</v>
      </c>
      <c r="E37" s="57">
        <v>25.06</v>
      </c>
      <c r="F37" s="57">
        <v>27.63</v>
      </c>
      <c r="G37" s="57">
        <v>6.33</v>
      </c>
      <c r="H37" s="57">
        <v>30.87</v>
      </c>
      <c r="I37" s="57">
        <v>24.55</v>
      </c>
      <c r="J37" s="57">
        <v>17.27</v>
      </c>
      <c r="K37" s="57">
        <v>76.06</v>
      </c>
      <c r="L37" s="57">
        <v>1.41</v>
      </c>
      <c r="M37" s="57">
        <v>100.46</v>
      </c>
      <c r="N37" s="57">
        <v>4.4800000000000004</v>
      </c>
      <c r="O37" s="57">
        <v>6.78</v>
      </c>
      <c r="P37" s="57">
        <v>2.85</v>
      </c>
      <c r="Q37" s="57">
        <v>3.92</v>
      </c>
      <c r="R37" s="57">
        <v>194.81</v>
      </c>
      <c r="S37" s="57"/>
    </row>
    <row r="38" spans="1:19" x14ac:dyDescent="0.35">
      <c r="A38" s="1">
        <v>44858</v>
      </c>
      <c r="B38" s="57">
        <v>2.67</v>
      </c>
      <c r="C38" s="57">
        <v>26.14</v>
      </c>
      <c r="D38" s="57">
        <v>18.8</v>
      </c>
      <c r="E38" s="57">
        <v>22.48</v>
      </c>
      <c r="F38" s="57">
        <v>26.26</v>
      </c>
      <c r="G38" s="57">
        <v>9.7100000000000009</v>
      </c>
      <c r="H38" s="57">
        <v>31.41</v>
      </c>
      <c r="I38" s="57">
        <v>21.7</v>
      </c>
      <c r="J38" s="57">
        <v>13.61</v>
      </c>
      <c r="K38" s="57">
        <v>66</v>
      </c>
      <c r="L38" s="57">
        <v>0</v>
      </c>
      <c r="M38" s="57">
        <v>100.34</v>
      </c>
      <c r="N38" s="57">
        <v>3.62</v>
      </c>
      <c r="O38" s="57">
        <v>5.33</v>
      </c>
      <c r="P38" s="57">
        <v>2.2999999999999998</v>
      </c>
      <c r="Q38" s="57">
        <v>3.02</v>
      </c>
      <c r="R38" s="57">
        <v>314.12</v>
      </c>
      <c r="S38" s="57"/>
    </row>
    <row r="39" spans="1:19" x14ac:dyDescent="0.35">
      <c r="A39" s="1">
        <v>44859</v>
      </c>
      <c r="B39" s="57">
        <v>2.08</v>
      </c>
      <c r="C39" s="57">
        <v>26.1</v>
      </c>
      <c r="D39" s="57">
        <v>18.47</v>
      </c>
      <c r="E39" s="57">
        <v>22.28</v>
      </c>
      <c r="F39" s="57">
        <v>26.12</v>
      </c>
      <c r="G39" s="57">
        <v>9.7200000000000006</v>
      </c>
      <c r="H39" s="57">
        <v>31.02</v>
      </c>
      <c r="I39" s="57">
        <v>21.3</v>
      </c>
      <c r="J39" s="57">
        <v>13.37</v>
      </c>
      <c r="K39" s="57">
        <v>64.25</v>
      </c>
      <c r="L39" s="57">
        <v>0</v>
      </c>
      <c r="M39" s="57">
        <v>100.44</v>
      </c>
      <c r="N39" s="57">
        <v>2.9</v>
      </c>
      <c r="O39" s="57">
        <v>3.8</v>
      </c>
      <c r="P39" s="57">
        <v>1.69</v>
      </c>
      <c r="Q39" s="57">
        <v>2.11</v>
      </c>
      <c r="R39" s="57">
        <v>228.81</v>
      </c>
      <c r="S39" s="57"/>
    </row>
    <row r="40" spans="1:19" x14ac:dyDescent="0.35">
      <c r="A40" s="1">
        <v>44860</v>
      </c>
      <c r="B40" s="57">
        <v>2.75</v>
      </c>
      <c r="C40" s="57">
        <v>26.31</v>
      </c>
      <c r="D40" s="57">
        <v>19.13</v>
      </c>
      <c r="E40" s="57">
        <v>22.72</v>
      </c>
      <c r="F40" s="57">
        <v>26.21</v>
      </c>
      <c r="G40" s="57">
        <v>7.32</v>
      </c>
      <c r="H40" s="57">
        <v>30.51</v>
      </c>
      <c r="I40" s="57">
        <v>23.19</v>
      </c>
      <c r="J40" s="57">
        <v>13.79</v>
      </c>
      <c r="K40" s="57">
        <v>65.69</v>
      </c>
      <c r="L40" s="57">
        <v>0.02</v>
      </c>
      <c r="M40" s="57">
        <v>100.6</v>
      </c>
      <c r="N40" s="57">
        <v>3.7</v>
      </c>
      <c r="O40" s="57">
        <v>4.45</v>
      </c>
      <c r="P40" s="57">
        <v>2.72</v>
      </c>
      <c r="Q40" s="57">
        <v>1.73</v>
      </c>
      <c r="R40" s="57">
        <v>129</v>
      </c>
      <c r="S40" s="57"/>
    </row>
    <row r="41" spans="1:19" x14ac:dyDescent="0.35">
      <c r="A41" s="1">
        <v>44861</v>
      </c>
      <c r="B41" s="57">
        <v>3.13</v>
      </c>
      <c r="C41" s="57">
        <v>26.44</v>
      </c>
      <c r="D41" s="57">
        <v>21.52</v>
      </c>
      <c r="E41" s="57">
        <v>23.98</v>
      </c>
      <c r="F41" s="57">
        <v>26.69</v>
      </c>
      <c r="G41" s="57">
        <v>7.59</v>
      </c>
      <c r="H41" s="57">
        <v>30.57</v>
      </c>
      <c r="I41" s="57">
        <v>22.98</v>
      </c>
      <c r="J41" s="57">
        <v>16.11</v>
      </c>
      <c r="K41" s="57">
        <v>75.12</v>
      </c>
      <c r="L41" s="57">
        <v>2.0699999999999998</v>
      </c>
      <c r="M41" s="57">
        <v>100.57</v>
      </c>
      <c r="N41" s="57">
        <v>4.17</v>
      </c>
      <c r="O41" s="57">
        <v>5.45</v>
      </c>
      <c r="P41" s="57">
        <v>3.09</v>
      </c>
      <c r="Q41" s="57">
        <v>2.37</v>
      </c>
      <c r="R41" s="57">
        <v>28.75</v>
      </c>
      <c r="S41" s="57"/>
    </row>
    <row r="42" spans="1:19" x14ac:dyDescent="0.35">
      <c r="A42" s="1">
        <v>44862</v>
      </c>
      <c r="B42" s="57">
        <v>3.52</v>
      </c>
      <c r="C42" s="57">
        <v>26.62</v>
      </c>
      <c r="D42" s="57">
        <v>23.53</v>
      </c>
      <c r="E42" s="57">
        <v>25.08</v>
      </c>
      <c r="F42" s="57">
        <v>27.02</v>
      </c>
      <c r="G42" s="57">
        <v>5.23</v>
      </c>
      <c r="H42" s="57">
        <v>29.76</v>
      </c>
      <c r="I42" s="57">
        <v>24.53</v>
      </c>
      <c r="J42" s="57">
        <v>18.13</v>
      </c>
      <c r="K42" s="57">
        <v>83.5</v>
      </c>
      <c r="L42" s="57">
        <v>10.41</v>
      </c>
      <c r="M42" s="57">
        <v>100.45</v>
      </c>
      <c r="N42" s="57">
        <v>4.5999999999999996</v>
      </c>
      <c r="O42" s="57">
        <v>7.05</v>
      </c>
      <c r="P42" s="57">
        <v>2.34</v>
      </c>
      <c r="Q42" s="57">
        <v>4.72</v>
      </c>
      <c r="R42" s="57">
        <v>49.56</v>
      </c>
      <c r="S42" s="57"/>
    </row>
    <row r="43" spans="1:19" x14ac:dyDescent="0.35">
      <c r="A43" s="1">
        <v>44863</v>
      </c>
      <c r="B43" s="57">
        <v>3.86</v>
      </c>
      <c r="C43" s="57">
        <v>27.01</v>
      </c>
      <c r="D43" s="57">
        <v>23.29</v>
      </c>
      <c r="E43" s="57">
        <v>25.15</v>
      </c>
      <c r="F43" s="57">
        <v>27.4</v>
      </c>
      <c r="G43" s="57">
        <v>5.09</v>
      </c>
      <c r="H43" s="57">
        <v>30.01</v>
      </c>
      <c r="I43" s="57">
        <v>24.92</v>
      </c>
      <c r="J43" s="57">
        <v>17.88</v>
      </c>
      <c r="K43" s="57">
        <v>80.5</v>
      </c>
      <c r="L43" s="57">
        <v>3.87</v>
      </c>
      <c r="M43" s="57">
        <v>100.46</v>
      </c>
      <c r="N43" s="57">
        <v>5.0199999999999996</v>
      </c>
      <c r="O43" s="57">
        <v>6.66</v>
      </c>
      <c r="P43" s="57">
        <v>3.69</v>
      </c>
      <c r="Q43" s="57">
        <v>2.98</v>
      </c>
      <c r="R43" s="57">
        <v>45.31</v>
      </c>
      <c r="S43" s="57"/>
    </row>
    <row r="44" spans="1:19" x14ac:dyDescent="0.35">
      <c r="A44" s="1">
        <v>44864</v>
      </c>
      <c r="B44" s="57">
        <v>4.1500000000000004</v>
      </c>
      <c r="C44" s="57">
        <v>26.81</v>
      </c>
      <c r="D44" s="57">
        <v>23.39</v>
      </c>
      <c r="E44" s="57">
        <v>25.1</v>
      </c>
      <c r="F44" s="57">
        <v>27.19</v>
      </c>
      <c r="G44" s="57">
        <v>5.0599999999999996</v>
      </c>
      <c r="H44" s="57">
        <v>29.9</v>
      </c>
      <c r="I44" s="57">
        <v>24.84</v>
      </c>
      <c r="J44" s="57">
        <v>18.010000000000002</v>
      </c>
      <c r="K44" s="57">
        <v>81.88</v>
      </c>
      <c r="L44" s="57">
        <v>7.56</v>
      </c>
      <c r="M44" s="57">
        <v>100.46</v>
      </c>
      <c r="N44" s="57">
        <v>5.37</v>
      </c>
      <c r="O44" s="57">
        <v>6.7</v>
      </c>
      <c r="P44" s="57">
        <v>3.75</v>
      </c>
      <c r="Q44" s="57">
        <v>2.95</v>
      </c>
      <c r="R44" s="57">
        <v>26.81</v>
      </c>
      <c r="S44" s="57"/>
    </row>
    <row r="45" spans="1:19" x14ac:dyDescent="0.35">
      <c r="A45" s="1">
        <v>44865</v>
      </c>
      <c r="B45" s="57">
        <v>3.43</v>
      </c>
      <c r="C45" s="57">
        <v>25.7</v>
      </c>
      <c r="D45" s="57">
        <v>24</v>
      </c>
      <c r="E45" s="57">
        <v>24.85</v>
      </c>
      <c r="F45" s="57">
        <v>25.94</v>
      </c>
      <c r="G45" s="57">
        <v>2.0099999999999998</v>
      </c>
      <c r="H45" s="57">
        <v>26.81</v>
      </c>
      <c r="I45" s="57">
        <v>24.8</v>
      </c>
      <c r="J45" s="57">
        <v>18.68</v>
      </c>
      <c r="K45" s="57">
        <v>90.31</v>
      </c>
      <c r="L45" s="57">
        <v>25.66</v>
      </c>
      <c r="M45" s="57">
        <v>100.44</v>
      </c>
      <c r="N45" s="57">
        <v>4.47</v>
      </c>
      <c r="O45" s="57">
        <v>5.93</v>
      </c>
      <c r="P45" s="57">
        <v>2.64</v>
      </c>
      <c r="Q45" s="57">
        <v>3.29</v>
      </c>
      <c r="R45" s="57">
        <v>100.06</v>
      </c>
      <c r="S45" s="57"/>
    </row>
    <row r="46" spans="1:19" x14ac:dyDescent="0.35">
      <c r="A46" s="1">
        <v>44866</v>
      </c>
      <c r="B46" s="57">
        <v>2.44</v>
      </c>
      <c r="C46" s="57">
        <v>25.65</v>
      </c>
      <c r="D46" s="57">
        <v>23.06</v>
      </c>
      <c r="E46" s="57">
        <v>24.36</v>
      </c>
      <c r="F46" s="57">
        <v>26.01</v>
      </c>
      <c r="G46" s="57">
        <v>2.8</v>
      </c>
      <c r="H46" s="57">
        <v>27.1</v>
      </c>
      <c r="I46" s="57">
        <v>24.3</v>
      </c>
      <c r="J46" s="57">
        <v>17.64</v>
      </c>
      <c r="K46" s="57">
        <v>85.81</v>
      </c>
      <c r="L46" s="57">
        <v>54.46</v>
      </c>
      <c r="M46" s="57">
        <v>100.58</v>
      </c>
      <c r="N46" s="57">
        <v>3.23</v>
      </c>
      <c r="O46" s="57">
        <v>4.26</v>
      </c>
      <c r="P46" s="57">
        <v>2.0499999999999998</v>
      </c>
      <c r="Q46" s="57">
        <v>2.21</v>
      </c>
      <c r="R46" s="57">
        <v>50.19</v>
      </c>
      <c r="S46" s="57"/>
    </row>
    <row r="47" spans="1:19" x14ac:dyDescent="0.35">
      <c r="A47" s="1">
        <v>44867</v>
      </c>
      <c r="B47" s="57">
        <v>3.04</v>
      </c>
      <c r="C47" s="57">
        <v>25.63</v>
      </c>
      <c r="D47" s="57">
        <v>23.55</v>
      </c>
      <c r="E47" s="57">
        <v>24.58</v>
      </c>
      <c r="F47" s="57">
        <v>26.5</v>
      </c>
      <c r="G47" s="57">
        <v>4.01</v>
      </c>
      <c r="H47" s="57">
        <v>27.92</v>
      </c>
      <c r="I47" s="57">
        <v>23.91</v>
      </c>
      <c r="J47" s="57">
        <v>18.190000000000001</v>
      </c>
      <c r="K47" s="57">
        <v>88.38</v>
      </c>
      <c r="L47" s="57">
        <v>28.46</v>
      </c>
      <c r="M47" s="57">
        <v>100.5</v>
      </c>
      <c r="N47" s="57">
        <v>3.93</v>
      </c>
      <c r="O47" s="57">
        <v>5.0199999999999996</v>
      </c>
      <c r="P47" s="57">
        <v>2.88</v>
      </c>
      <c r="Q47" s="57">
        <v>2.13</v>
      </c>
      <c r="R47" s="57">
        <v>114.94</v>
      </c>
      <c r="S47" s="57"/>
    </row>
    <row r="48" spans="1:19" x14ac:dyDescent="0.35">
      <c r="A48" s="1">
        <v>44868</v>
      </c>
      <c r="B48" s="57">
        <v>2.8</v>
      </c>
      <c r="C48" s="57">
        <v>25.66</v>
      </c>
      <c r="D48" s="57">
        <v>23.2</v>
      </c>
      <c r="E48" s="57">
        <v>24.44</v>
      </c>
      <c r="F48" s="57">
        <v>26.23</v>
      </c>
      <c r="G48" s="57">
        <v>4.33</v>
      </c>
      <c r="H48" s="57">
        <v>28.23</v>
      </c>
      <c r="I48" s="57">
        <v>23.9</v>
      </c>
      <c r="J48" s="57">
        <v>17.760000000000002</v>
      </c>
      <c r="K48" s="57">
        <v>86.56</v>
      </c>
      <c r="L48" s="57">
        <v>24.99</v>
      </c>
      <c r="M48" s="57">
        <v>100.51</v>
      </c>
      <c r="N48" s="57">
        <v>3.68</v>
      </c>
      <c r="O48" s="57">
        <v>4.92</v>
      </c>
      <c r="P48" s="57">
        <v>2.14</v>
      </c>
      <c r="Q48" s="57">
        <v>2.78</v>
      </c>
      <c r="R48" s="57">
        <v>33.75</v>
      </c>
      <c r="S48" s="57"/>
    </row>
    <row r="49" spans="1:19" x14ac:dyDescent="0.35">
      <c r="A49" s="1">
        <v>44869</v>
      </c>
      <c r="B49" s="57">
        <v>2.0499999999999998</v>
      </c>
      <c r="C49" s="57">
        <v>25.8</v>
      </c>
      <c r="D49" s="57">
        <v>22.86</v>
      </c>
      <c r="E49" s="57">
        <v>24.33</v>
      </c>
      <c r="F49" s="57">
        <v>26.41</v>
      </c>
      <c r="G49" s="57">
        <v>4.47</v>
      </c>
      <c r="H49" s="57">
        <v>28.27</v>
      </c>
      <c r="I49" s="57">
        <v>23.8</v>
      </c>
      <c r="J49" s="57">
        <v>17.399999999999999</v>
      </c>
      <c r="K49" s="57">
        <v>84.38</v>
      </c>
      <c r="L49" s="57">
        <v>4.3600000000000003</v>
      </c>
      <c r="M49" s="57">
        <v>100.67</v>
      </c>
      <c r="N49" s="57">
        <v>2.78</v>
      </c>
      <c r="O49" s="57">
        <v>3.77</v>
      </c>
      <c r="P49" s="57">
        <v>1.88</v>
      </c>
      <c r="Q49" s="57">
        <v>1.9</v>
      </c>
      <c r="R49" s="57">
        <v>54.25</v>
      </c>
      <c r="S49" s="57"/>
    </row>
    <row r="50" spans="1:19" x14ac:dyDescent="0.35">
      <c r="A50" s="1">
        <v>44870</v>
      </c>
      <c r="B50" s="57">
        <v>2.8</v>
      </c>
      <c r="C50" s="57">
        <v>26.43</v>
      </c>
      <c r="D50" s="57">
        <v>23.65</v>
      </c>
      <c r="E50" s="57">
        <v>25.04</v>
      </c>
      <c r="F50" s="57">
        <v>26.97</v>
      </c>
      <c r="G50" s="57">
        <v>5.07</v>
      </c>
      <c r="H50" s="57">
        <v>29.19</v>
      </c>
      <c r="I50" s="57">
        <v>24.12</v>
      </c>
      <c r="J50" s="57">
        <v>18.25</v>
      </c>
      <c r="K50" s="57">
        <v>85</v>
      </c>
      <c r="L50" s="57">
        <v>3.45</v>
      </c>
      <c r="M50" s="57">
        <v>100.77</v>
      </c>
      <c r="N50" s="57">
        <v>3.7</v>
      </c>
      <c r="O50" s="57">
        <v>4.68</v>
      </c>
      <c r="P50" s="57">
        <v>2.66</v>
      </c>
      <c r="Q50" s="57">
        <v>2.02</v>
      </c>
      <c r="R50" s="57">
        <v>50.31</v>
      </c>
      <c r="S50" s="57"/>
    </row>
    <row r="51" spans="1:19" x14ac:dyDescent="0.35">
      <c r="A51" s="1">
        <v>44871</v>
      </c>
      <c r="B51" s="57">
        <v>3.7</v>
      </c>
      <c r="C51" s="57">
        <v>26.37</v>
      </c>
      <c r="D51" s="57">
        <v>23.22</v>
      </c>
      <c r="E51" s="57">
        <v>24.8</v>
      </c>
      <c r="F51" s="57">
        <v>26.61</v>
      </c>
      <c r="G51" s="57">
        <v>4.38</v>
      </c>
      <c r="H51" s="57">
        <v>29.02</v>
      </c>
      <c r="I51" s="57">
        <v>24.64</v>
      </c>
      <c r="J51" s="57">
        <v>17.760000000000002</v>
      </c>
      <c r="K51" s="57">
        <v>83.12</v>
      </c>
      <c r="L51" s="57">
        <v>2.5099999999999998</v>
      </c>
      <c r="M51" s="57">
        <v>100.78</v>
      </c>
      <c r="N51" s="57">
        <v>4.83</v>
      </c>
      <c r="O51" s="57">
        <v>6.71</v>
      </c>
      <c r="P51" s="57">
        <v>3.02</v>
      </c>
      <c r="Q51" s="57">
        <v>3.69</v>
      </c>
      <c r="R51" s="57">
        <v>43.12</v>
      </c>
      <c r="S51" s="57"/>
    </row>
    <row r="52" spans="1:19" x14ac:dyDescent="0.35">
      <c r="A52" s="1">
        <v>44872</v>
      </c>
      <c r="B52" s="57">
        <v>3.39</v>
      </c>
      <c r="C52" s="57">
        <v>26.05</v>
      </c>
      <c r="D52" s="57">
        <v>23.28</v>
      </c>
      <c r="E52" s="57">
        <v>24.67</v>
      </c>
      <c r="F52" s="57">
        <v>26.44</v>
      </c>
      <c r="G52" s="57">
        <v>4.7</v>
      </c>
      <c r="H52" s="57">
        <v>28.83</v>
      </c>
      <c r="I52" s="57">
        <v>24.14</v>
      </c>
      <c r="J52" s="57">
        <v>17.88</v>
      </c>
      <c r="K52" s="57">
        <v>85</v>
      </c>
      <c r="L52" s="57">
        <v>8.51</v>
      </c>
      <c r="M52" s="57">
        <v>100.7</v>
      </c>
      <c r="N52" s="57">
        <v>4.45</v>
      </c>
      <c r="O52" s="57">
        <v>6.08</v>
      </c>
      <c r="P52" s="57">
        <v>2.7</v>
      </c>
      <c r="Q52" s="57">
        <v>3.38</v>
      </c>
      <c r="R52" s="57">
        <v>32.619999999999997</v>
      </c>
      <c r="S52" s="57"/>
    </row>
    <row r="53" spans="1:19" x14ac:dyDescent="0.35">
      <c r="A53" s="1">
        <v>44873</v>
      </c>
      <c r="B53" s="57">
        <v>3.7</v>
      </c>
      <c r="C53" s="57">
        <v>26.05</v>
      </c>
      <c r="D53" s="57">
        <v>23.5</v>
      </c>
      <c r="E53" s="57">
        <v>24.77</v>
      </c>
      <c r="F53" s="57">
        <v>26.53</v>
      </c>
      <c r="G53" s="57">
        <v>4.05</v>
      </c>
      <c r="H53" s="57">
        <v>28.42</v>
      </c>
      <c r="I53" s="57">
        <v>24.37</v>
      </c>
      <c r="J53" s="57">
        <v>18.07</v>
      </c>
      <c r="K53" s="57">
        <v>86</v>
      </c>
      <c r="L53" s="57">
        <v>4</v>
      </c>
      <c r="M53" s="57">
        <v>100.69</v>
      </c>
      <c r="N53" s="57">
        <v>4.8</v>
      </c>
      <c r="O53" s="57">
        <v>6.42</v>
      </c>
      <c r="P53" s="57">
        <v>3.21</v>
      </c>
      <c r="Q53" s="57">
        <v>3.21</v>
      </c>
      <c r="R53" s="57">
        <v>37.25</v>
      </c>
      <c r="S53" s="57"/>
    </row>
    <row r="54" spans="1:19" x14ac:dyDescent="0.35">
      <c r="A54" s="1">
        <v>44874</v>
      </c>
      <c r="B54" s="57">
        <v>3.71</v>
      </c>
      <c r="C54" s="57">
        <v>26.32</v>
      </c>
      <c r="D54" s="57">
        <v>23.31</v>
      </c>
      <c r="E54" s="57">
        <v>24.82</v>
      </c>
      <c r="F54" s="57">
        <v>26.69</v>
      </c>
      <c r="G54" s="57">
        <v>4.59</v>
      </c>
      <c r="H54" s="57">
        <v>29.09</v>
      </c>
      <c r="I54" s="57">
        <v>24.5</v>
      </c>
      <c r="J54" s="57">
        <v>17.88</v>
      </c>
      <c r="K54" s="57">
        <v>83.88</v>
      </c>
      <c r="L54" s="57">
        <v>1.51</v>
      </c>
      <c r="M54" s="57">
        <v>100.63</v>
      </c>
      <c r="N54" s="57">
        <v>4.82</v>
      </c>
      <c r="O54" s="57">
        <v>6.29</v>
      </c>
      <c r="P54" s="57">
        <v>3.67</v>
      </c>
      <c r="Q54" s="57">
        <v>2.62</v>
      </c>
      <c r="R54" s="57">
        <v>33.880000000000003</v>
      </c>
      <c r="S54" s="57"/>
    </row>
    <row r="55" spans="1:19" x14ac:dyDescent="0.35">
      <c r="A55" s="1">
        <v>44875</v>
      </c>
      <c r="B55" s="57">
        <v>4.7</v>
      </c>
      <c r="C55" s="57">
        <v>26.27</v>
      </c>
      <c r="D55" s="57">
        <v>23.13</v>
      </c>
      <c r="E55" s="57">
        <v>24.7</v>
      </c>
      <c r="F55" s="57">
        <v>26.49</v>
      </c>
      <c r="G55" s="57">
        <v>4.22</v>
      </c>
      <c r="H55" s="57">
        <v>28.62</v>
      </c>
      <c r="I55" s="57">
        <v>24.4</v>
      </c>
      <c r="J55" s="57">
        <v>17.7</v>
      </c>
      <c r="K55" s="57">
        <v>83.06</v>
      </c>
      <c r="L55" s="57">
        <v>3.84</v>
      </c>
      <c r="M55" s="57">
        <v>100.54</v>
      </c>
      <c r="N55" s="57">
        <v>6.08</v>
      </c>
      <c r="O55" s="57">
        <v>7.66</v>
      </c>
      <c r="P55" s="57">
        <v>4.2</v>
      </c>
      <c r="Q55" s="57">
        <v>3.46</v>
      </c>
      <c r="R55" s="57">
        <v>30</v>
      </c>
      <c r="S55" s="57"/>
    </row>
    <row r="56" spans="1:19" x14ac:dyDescent="0.35">
      <c r="A56" s="1">
        <v>44876</v>
      </c>
      <c r="B56" s="57">
        <v>5.69</v>
      </c>
      <c r="C56" s="57">
        <v>26.09</v>
      </c>
      <c r="D56" s="57">
        <v>24.4</v>
      </c>
      <c r="E56" s="57">
        <v>25.25</v>
      </c>
      <c r="F56" s="57">
        <v>25.96</v>
      </c>
      <c r="G56" s="57">
        <v>2.25</v>
      </c>
      <c r="H56" s="57">
        <v>27.15</v>
      </c>
      <c r="I56" s="57">
        <v>24.9</v>
      </c>
      <c r="J56" s="57">
        <v>19.170000000000002</v>
      </c>
      <c r="K56" s="57">
        <v>90.38</v>
      </c>
      <c r="L56" s="57">
        <v>67.260000000000005</v>
      </c>
      <c r="M56" s="57">
        <v>100.39</v>
      </c>
      <c r="N56" s="57">
        <v>7.4</v>
      </c>
      <c r="O56" s="57">
        <v>9.56</v>
      </c>
      <c r="P56" s="57">
        <v>5.35</v>
      </c>
      <c r="Q56" s="57">
        <v>4.22</v>
      </c>
      <c r="R56" s="57">
        <v>55.06</v>
      </c>
      <c r="S56" s="57"/>
    </row>
    <row r="57" spans="1:19" x14ac:dyDescent="0.35">
      <c r="A57" s="1">
        <v>44877</v>
      </c>
      <c r="B57" s="57">
        <v>3.5</v>
      </c>
      <c r="C57" s="57">
        <v>26.44</v>
      </c>
      <c r="D57" s="57">
        <v>24.29</v>
      </c>
      <c r="E57" s="57">
        <v>25.37</v>
      </c>
      <c r="F57" s="57">
        <v>26.42</v>
      </c>
      <c r="G57" s="57">
        <v>2.75</v>
      </c>
      <c r="H57" s="57">
        <v>27.71</v>
      </c>
      <c r="I57" s="57">
        <v>24.96</v>
      </c>
      <c r="J57" s="57">
        <v>18.98</v>
      </c>
      <c r="K57" s="57">
        <v>87.94</v>
      </c>
      <c r="L57" s="57">
        <v>35.619999999999997</v>
      </c>
      <c r="M57" s="57">
        <v>100.5</v>
      </c>
      <c r="N57" s="57">
        <v>4.5999999999999996</v>
      </c>
      <c r="O57" s="57">
        <v>7</v>
      </c>
      <c r="P57" s="57">
        <v>2.38</v>
      </c>
      <c r="Q57" s="57">
        <v>4.62</v>
      </c>
      <c r="R57" s="57">
        <v>75.94</v>
      </c>
      <c r="S57" s="57"/>
    </row>
    <row r="58" spans="1:19" x14ac:dyDescent="0.35">
      <c r="A58" s="1">
        <v>44878</v>
      </c>
      <c r="B58" s="57">
        <v>2.25</v>
      </c>
      <c r="C58" s="57">
        <v>25.77</v>
      </c>
      <c r="D58" s="57">
        <v>23.76</v>
      </c>
      <c r="E58" s="57">
        <v>24.76</v>
      </c>
      <c r="F58" s="57">
        <v>25.94</v>
      </c>
      <c r="G58" s="57">
        <v>3.14</v>
      </c>
      <c r="H58" s="57">
        <v>27.62</v>
      </c>
      <c r="I58" s="57">
        <v>24.48</v>
      </c>
      <c r="J58" s="57">
        <v>18.37</v>
      </c>
      <c r="K58" s="57">
        <v>88.69</v>
      </c>
      <c r="L58" s="57">
        <v>35.92</v>
      </c>
      <c r="M58" s="57">
        <v>100.6</v>
      </c>
      <c r="N58" s="57">
        <v>3</v>
      </c>
      <c r="O58" s="57">
        <v>4.7300000000000004</v>
      </c>
      <c r="P58" s="57">
        <v>1.95</v>
      </c>
      <c r="Q58" s="57">
        <v>2.78</v>
      </c>
      <c r="R58" s="57">
        <v>88.56</v>
      </c>
      <c r="S58" s="57"/>
    </row>
    <row r="59" spans="1:19" x14ac:dyDescent="0.35">
      <c r="A59" s="1">
        <v>44879</v>
      </c>
      <c r="B59" s="57">
        <v>3.25</v>
      </c>
      <c r="C59" s="57">
        <v>26.26</v>
      </c>
      <c r="D59" s="57">
        <v>23.71</v>
      </c>
      <c r="E59" s="57">
        <v>24.98</v>
      </c>
      <c r="F59" s="57">
        <v>26.22</v>
      </c>
      <c r="G59" s="57">
        <v>4.45</v>
      </c>
      <c r="H59" s="57">
        <v>28.76</v>
      </c>
      <c r="I59" s="57">
        <v>24.32</v>
      </c>
      <c r="J59" s="57">
        <v>18.309999999999999</v>
      </c>
      <c r="K59" s="57">
        <v>86</v>
      </c>
      <c r="L59" s="57">
        <v>7.69</v>
      </c>
      <c r="M59" s="57">
        <v>100.65</v>
      </c>
      <c r="N59" s="57">
        <v>4.28</v>
      </c>
      <c r="O59" s="57">
        <v>5.46</v>
      </c>
      <c r="P59" s="57">
        <v>3.19</v>
      </c>
      <c r="Q59" s="57">
        <v>2.27</v>
      </c>
      <c r="R59" s="57">
        <v>60.44</v>
      </c>
      <c r="S59" s="57"/>
    </row>
    <row r="60" spans="1:19" x14ac:dyDescent="0.35">
      <c r="A60" s="1">
        <v>44880</v>
      </c>
      <c r="B60" s="57">
        <v>3.24</v>
      </c>
      <c r="C60" s="57">
        <v>25.97</v>
      </c>
      <c r="D60" s="57">
        <v>22.76</v>
      </c>
      <c r="E60" s="57">
        <v>24.37</v>
      </c>
      <c r="F60" s="57">
        <v>26.09</v>
      </c>
      <c r="G60" s="57">
        <v>4.92</v>
      </c>
      <c r="H60" s="57">
        <v>28.78</v>
      </c>
      <c r="I60" s="57">
        <v>23.86</v>
      </c>
      <c r="J60" s="57">
        <v>17.27</v>
      </c>
      <c r="K60" s="57">
        <v>82.75</v>
      </c>
      <c r="L60" s="57">
        <v>7.45</v>
      </c>
      <c r="M60" s="57">
        <v>100.67</v>
      </c>
      <c r="N60" s="57">
        <v>4.2300000000000004</v>
      </c>
      <c r="O60" s="57">
        <v>4.91</v>
      </c>
      <c r="P60" s="57">
        <v>3.63</v>
      </c>
      <c r="Q60" s="57">
        <v>1.27</v>
      </c>
      <c r="R60" s="57">
        <v>45.88</v>
      </c>
      <c r="S60" s="57"/>
    </row>
    <row r="61" spans="1:19" x14ac:dyDescent="0.35">
      <c r="A61" s="1">
        <v>44881</v>
      </c>
      <c r="B61" s="57">
        <v>3.19</v>
      </c>
      <c r="C61" s="57">
        <v>24.62</v>
      </c>
      <c r="D61" s="57">
        <v>20.99</v>
      </c>
      <c r="E61" s="57">
        <v>22.81</v>
      </c>
      <c r="F61" s="57">
        <v>24.69</v>
      </c>
      <c r="G61" s="57">
        <v>4.82</v>
      </c>
      <c r="H61" s="57">
        <v>27.38</v>
      </c>
      <c r="I61" s="57">
        <v>22.56</v>
      </c>
      <c r="J61" s="57">
        <v>15.5</v>
      </c>
      <c r="K61" s="57">
        <v>80.44</v>
      </c>
      <c r="L61" s="57">
        <v>0.01</v>
      </c>
      <c r="M61" s="57">
        <v>100.58</v>
      </c>
      <c r="N61" s="57">
        <v>4.25</v>
      </c>
      <c r="O61" s="57">
        <v>5.25</v>
      </c>
      <c r="P61" s="57">
        <v>3.53</v>
      </c>
      <c r="Q61" s="57">
        <v>1.72</v>
      </c>
      <c r="R61" s="57">
        <v>27.38</v>
      </c>
      <c r="S61" s="57"/>
    </row>
    <row r="62" spans="1:19" x14ac:dyDescent="0.35">
      <c r="A62" s="1">
        <v>44882</v>
      </c>
      <c r="B62" s="57">
        <v>3.81</v>
      </c>
      <c r="C62" s="57">
        <v>24.14</v>
      </c>
      <c r="D62" s="57">
        <v>19.649999999999999</v>
      </c>
      <c r="E62" s="57">
        <v>21.9</v>
      </c>
      <c r="F62" s="57">
        <v>23.97</v>
      </c>
      <c r="G62" s="57">
        <v>6.81</v>
      </c>
      <c r="H62" s="57">
        <v>28.04</v>
      </c>
      <c r="I62" s="57">
        <v>21.23</v>
      </c>
      <c r="J62" s="57">
        <v>14.28</v>
      </c>
      <c r="K62" s="57">
        <v>76.69</v>
      </c>
      <c r="L62" s="57">
        <v>0</v>
      </c>
      <c r="M62" s="57">
        <v>100.52</v>
      </c>
      <c r="N62" s="57">
        <v>5.12</v>
      </c>
      <c r="O62" s="57">
        <v>6.63</v>
      </c>
      <c r="P62" s="57">
        <v>4.01</v>
      </c>
      <c r="Q62" s="57">
        <v>2.62</v>
      </c>
      <c r="R62" s="57">
        <v>11.38</v>
      </c>
      <c r="S62" s="57"/>
    </row>
    <row r="63" spans="1:19" x14ac:dyDescent="0.35">
      <c r="A63" s="1">
        <v>44883</v>
      </c>
      <c r="B63" s="57">
        <v>4.09</v>
      </c>
      <c r="C63" s="57">
        <v>24.48</v>
      </c>
      <c r="D63" s="57">
        <v>19.98</v>
      </c>
      <c r="E63" s="57">
        <v>22.23</v>
      </c>
      <c r="F63" s="57">
        <v>24.28</v>
      </c>
      <c r="G63" s="57">
        <v>6.29</v>
      </c>
      <c r="H63" s="57">
        <v>28.2</v>
      </c>
      <c r="I63" s="57">
        <v>21.91</v>
      </c>
      <c r="J63" s="57">
        <v>14.59</v>
      </c>
      <c r="K63" s="57">
        <v>76.5</v>
      </c>
      <c r="L63" s="57">
        <v>0</v>
      </c>
      <c r="M63" s="57">
        <v>100.58</v>
      </c>
      <c r="N63" s="57">
        <v>5.4</v>
      </c>
      <c r="O63" s="57">
        <v>7.1</v>
      </c>
      <c r="P63" s="57">
        <v>4</v>
      </c>
      <c r="Q63" s="57">
        <v>3.1</v>
      </c>
      <c r="R63" s="57">
        <v>17.059999999999999</v>
      </c>
      <c r="S63" s="57"/>
    </row>
    <row r="64" spans="1:19" x14ac:dyDescent="0.35">
      <c r="A64" s="1">
        <v>44884</v>
      </c>
      <c r="B64" s="57">
        <v>4.45</v>
      </c>
      <c r="C64" s="57">
        <v>24.13</v>
      </c>
      <c r="D64" s="57">
        <v>19.84</v>
      </c>
      <c r="E64" s="57">
        <v>21.98</v>
      </c>
      <c r="F64" s="57">
        <v>23.92</v>
      </c>
      <c r="G64" s="57">
        <v>6.13</v>
      </c>
      <c r="H64" s="57">
        <v>27.66</v>
      </c>
      <c r="I64" s="57">
        <v>21.52</v>
      </c>
      <c r="J64" s="57">
        <v>14.47</v>
      </c>
      <c r="K64" s="57">
        <v>77.38</v>
      </c>
      <c r="L64" s="57">
        <v>0</v>
      </c>
      <c r="M64" s="57">
        <v>100.54</v>
      </c>
      <c r="N64" s="57">
        <v>5.9</v>
      </c>
      <c r="O64" s="57">
        <v>8.08</v>
      </c>
      <c r="P64" s="57">
        <v>4.5</v>
      </c>
      <c r="Q64" s="57">
        <v>3.59</v>
      </c>
      <c r="R64" s="57">
        <v>12.25</v>
      </c>
      <c r="S64" s="57"/>
    </row>
    <row r="65" spans="1:19" x14ac:dyDescent="0.35">
      <c r="A65" s="1">
        <v>44885</v>
      </c>
      <c r="B65" s="57">
        <v>4.71</v>
      </c>
      <c r="C65" s="57">
        <v>23.07</v>
      </c>
      <c r="D65" s="57">
        <v>19.07</v>
      </c>
      <c r="E65" s="57">
        <v>21.07</v>
      </c>
      <c r="F65" s="57">
        <v>23.25</v>
      </c>
      <c r="G65" s="57">
        <v>5.13</v>
      </c>
      <c r="H65" s="57">
        <v>25.98</v>
      </c>
      <c r="I65" s="57">
        <v>20.85</v>
      </c>
      <c r="J65" s="57">
        <v>13.85</v>
      </c>
      <c r="K65" s="57">
        <v>78.94</v>
      </c>
      <c r="L65" s="57">
        <v>0.35</v>
      </c>
      <c r="M65" s="57">
        <v>100.4</v>
      </c>
      <c r="N65" s="57">
        <v>6.15</v>
      </c>
      <c r="O65" s="57">
        <v>8.25</v>
      </c>
      <c r="P65" s="57">
        <v>4.08</v>
      </c>
      <c r="Q65" s="57">
        <v>4.17</v>
      </c>
      <c r="R65" s="57">
        <v>306.5</v>
      </c>
      <c r="S65" s="57"/>
    </row>
    <row r="66" spans="1:19" x14ac:dyDescent="0.35">
      <c r="A66" s="1">
        <v>44886</v>
      </c>
      <c r="B66" s="57">
        <v>4.0199999999999996</v>
      </c>
      <c r="C66" s="57">
        <v>23.62</v>
      </c>
      <c r="D66" s="57">
        <v>22.12</v>
      </c>
      <c r="E66" s="57">
        <v>22.87</v>
      </c>
      <c r="F66" s="57">
        <v>23.94</v>
      </c>
      <c r="G66" s="57">
        <v>3.76</v>
      </c>
      <c r="H66" s="57">
        <v>25.85</v>
      </c>
      <c r="I66" s="57">
        <v>22.09</v>
      </c>
      <c r="J66" s="57">
        <v>16.78</v>
      </c>
      <c r="K66" s="57">
        <v>91.88</v>
      </c>
      <c r="L66" s="57">
        <v>2.31</v>
      </c>
      <c r="M66" s="57">
        <v>100.3</v>
      </c>
      <c r="N66" s="57">
        <v>5.24</v>
      </c>
      <c r="O66" s="57">
        <v>6.39</v>
      </c>
      <c r="P66" s="57">
        <v>2.77</v>
      </c>
      <c r="Q66" s="57">
        <v>3.62</v>
      </c>
      <c r="R66" s="57">
        <v>332.69</v>
      </c>
      <c r="S66" s="57"/>
    </row>
    <row r="67" spans="1:19" x14ac:dyDescent="0.35">
      <c r="A67" s="1">
        <v>44887</v>
      </c>
      <c r="B67" s="57">
        <v>3.44</v>
      </c>
      <c r="C67" s="57">
        <v>25.39</v>
      </c>
      <c r="D67" s="57">
        <v>23.98</v>
      </c>
      <c r="E67" s="57">
        <v>24.69</v>
      </c>
      <c r="F67" s="57">
        <v>25.43</v>
      </c>
      <c r="G67" s="57">
        <v>4.47</v>
      </c>
      <c r="H67" s="57">
        <v>27.94</v>
      </c>
      <c r="I67" s="57">
        <v>23.47</v>
      </c>
      <c r="J67" s="57">
        <v>18.739999999999998</v>
      </c>
      <c r="K67" s="57">
        <v>92.12</v>
      </c>
      <c r="L67" s="57">
        <v>5.68</v>
      </c>
      <c r="M67" s="57">
        <v>100.29</v>
      </c>
      <c r="N67" s="57">
        <v>4.51</v>
      </c>
      <c r="O67" s="57">
        <v>5.84</v>
      </c>
      <c r="P67" s="57">
        <v>3.2</v>
      </c>
      <c r="Q67" s="57">
        <v>2.66</v>
      </c>
      <c r="R67" s="57">
        <v>180.12</v>
      </c>
      <c r="S67" s="57"/>
    </row>
    <row r="68" spans="1:19" x14ac:dyDescent="0.35">
      <c r="A68" s="1">
        <v>44888</v>
      </c>
      <c r="B68" s="57">
        <v>2.16</v>
      </c>
      <c r="C68" s="57">
        <v>26.18</v>
      </c>
      <c r="D68" s="57">
        <v>24.46</v>
      </c>
      <c r="E68" s="57">
        <v>25.32</v>
      </c>
      <c r="F68" s="57">
        <v>26.27</v>
      </c>
      <c r="G68" s="57">
        <v>4.75</v>
      </c>
      <c r="H68" s="57">
        <v>28.91</v>
      </c>
      <c r="I68" s="57">
        <v>24.16</v>
      </c>
      <c r="J68" s="57">
        <v>19.23</v>
      </c>
      <c r="K68" s="57">
        <v>90.5</v>
      </c>
      <c r="L68" s="57">
        <v>9.6300000000000008</v>
      </c>
      <c r="M68" s="57">
        <v>100.35</v>
      </c>
      <c r="N68" s="57">
        <v>2.88</v>
      </c>
      <c r="O68" s="57">
        <v>4.1900000000000004</v>
      </c>
      <c r="P68" s="57">
        <v>0.9</v>
      </c>
      <c r="Q68" s="57">
        <v>3.3</v>
      </c>
      <c r="R68" s="57">
        <v>177.06</v>
      </c>
      <c r="S68" s="57"/>
    </row>
    <row r="69" spans="1:19" x14ac:dyDescent="0.35">
      <c r="A69" s="1">
        <v>44889</v>
      </c>
      <c r="B69" s="57">
        <v>2.11</v>
      </c>
      <c r="C69" s="57">
        <v>25.91</v>
      </c>
      <c r="D69" s="57">
        <v>23.6</v>
      </c>
      <c r="E69" s="57">
        <v>24.76</v>
      </c>
      <c r="F69" s="57">
        <v>26.18</v>
      </c>
      <c r="G69" s="57">
        <v>4.45</v>
      </c>
      <c r="H69" s="57">
        <v>28.42</v>
      </c>
      <c r="I69" s="57">
        <v>23.98</v>
      </c>
      <c r="J69" s="57">
        <v>18.25</v>
      </c>
      <c r="K69" s="57">
        <v>87.31</v>
      </c>
      <c r="L69" s="57">
        <v>3</v>
      </c>
      <c r="M69" s="57">
        <v>100.51</v>
      </c>
      <c r="N69" s="57">
        <v>2.75</v>
      </c>
      <c r="O69" s="57">
        <v>3.71</v>
      </c>
      <c r="P69" s="57">
        <v>0.95</v>
      </c>
      <c r="Q69" s="57">
        <v>2.76</v>
      </c>
      <c r="R69" s="57">
        <v>111.44</v>
      </c>
      <c r="S69" s="57"/>
    </row>
    <row r="70" spans="1:19" x14ac:dyDescent="0.35">
      <c r="A70" s="1">
        <v>44890</v>
      </c>
      <c r="B70" s="57">
        <v>2.02</v>
      </c>
      <c r="C70" s="57">
        <v>25.54</v>
      </c>
      <c r="D70" s="57">
        <v>23.1</v>
      </c>
      <c r="E70" s="57">
        <v>24.32</v>
      </c>
      <c r="F70" s="57">
        <v>26.14</v>
      </c>
      <c r="G70" s="57">
        <v>4.38</v>
      </c>
      <c r="H70" s="57">
        <v>28.08</v>
      </c>
      <c r="I70" s="57">
        <v>23.69</v>
      </c>
      <c r="J70" s="57">
        <v>17.64</v>
      </c>
      <c r="K70" s="57">
        <v>86.62</v>
      </c>
      <c r="L70" s="57">
        <v>0.3</v>
      </c>
      <c r="M70" s="57">
        <v>100.62</v>
      </c>
      <c r="N70" s="57">
        <v>2.64</v>
      </c>
      <c r="O70" s="57">
        <v>3.89</v>
      </c>
      <c r="P70" s="57">
        <v>1.66</v>
      </c>
      <c r="Q70" s="57">
        <v>2.23</v>
      </c>
      <c r="R70" s="57">
        <v>70.44</v>
      </c>
      <c r="S70" s="57"/>
    </row>
    <row r="71" spans="1:19" x14ac:dyDescent="0.35">
      <c r="A71" s="1">
        <v>44891</v>
      </c>
      <c r="B71" s="57">
        <v>1.82</v>
      </c>
      <c r="C71" s="57">
        <v>25.84</v>
      </c>
      <c r="D71" s="57">
        <v>22.99</v>
      </c>
      <c r="E71" s="57">
        <v>24.42</v>
      </c>
      <c r="F71" s="57">
        <v>26.37</v>
      </c>
      <c r="G71" s="57">
        <v>5.3</v>
      </c>
      <c r="H71" s="57">
        <v>28.9</v>
      </c>
      <c r="I71" s="57">
        <v>23.6</v>
      </c>
      <c r="J71" s="57">
        <v>17.579999999999998</v>
      </c>
      <c r="K71" s="57">
        <v>84.62</v>
      </c>
      <c r="L71" s="57">
        <v>0.14000000000000001</v>
      </c>
      <c r="M71" s="57">
        <v>100.51</v>
      </c>
      <c r="N71" s="57">
        <v>2.41</v>
      </c>
      <c r="O71" s="57">
        <v>3.25</v>
      </c>
      <c r="P71" s="57">
        <v>1.63</v>
      </c>
      <c r="Q71" s="57">
        <v>1.62</v>
      </c>
      <c r="R71" s="57">
        <v>67.25</v>
      </c>
      <c r="S71" s="57"/>
    </row>
    <row r="72" spans="1:19" x14ac:dyDescent="0.35">
      <c r="A72" s="1">
        <v>44892</v>
      </c>
      <c r="B72" s="57">
        <v>1.38</v>
      </c>
      <c r="C72" s="57">
        <v>25.96</v>
      </c>
      <c r="D72" s="57">
        <v>22.97</v>
      </c>
      <c r="E72" s="57">
        <v>24.47</v>
      </c>
      <c r="F72" s="57">
        <v>26.5</v>
      </c>
      <c r="G72" s="57">
        <v>4.79</v>
      </c>
      <c r="H72" s="57">
        <v>28.96</v>
      </c>
      <c r="I72" s="57">
        <v>24.17</v>
      </c>
      <c r="J72" s="57">
        <v>17.579999999999998</v>
      </c>
      <c r="K72" s="57">
        <v>83.81</v>
      </c>
      <c r="L72" s="57">
        <v>1.01</v>
      </c>
      <c r="M72" s="57">
        <v>100.34</v>
      </c>
      <c r="N72" s="57">
        <v>1.8</v>
      </c>
      <c r="O72" s="57">
        <v>3.67</v>
      </c>
      <c r="P72" s="57">
        <v>0.02</v>
      </c>
      <c r="Q72" s="57">
        <v>3.66</v>
      </c>
      <c r="R72" s="57">
        <v>106.88</v>
      </c>
      <c r="S72" s="57"/>
    </row>
    <row r="73" spans="1:19" x14ac:dyDescent="0.35">
      <c r="A73" s="1">
        <v>44893</v>
      </c>
      <c r="B73" s="57">
        <v>2</v>
      </c>
      <c r="C73" s="57">
        <v>25.71</v>
      </c>
      <c r="D73" s="57">
        <v>22.2</v>
      </c>
      <c r="E73" s="57">
        <v>23.96</v>
      </c>
      <c r="F73" s="57">
        <v>25.99</v>
      </c>
      <c r="G73" s="57">
        <v>5.0999999999999996</v>
      </c>
      <c r="H73" s="57">
        <v>28.72</v>
      </c>
      <c r="I73" s="57">
        <v>23.62</v>
      </c>
      <c r="J73" s="57">
        <v>16.72</v>
      </c>
      <c r="K73" s="57">
        <v>81.25</v>
      </c>
      <c r="L73" s="57">
        <v>0.05</v>
      </c>
      <c r="M73" s="57">
        <v>100.39</v>
      </c>
      <c r="N73" s="57">
        <v>2.63</v>
      </c>
      <c r="O73" s="57">
        <v>4.38</v>
      </c>
      <c r="P73" s="57">
        <v>0.95</v>
      </c>
      <c r="Q73" s="57">
        <v>3.43</v>
      </c>
      <c r="R73" s="57">
        <v>59.31</v>
      </c>
      <c r="S73" s="57"/>
    </row>
    <row r="74" spans="1:19" x14ac:dyDescent="0.35">
      <c r="A74" s="1">
        <v>44894</v>
      </c>
      <c r="B74" s="57">
        <v>2.83</v>
      </c>
      <c r="C74" s="57">
        <v>24.69</v>
      </c>
      <c r="D74" s="57">
        <v>20.420000000000002</v>
      </c>
      <c r="E74" s="57">
        <v>22.55</v>
      </c>
      <c r="F74" s="57">
        <v>24.8</v>
      </c>
      <c r="G74" s="57">
        <v>6.16</v>
      </c>
      <c r="H74" s="57">
        <v>28.26</v>
      </c>
      <c r="I74" s="57">
        <v>22.1</v>
      </c>
      <c r="J74" s="57">
        <v>14.95</v>
      </c>
      <c r="K74" s="57">
        <v>77.56</v>
      </c>
      <c r="L74" s="57">
        <v>0</v>
      </c>
      <c r="M74" s="57">
        <v>100.53</v>
      </c>
      <c r="N74" s="57">
        <v>3.82</v>
      </c>
      <c r="O74" s="57">
        <v>5.23</v>
      </c>
      <c r="P74" s="57">
        <v>2.72</v>
      </c>
      <c r="Q74" s="57">
        <v>2.52</v>
      </c>
      <c r="R74" s="57">
        <v>35.5</v>
      </c>
      <c r="S74" s="57"/>
    </row>
    <row r="75" spans="1:19" x14ac:dyDescent="0.35">
      <c r="A75" s="1">
        <v>44895</v>
      </c>
      <c r="B75" s="57">
        <v>2.6</v>
      </c>
      <c r="C75" s="57">
        <v>24.64</v>
      </c>
      <c r="D75" s="57">
        <v>21.54</v>
      </c>
      <c r="E75" s="57">
        <v>23.09</v>
      </c>
      <c r="F75" s="57">
        <v>25.11</v>
      </c>
      <c r="G75" s="57">
        <v>6.76</v>
      </c>
      <c r="H75" s="57">
        <v>27.98</v>
      </c>
      <c r="I75" s="57">
        <v>21.22</v>
      </c>
      <c r="J75" s="57">
        <v>16.11</v>
      </c>
      <c r="K75" s="57">
        <v>83.19</v>
      </c>
      <c r="L75" s="57">
        <v>1.28</v>
      </c>
      <c r="M75" s="57">
        <v>100.58</v>
      </c>
      <c r="N75" s="57">
        <v>3.48</v>
      </c>
      <c r="O75" s="57">
        <v>4.3099999999999996</v>
      </c>
      <c r="P75" s="57">
        <v>2.59</v>
      </c>
      <c r="Q75" s="57">
        <v>1.73</v>
      </c>
      <c r="R75" s="57">
        <v>31.12</v>
      </c>
      <c r="S75" s="57"/>
    </row>
    <row r="76" spans="1:19" x14ac:dyDescent="0.35">
      <c r="A76" s="1">
        <v>44896</v>
      </c>
      <c r="B76" s="57">
        <v>2.61</v>
      </c>
      <c r="C76" s="57">
        <v>25.97</v>
      </c>
      <c r="D76" s="57">
        <v>23.51</v>
      </c>
      <c r="E76" s="57">
        <v>24.73</v>
      </c>
      <c r="F76" s="57">
        <v>26.35</v>
      </c>
      <c r="G76" s="57">
        <v>4.8899999999999997</v>
      </c>
      <c r="H76" s="57">
        <v>28.68</v>
      </c>
      <c r="I76" s="57">
        <v>23.79</v>
      </c>
      <c r="J76" s="57">
        <v>18.13</v>
      </c>
      <c r="K76" s="57">
        <v>86.62</v>
      </c>
      <c r="L76" s="57">
        <v>2.14</v>
      </c>
      <c r="M76" s="57">
        <v>100.52</v>
      </c>
      <c r="N76" s="57">
        <v>3.47</v>
      </c>
      <c r="O76" s="57">
        <v>4.7300000000000004</v>
      </c>
      <c r="P76" s="57">
        <v>2.38</v>
      </c>
      <c r="Q76" s="57">
        <v>2.35</v>
      </c>
      <c r="R76" s="57">
        <v>43.44</v>
      </c>
      <c r="S76" s="57"/>
    </row>
    <row r="77" spans="1:19" x14ac:dyDescent="0.35">
      <c r="A77" s="1">
        <v>44897</v>
      </c>
      <c r="B77" s="57">
        <v>2.34</v>
      </c>
      <c r="C77" s="57">
        <v>26.08</v>
      </c>
      <c r="D77" s="57">
        <v>23.03</v>
      </c>
      <c r="E77" s="57">
        <v>24.55</v>
      </c>
      <c r="F77" s="57">
        <v>26.37</v>
      </c>
      <c r="G77" s="57">
        <v>4.95</v>
      </c>
      <c r="H77" s="57">
        <v>28.99</v>
      </c>
      <c r="I77" s="57">
        <v>24.05</v>
      </c>
      <c r="J77" s="57">
        <v>17.579999999999998</v>
      </c>
      <c r="K77" s="57">
        <v>83.69</v>
      </c>
      <c r="L77" s="57">
        <v>0.14000000000000001</v>
      </c>
      <c r="M77" s="57">
        <v>100.49</v>
      </c>
      <c r="N77" s="57">
        <v>3.13</v>
      </c>
      <c r="O77" s="57">
        <v>4.2</v>
      </c>
      <c r="P77" s="57">
        <v>2.34</v>
      </c>
      <c r="Q77" s="57">
        <v>1.85</v>
      </c>
      <c r="R77" s="57">
        <v>55.62</v>
      </c>
      <c r="S77" s="57"/>
    </row>
    <row r="78" spans="1:19" x14ac:dyDescent="0.35">
      <c r="A78" s="1">
        <v>44898</v>
      </c>
      <c r="B78" s="57">
        <v>3.2</v>
      </c>
      <c r="C78" s="57">
        <v>26.05</v>
      </c>
      <c r="D78" s="57">
        <v>23.56</v>
      </c>
      <c r="E78" s="57">
        <v>24.8</v>
      </c>
      <c r="F78" s="57">
        <v>26.2</v>
      </c>
      <c r="G78" s="57">
        <v>4.78</v>
      </c>
      <c r="H78" s="57">
        <v>28.64</v>
      </c>
      <c r="I78" s="57">
        <v>23.87</v>
      </c>
      <c r="J78" s="57">
        <v>18.190000000000001</v>
      </c>
      <c r="K78" s="57">
        <v>86.38</v>
      </c>
      <c r="L78" s="57">
        <v>2.59</v>
      </c>
      <c r="M78" s="57">
        <v>100.51</v>
      </c>
      <c r="N78" s="57">
        <v>4.21</v>
      </c>
      <c r="O78" s="57">
        <v>5.75</v>
      </c>
      <c r="P78" s="57">
        <v>2.78</v>
      </c>
      <c r="Q78" s="57">
        <v>2.98</v>
      </c>
      <c r="R78" s="57">
        <v>46.25</v>
      </c>
      <c r="S78" s="57"/>
    </row>
    <row r="79" spans="1:19" x14ac:dyDescent="0.35">
      <c r="A79" s="1">
        <v>44899</v>
      </c>
      <c r="B79" s="57">
        <v>3.68</v>
      </c>
      <c r="C79" s="57">
        <v>25.82</v>
      </c>
      <c r="D79" s="57">
        <v>23.35</v>
      </c>
      <c r="E79" s="57">
        <v>24.58</v>
      </c>
      <c r="F79" s="57">
        <v>25.76</v>
      </c>
      <c r="G79" s="57">
        <v>3.06</v>
      </c>
      <c r="H79" s="57">
        <v>27.5</v>
      </c>
      <c r="I79" s="57">
        <v>24.44</v>
      </c>
      <c r="J79" s="57">
        <v>17.940000000000001</v>
      </c>
      <c r="K79" s="57">
        <v>86.38</v>
      </c>
      <c r="L79" s="57">
        <v>1.1000000000000001</v>
      </c>
      <c r="M79" s="57">
        <v>100.59</v>
      </c>
      <c r="N79" s="57">
        <v>4.8099999999999996</v>
      </c>
      <c r="O79" s="57">
        <v>6.39</v>
      </c>
      <c r="P79" s="57">
        <v>3.5</v>
      </c>
      <c r="Q79" s="57">
        <v>2.89</v>
      </c>
      <c r="R79" s="57">
        <v>42.69</v>
      </c>
      <c r="S79" s="57"/>
    </row>
    <row r="80" spans="1:19" x14ac:dyDescent="0.35">
      <c r="A80" s="1">
        <v>44900</v>
      </c>
      <c r="B80" s="57">
        <v>3.29</v>
      </c>
      <c r="C80" s="57">
        <v>25.87</v>
      </c>
      <c r="D80" s="57">
        <v>22.7</v>
      </c>
      <c r="E80" s="57">
        <v>24.28</v>
      </c>
      <c r="F80" s="57">
        <v>25.9</v>
      </c>
      <c r="G80" s="57">
        <v>5.26</v>
      </c>
      <c r="H80" s="57">
        <v>29.05</v>
      </c>
      <c r="I80" s="57">
        <v>23.8</v>
      </c>
      <c r="J80" s="57">
        <v>17.21</v>
      </c>
      <c r="K80" s="57">
        <v>83.06</v>
      </c>
      <c r="L80" s="57">
        <v>0.7</v>
      </c>
      <c r="M80" s="57">
        <v>100.64</v>
      </c>
      <c r="N80" s="57">
        <v>4.34</v>
      </c>
      <c r="O80" s="57">
        <v>5.78</v>
      </c>
      <c r="P80" s="57">
        <v>3.39</v>
      </c>
      <c r="Q80" s="57">
        <v>2.39</v>
      </c>
      <c r="R80" s="57">
        <v>48</v>
      </c>
      <c r="S80" s="57"/>
    </row>
    <row r="81" spans="1:19" x14ac:dyDescent="0.35">
      <c r="A81" s="1">
        <v>44901</v>
      </c>
      <c r="B81" s="57">
        <v>3.88</v>
      </c>
      <c r="C81" s="57">
        <v>25.37</v>
      </c>
      <c r="D81" s="57">
        <v>21.55</v>
      </c>
      <c r="E81" s="57">
        <v>23.46</v>
      </c>
      <c r="F81" s="57">
        <v>25.39</v>
      </c>
      <c r="G81" s="57">
        <v>5.32</v>
      </c>
      <c r="H81" s="57">
        <v>28.45</v>
      </c>
      <c r="I81" s="57">
        <v>23.13</v>
      </c>
      <c r="J81" s="57">
        <v>16.05</v>
      </c>
      <c r="K81" s="57">
        <v>79.81</v>
      </c>
      <c r="L81" s="57">
        <v>0.02</v>
      </c>
      <c r="M81" s="57">
        <v>100.55</v>
      </c>
      <c r="N81" s="57">
        <v>5.07</v>
      </c>
      <c r="O81" s="57">
        <v>6.73</v>
      </c>
      <c r="P81" s="57">
        <v>3.8</v>
      </c>
      <c r="Q81" s="57">
        <v>2.94</v>
      </c>
      <c r="R81" s="57">
        <v>24.62</v>
      </c>
      <c r="S81" s="57"/>
    </row>
    <row r="82" spans="1:19" x14ac:dyDescent="0.35">
      <c r="A82" s="1">
        <v>44902</v>
      </c>
      <c r="B82" s="57">
        <v>4.7300000000000004</v>
      </c>
      <c r="C82" s="57">
        <v>23.76</v>
      </c>
      <c r="D82" s="57">
        <v>20.309999999999999</v>
      </c>
      <c r="E82" s="57">
        <v>22.04</v>
      </c>
      <c r="F82" s="57">
        <v>23.59</v>
      </c>
      <c r="G82" s="57">
        <v>4.96</v>
      </c>
      <c r="H82" s="57">
        <v>26.75</v>
      </c>
      <c r="I82" s="57">
        <v>21.8</v>
      </c>
      <c r="J82" s="57">
        <v>14.89</v>
      </c>
      <c r="K82" s="57">
        <v>81.31</v>
      </c>
      <c r="L82" s="57">
        <v>0.01</v>
      </c>
      <c r="M82" s="57">
        <v>100.44</v>
      </c>
      <c r="N82" s="57">
        <v>6.2</v>
      </c>
      <c r="O82" s="57">
        <v>7.9</v>
      </c>
      <c r="P82" s="57">
        <v>4.6100000000000003</v>
      </c>
      <c r="Q82" s="57">
        <v>3.29</v>
      </c>
      <c r="R82" s="57">
        <v>123.88</v>
      </c>
      <c r="S82" s="57"/>
    </row>
    <row r="83" spans="1:19" x14ac:dyDescent="0.35">
      <c r="A83" s="1">
        <v>44903</v>
      </c>
      <c r="B83" s="57">
        <v>6.98</v>
      </c>
      <c r="C83" s="57">
        <v>22.52</v>
      </c>
      <c r="D83" s="57">
        <v>19.170000000000002</v>
      </c>
      <c r="E83" s="57">
        <v>20.84</v>
      </c>
      <c r="F83" s="57">
        <v>22.58</v>
      </c>
      <c r="G83" s="57">
        <v>3.79</v>
      </c>
      <c r="H83" s="57">
        <v>24.75</v>
      </c>
      <c r="I83" s="57">
        <v>20.96</v>
      </c>
      <c r="J83" s="57">
        <v>13.98</v>
      </c>
      <c r="K83" s="57">
        <v>81.88</v>
      </c>
      <c r="L83" s="57">
        <v>14.41</v>
      </c>
      <c r="M83" s="57">
        <v>100.23</v>
      </c>
      <c r="N83" s="57">
        <v>9.0500000000000007</v>
      </c>
      <c r="O83" s="57">
        <v>11.27</v>
      </c>
      <c r="P83" s="57">
        <v>5.04</v>
      </c>
      <c r="Q83" s="57">
        <v>6.23</v>
      </c>
      <c r="R83" s="57">
        <v>349.62</v>
      </c>
      <c r="S83" s="57"/>
    </row>
    <row r="84" spans="1:19" x14ac:dyDescent="0.35">
      <c r="A84" s="1">
        <v>44904</v>
      </c>
      <c r="B84" s="57">
        <v>7.57</v>
      </c>
      <c r="C84" s="57">
        <v>23.96</v>
      </c>
      <c r="D84" s="57">
        <v>21.95</v>
      </c>
      <c r="E84" s="57">
        <v>22.95</v>
      </c>
      <c r="F84" s="57">
        <v>24.02</v>
      </c>
      <c r="G84" s="57">
        <v>4.6500000000000004</v>
      </c>
      <c r="H84" s="57">
        <v>26.51</v>
      </c>
      <c r="I84" s="57">
        <v>21.86</v>
      </c>
      <c r="J84" s="57">
        <v>16.66</v>
      </c>
      <c r="K84" s="57">
        <v>88.94</v>
      </c>
      <c r="L84" s="57">
        <v>58.41</v>
      </c>
      <c r="M84" s="57">
        <v>99.85</v>
      </c>
      <c r="N84" s="57">
        <v>9.84</v>
      </c>
      <c r="O84" s="57">
        <v>12.38</v>
      </c>
      <c r="P84" s="57">
        <v>8.02</v>
      </c>
      <c r="Q84" s="57">
        <v>4.3600000000000003</v>
      </c>
      <c r="R84" s="57">
        <v>110.19</v>
      </c>
      <c r="S84" s="57"/>
    </row>
    <row r="85" spans="1:19" x14ac:dyDescent="0.35">
      <c r="A85" s="1">
        <v>44905</v>
      </c>
      <c r="B85" s="57">
        <v>5.17</v>
      </c>
      <c r="C85" s="57">
        <v>25.03</v>
      </c>
      <c r="D85" s="57">
        <v>23.23</v>
      </c>
      <c r="E85" s="57">
        <v>24.13</v>
      </c>
      <c r="F85" s="57">
        <v>25.02</v>
      </c>
      <c r="G85" s="57">
        <v>1.26</v>
      </c>
      <c r="H85" s="57">
        <v>25.79</v>
      </c>
      <c r="I85" s="57">
        <v>24.53</v>
      </c>
      <c r="J85" s="57">
        <v>17.940000000000001</v>
      </c>
      <c r="K85" s="57">
        <v>89.81</v>
      </c>
      <c r="L85" s="57">
        <v>59.93</v>
      </c>
      <c r="M85" s="57">
        <v>99.76</v>
      </c>
      <c r="N85" s="57">
        <v>6.76</v>
      </c>
      <c r="O85" s="57">
        <v>10.7</v>
      </c>
      <c r="P85" s="57">
        <v>2.88</v>
      </c>
      <c r="Q85" s="57">
        <v>7.81</v>
      </c>
      <c r="R85" s="57">
        <v>102.44</v>
      </c>
      <c r="S85" s="57"/>
    </row>
    <row r="86" spans="1:19" x14ac:dyDescent="0.35">
      <c r="A86" s="1">
        <v>44906</v>
      </c>
      <c r="B86" s="57">
        <v>3.77</v>
      </c>
      <c r="C86" s="57">
        <v>25.37</v>
      </c>
      <c r="D86" s="57">
        <v>23.08</v>
      </c>
      <c r="E86" s="57">
        <v>24.23</v>
      </c>
      <c r="F86" s="57">
        <v>25.34</v>
      </c>
      <c r="G86" s="57">
        <v>3.59</v>
      </c>
      <c r="H86" s="57">
        <v>27.52</v>
      </c>
      <c r="I86" s="57">
        <v>23.94</v>
      </c>
      <c r="J86" s="57">
        <v>17.7</v>
      </c>
      <c r="K86" s="57">
        <v>87.25</v>
      </c>
      <c r="L86" s="57">
        <v>14.22</v>
      </c>
      <c r="M86" s="57">
        <v>100.3</v>
      </c>
      <c r="N86" s="57">
        <v>4.95</v>
      </c>
      <c r="O86" s="57">
        <v>7.44</v>
      </c>
      <c r="P86" s="57">
        <v>3.68</v>
      </c>
      <c r="Q86" s="57">
        <v>3.77</v>
      </c>
      <c r="R86" s="57">
        <v>112.81</v>
      </c>
      <c r="S86" s="57"/>
    </row>
    <row r="87" spans="1:19" x14ac:dyDescent="0.35">
      <c r="A87" s="1">
        <v>44907</v>
      </c>
      <c r="B87" s="57">
        <v>3.64</v>
      </c>
      <c r="C87" s="57">
        <v>25.26</v>
      </c>
      <c r="D87" s="57">
        <v>23.55</v>
      </c>
      <c r="E87" s="57">
        <v>24.4</v>
      </c>
      <c r="F87" s="57">
        <v>25.19</v>
      </c>
      <c r="G87" s="57">
        <v>2.91</v>
      </c>
      <c r="H87" s="57">
        <v>26.91</v>
      </c>
      <c r="I87" s="57">
        <v>23.99</v>
      </c>
      <c r="J87" s="57">
        <v>18.190000000000001</v>
      </c>
      <c r="K87" s="57">
        <v>90.19</v>
      </c>
      <c r="L87" s="57">
        <v>23.63</v>
      </c>
      <c r="M87" s="57">
        <v>100.38</v>
      </c>
      <c r="N87" s="57">
        <v>4.7699999999999996</v>
      </c>
      <c r="O87" s="57">
        <v>6.9</v>
      </c>
      <c r="P87" s="57">
        <v>3.56</v>
      </c>
      <c r="Q87" s="57">
        <v>3.34</v>
      </c>
      <c r="R87" s="57">
        <v>115.44</v>
      </c>
      <c r="S87" s="57"/>
    </row>
    <row r="88" spans="1:19" x14ac:dyDescent="0.35">
      <c r="A88" s="1">
        <v>44908</v>
      </c>
      <c r="B88" s="57">
        <v>2.54</v>
      </c>
      <c r="C88" s="57">
        <v>25.51</v>
      </c>
      <c r="D88" s="57">
        <v>23.33</v>
      </c>
      <c r="E88" s="57">
        <v>24.42</v>
      </c>
      <c r="F88" s="57">
        <v>26</v>
      </c>
      <c r="G88" s="57">
        <v>3.83</v>
      </c>
      <c r="H88" s="57">
        <v>27.68</v>
      </c>
      <c r="I88" s="57">
        <v>23.85</v>
      </c>
      <c r="J88" s="57">
        <v>17.88</v>
      </c>
      <c r="K88" s="57">
        <v>87.94</v>
      </c>
      <c r="L88" s="57">
        <v>5.64</v>
      </c>
      <c r="M88" s="57">
        <v>100.58</v>
      </c>
      <c r="N88" s="57">
        <v>3.33</v>
      </c>
      <c r="O88" s="57">
        <v>4.0199999999999996</v>
      </c>
      <c r="P88" s="57">
        <v>2.38</v>
      </c>
      <c r="Q88" s="57">
        <v>1.64</v>
      </c>
      <c r="R88" s="57">
        <v>112.88</v>
      </c>
      <c r="S88" s="57"/>
    </row>
    <row r="89" spans="1:19" x14ac:dyDescent="0.35">
      <c r="A89" s="1">
        <v>44909</v>
      </c>
      <c r="B89" s="57">
        <v>2.35</v>
      </c>
      <c r="C89" s="57">
        <v>25.36</v>
      </c>
      <c r="D89" s="57">
        <v>22.97</v>
      </c>
      <c r="E89" s="57">
        <v>24.16</v>
      </c>
      <c r="F89" s="57">
        <v>25.65</v>
      </c>
      <c r="G89" s="57">
        <v>4.8499999999999996</v>
      </c>
      <c r="H89" s="57">
        <v>28.04</v>
      </c>
      <c r="I89" s="57">
        <v>23.19</v>
      </c>
      <c r="J89" s="57">
        <v>17.52</v>
      </c>
      <c r="K89" s="57">
        <v>86.69</v>
      </c>
      <c r="L89" s="57">
        <v>0.8</v>
      </c>
      <c r="M89" s="57">
        <v>100.65</v>
      </c>
      <c r="N89" s="57">
        <v>3.12</v>
      </c>
      <c r="O89" s="57">
        <v>4.46</v>
      </c>
      <c r="P89" s="57">
        <v>1.89</v>
      </c>
      <c r="Q89" s="57">
        <v>2.57</v>
      </c>
      <c r="R89" s="57">
        <v>58.62</v>
      </c>
      <c r="S89" s="57"/>
    </row>
    <row r="90" spans="1:19" x14ac:dyDescent="0.35">
      <c r="A90" s="1">
        <v>44910</v>
      </c>
      <c r="B90" s="57">
        <v>2.17</v>
      </c>
      <c r="C90" s="57">
        <v>24.34</v>
      </c>
      <c r="D90" s="57">
        <v>21.3</v>
      </c>
      <c r="E90" s="57">
        <v>22.82</v>
      </c>
      <c r="F90" s="57">
        <v>24.61</v>
      </c>
      <c r="G90" s="57">
        <v>5.83</v>
      </c>
      <c r="H90" s="57">
        <v>27.73</v>
      </c>
      <c r="I90" s="57">
        <v>21.9</v>
      </c>
      <c r="J90" s="57">
        <v>15.81</v>
      </c>
      <c r="K90" s="57">
        <v>83.56</v>
      </c>
      <c r="L90" s="57">
        <v>0.01</v>
      </c>
      <c r="M90" s="57">
        <v>100.57</v>
      </c>
      <c r="N90" s="57">
        <v>3</v>
      </c>
      <c r="O90" s="57">
        <v>3.63</v>
      </c>
      <c r="P90" s="57">
        <v>2.59</v>
      </c>
      <c r="Q90" s="57">
        <v>1.05</v>
      </c>
      <c r="R90" s="57">
        <v>47.88</v>
      </c>
      <c r="S90" s="57"/>
    </row>
    <row r="91" spans="1:19" x14ac:dyDescent="0.35">
      <c r="A91" s="1">
        <v>44911</v>
      </c>
      <c r="B91" s="57">
        <v>2.5</v>
      </c>
      <c r="C91" s="57">
        <v>24.39</v>
      </c>
      <c r="D91" s="57">
        <v>21.43</v>
      </c>
      <c r="E91" s="57">
        <v>22.9</v>
      </c>
      <c r="F91" s="57">
        <v>24.62</v>
      </c>
      <c r="G91" s="57">
        <v>7.47</v>
      </c>
      <c r="H91" s="57">
        <v>28.26</v>
      </c>
      <c r="I91" s="57">
        <v>20.8</v>
      </c>
      <c r="J91" s="57">
        <v>15.99</v>
      </c>
      <c r="K91" s="57">
        <v>84.06</v>
      </c>
      <c r="L91" s="57">
        <v>0.03</v>
      </c>
      <c r="M91" s="57">
        <v>100.5</v>
      </c>
      <c r="N91" s="57">
        <v>3.38</v>
      </c>
      <c r="O91" s="57">
        <v>4.49</v>
      </c>
      <c r="P91" s="57">
        <v>2.65</v>
      </c>
      <c r="Q91" s="57">
        <v>1.84</v>
      </c>
      <c r="R91" s="57">
        <v>85.38</v>
      </c>
      <c r="S91" s="57"/>
    </row>
    <row r="92" spans="1:19" x14ac:dyDescent="0.35">
      <c r="A92" s="1">
        <v>44912</v>
      </c>
      <c r="B92" s="57">
        <v>2.87</v>
      </c>
      <c r="C92" s="57">
        <v>25.2</v>
      </c>
      <c r="D92" s="57">
        <v>22.34</v>
      </c>
      <c r="E92" s="57">
        <v>23.77</v>
      </c>
      <c r="F92" s="57">
        <v>25.28</v>
      </c>
      <c r="G92" s="57">
        <v>6.16</v>
      </c>
      <c r="H92" s="57">
        <v>28.42</v>
      </c>
      <c r="I92" s="57">
        <v>22.26</v>
      </c>
      <c r="J92" s="57">
        <v>16.850000000000001</v>
      </c>
      <c r="K92" s="57">
        <v>84.56</v>
      </c>
      <c r="L92" s="57">
        <v>0.03</v>
      </c>
      <c r="M92" s="57">
        <v>100.56</v>
      </c>
      <c r="N92" s="57">
        <v>3.81</v>
      </c>
      <c r="O92" s="57">
        <v>4.97</v>
      </c>
      <c r="P92" s="57">
        <v>2.63</v>
      </c>
      <c r="Q92" s="57">
        <v>2.33</v>
      </c>
      <c r="R92" s="57">
        <v>40.5</v>
      </c>
      <c r="S92" s="57"/>
    </row>
    <row r="93" spans="1:19" x14ac:dyDescent="0.35">
      <c r="A93" s="1">
        <v>44913</v>
      </c>
      <c r="B93" s="57">
        <v>4.1100000000000003</v>
      </c>
      <c r="C93" s="57">
        <v>24.86</v>
      </c>
      <c r="D93" s="57">
        <v>21.51</v>
      </c>
      <c r="E93" s="57">
        <v>23.18</v>
      </c>
      <c r="F93" s="57">
        <v>24.8</v>
      </c>
      <c r="G93" s="57">
        <v>4.9400000000000004</v>
      </c>
      <c r="H93" s="57">
        <v>27.58</v>
      </c>
      <c r="I93" s="57">
        <v>22.64</v>
      </c>
      <c r="J93" s="57">
        <v>15.99</v>
      </c>
      <c r="K93" s="57">
        <v>81.94</v>
      </c>
      <c r="L93" s="57">
        <v>0.03</v>
      </c>
      <c r="M93" s="57">
        <v>100.53</v>
      </c>
      <c r="N93" s="57">
        <v>5.41</v>
      </c>
      <c r="O93" s="57">
        <v>7.69</v>
      </c>
      <c r="P93" s="57">
        <v>3.93</v>
      </c>
      <c r="Q93" s="57">
        <v>3.76</v>
      </c>
      <c r="R93" s="57">
        <v>48.56</v>
      </c>
      <c r="S93" s="57"/>
    </row>
    <row r="94" spans="1:19" x14ac:dyDescent="0.35">
      <c r="A94" s="1">
        <v>44914</v>
      </c>
      <c r="B94" s="57">
        <v>4.03</v>
      </c>
      <c r="C94" s="57">
        <v>23.98</v>
      </c>
      <c r="D94" s="57">
        <v>20.73</v>
      </c>
      <c r="E94" s="57">
        <v>22.35</v>
      </c>
      <c r="F94" s="57">
        <v>23.9</v>
      </c>
      <c r="G94" s="57">
        <v>4.5199999999999996</v>
      </c>
      <c r="H94" s="57">
        <v>26.43</v>
      </c>
      <c r="I94" s="57">
        <v>21.9</v>
      </c>
      <c r="J94" s="57">
        <v>15.32</v>
      </c>
      <c r="K94" s="57">
        <v>82.31</v>
      </c>
      <c r="L94" s="57">
        <v>0.04</v>
      </c>
      <c r="M94" s="57">
        <v>100.45</v>
      </c>
      <c r="N94" s="57">
        <v>5.29</v>
      </c>
      <c r="O94" s="57">
        <v>6.62</v>
      </c>
      <c r="P94" s="57">
        <v>4.0599999999999996</v>
      </c>
      <c r="Q94" s="57">
        <v>2.56</v>
      </c>
      <c r="R94" s="57">
        <v>20.309999999999999</v>
      </c>
      <c r="S94" s="57"/>
    </row>
    <row r="95" spans="1:19" x14ac:dyDescent="0.35">
      <c r="A95" s="1">
        <v>44915</v>
      </c>
      <c r="B95" s="57">
        <v>4.26</v>
      </c>
      <c r="C95" s="57">
        <v>24.22</v>
      </c>
      <c r="D95" s="57">
        <v>20.95</v>
      </c>
      <c r="E95" s="57">
        <v>22.58</v>
      </c>
      <c r="F95" s="57">
        <v>24.28</v>
      </c>
      <c r="G95" s="57">
        <v>5.55</v>
      </c>
      <c r="H95" s="57">
        <v>27.55</v>
      </c>
      <c r="I95" s="57">
        <v>22.01</v>
      </c>
      <c r="J95" s="57">
        <v>15.5</v>
      </c>
      <c r="K95" s="57">
        <v>82.5</v>
      </c>
      <c r="L95" s="57">
        <v>0.04</v>
      </c>
      <c r="M95" s="57">
        <v>100.41</v>
      </c>
      <c r="N95" s="57">
        <v>5.55</v>
      </c>
      <c r="O95" s="57">
        <v>7.23</v>
      </c>
      <c r="P95" s="57">
        <v>4.1900000000000004</v>
      </c>
      <c r="Q95" s="57">
        <v>3.04</v>
      </c>
      <c r="R95" s="57">
        <v>15.56</v>
      </c>
      <c r="S95" s="57"/>
    </row>
    <row r="96" spans="1:19" x14ac:dyDescent="0.35">
      <c r="A96" s="1">
        <v>44916</v>
      </c>
      <c r="B96" s="57">
        <v>4.3099999999999996</v>
      </c>
      <c r="C96" s="57">
        <v>24.31</v>
      </c>
      <c r="D96" s="57">
        <v>21.82</v>
      </c>
      <c r="E96" s="57">
        <v>23.06</v>
      </c>
      <c r="F96" s="57">
        <v>24.42</v>
      </c>
      <c r="G96" s="57">
        <v>5.05</v>
      </c>
      <c r="H96" s="57">
        <v>27.28</v>
      </c>
      <c r="I96" s="57">
        <v>22.23</v>
      </c>
      <c r="J96" s="57">
        <v>16.420000000000002</v>
      </c>
      <c r="K96" s="57">
        <v>86.31</v>
      </c>
      <c r="L96" s="57">
        <v>7.0000000000000007E-2</v>
      </c>
      <c r="M96" s="57">
        <v>100.43</v>
      </c>
      <c r="N96" s="57">
        <v>5.6</v>
      </c>
      <c r="O96" s="57">
        <v>6.98</v>
      </c>
      <c r="P96" s="57">
        <v>4.34</v>
      </c>
      <c r="Q96" s="57">
        <v>2.64</v>
      </c>
      <c r="R96" s="57">
        <v>83.38</v>
      </c>
      <c r="S96" s="57"/>
    </row>
    <row r="97" spans="1:19" x14ac:dyDescent="0.35">
      <c r="A97" s="1">
        <v>44917</v>
      </c>
      <c r="B97" s="57">
        <v>4.4400000000000004</v>
      </c>
      <c r="C97" s="57">
        <v>24.32</v>
      </c>
      <c r="D97" s="57">
        <v>21.27</v>
      </c>
      <c r="E97" s="57">
        <v>22.8</v>
      </c>
      <c r="F97" s="57">
        <v>24.08</v>
      </c>
      <c r="G97" s="57">
        <v>4.05</v>
      </c>
      <c r="H97" s="57">
        <v>26.73</v>
      </c>
      <c r="I97" s="57">
        <v>22.67</v>
      </c>
      <c r="J97" s="57">
        <v>15.81</v>
      </c>
      <c r="K97" s="57">
        <v>83.38</v>
      </c>
      <c r="L97" s="57">
        <v>0.52</v>
      </c>
      <c r="M97" s="57">
        <v>100.44</v>
      </c>
      <c r="N97" s="57">
        <v>5.8</v>
      </c>
      <c r="O97" s="57">
        <v>7.66</v>
      </c>
      <c r="P97" s="57">
        <v>4.68</v>
      </c>
      <c r="Q97" s="57">
        <v>2.98</v>
      </c>
      <c r="R97" s="57">
        <v>16.25</v>
      </c>
      <c r="S97" s="57"/>
    </row>
    <row r="98" spans="1:19" x14ac:dyDescent="0.35">
      <c r="A98" s="1">
        <v>44918</v>
      </c>
      <c r="B98" s="57">
        <v>4.4400000000000004</v>
      </c>
      <c r="C98" s="57">
        <v>24.62</v>
      </c>
      <c r="D98" s="57">
        <v>22.55</v>
      </c>
      <c r="E98" s="57">
        <v>23.58</v>
      </c>
      <c r="F98" s="57">
        <v>24.61</v>
      </c>
      <c r="G98" s="57">
        <v>4.66</v>
      </c>
      <c r="H98" s="57">
        <v>27.36</v>
      </c>
      <c r="I98" s="57">
        <v>22.7</v>
      </c>
      <c r="J98" s="57">
        <v>17.149999999999999</v>
      </c>
      <c r="K98" s="57">
        <v>88.44</v>
      </c>
      <c r="L98" s="57">
        <v>0.22</v>
      </c>
      <c r="M98" s="57">
        <v>100.39</v>
      </c>
      <c r="N98" s="57">
        <v>5.78</v>
      </c>
      <c r="O98" s="57">
        <v>7.67</v>
      </c>
      <c r="P98" s="57">
        <v>4.62</v>
      </c>
      <c r="Q98" s="57">
        <v>3.05</v>
      </c>
      <c r="R98" s="57">
        <v>128.19</v>
      </c>
      <c r="S98" s="57"/>
    </row>
    <row r="99" spans="1:19" x14ac:dyDescent="0.35">
      <c r="A99" s="1">
        <v>44919</v>
      </c>
      <c r="B99" s="57">
        <v>4.83</v>
      </c>
      <c r="C99" s="57">
        <v>25.33</v>
      </c>
      <c r="D99" s="57">
        <v>23.02</v>
      </c>
      <c r="E99" s="57">
        <v>24.18</v>
      </c>
      <c r="F99" s="57">
        <v>25.42</v>
      </c>
      <c r="G99" s="57">
        <v>5.12</v>
      </c>
      <c r="H99" s="57">
        <v>28.26</v>
      </c>
      <c r="I99" s="57">
        <v>23.13</v>
      </c>
      <c r="J99" s="57">
        <v>17.64</v>
      </c>
      <c r="K99" s="57">
        <v>87.38</v>
      </c>
      <c r="L99" s="57">
        <v>6.69</v>
      </c>
      <c r="M99" s="57">
        <v>100.46</v>
      </c>
      <c r="N99" s="57">
        <v>6.27</v>
      </c>
      <c r="O99" s="57">
        <v>8.1199999999999992</v>
      </c>
      <c r="P99" s="57">
        <v>4.88</v>
      </c>
      <c r="Q99" s="57">
        <v>3.24</v>
      </c>
      <c r="R99" s="57">
        <v>59.38</v>
      </c>
      <c r="S99" s="57"/>
    </row>
    <row r="100" spans="1:19" x14ac:dyDescent="0.35">
      <c r="A100" s="1">
        <v>44920</v>
      </c>
      <c r="B100" s="57">
        <v>3.88</v>
      </c>
      <c r="C100" s="57">
        <v>25.87</v>
      </c>
      <c r="D100" s="57">
        <v>23.91</v>
      </c>
      <c r="E100" s="57">
        <v>24.9</v>
      </c>
      <c r="F100" s="57">
        <v>25.95</v>
      </c>
      <c r="G100" s="57">
        <v>4.17</v>
      </c>
      <c r="H100" s="57">
        <v>28.47</v>
      </c>
      <c r="I100" s="57">
        <v>24.3</v>
      </c>
      <c r="J100" s="57">
        <v>18.55</v>
      </c>
      <c r="K100" s="57">
        <v>89.19</v>
      </c>
      <c r="L100" s="57">
        <v>13.2</v>
      </c>
      <c r="M100" s="57">
        <v>100.53</v>
      </c>
      <c r="N100" s="57">
        <v>5.09</v>
      </c>
      <c r="O100" s="57">
        <v>7.29</v>
      </c>
      <c r="P100" s="57">
        <v>3.16</v>
      </c>
      <c r="Q100" s="57">
        <v>4.12</v>
      </c>
      <c r="R100" s="57">
        <v>53.69</v>
      </c>
      <c r="S100" s="57"/>
    </row>
    <row r="101" spans="1:19" x14ac:dyDescent="0.35">
      <c r="A101" s="1">
        <v>44921</v>
      </c>
      <c r="B101" s="57">
        <v>2.82</v>
      </c>
      <c r="C101" s="57">
        <v>25.58</v>
      </c>
      <c r="D101" s="57">
        <v>23.63</v>
      </c>
      <c r="E101" s="57">
        <v>24.61</v>
      </c>
      <c r="F101" s="57">
        <v>25.9</v>
      </c>
      <c r="G101" s="57">
        <v>4.7699999999999996</v>
      </c>
      <c r="H101" s="57">
        <v>28.3</v>
      </c>
      <c r="I101" s="57">
        <v>23.54</v>
      </c>
      <c r="J101" s="57">
        <v>18.190000000000001</v>
      </c>
      <c r="K101" s="57">
        <v>89.31</v>
      </c>
      <c r="L101" s="57">
        <v>3.62</v>
      </c>
      <c r="M101" s="57">
        <v>100.74</v>
      </c>
      <c r="N101" s="57">
        <v>3.76</v>
      </c>
      <c r="O101" s="57">
        <v>5.18</v>
      </c>
      <c r="P101" s="57">
        <v>2.73</v>
      </c>
      <c r="Q101" s="57">
        <v>2.4500000000000002</v>
      </c>
      <c r="R101" s="57">
        <v>76.25</v>
      </c>
      <c r="S101" s="57"/>
    </row>
    <row r="102" spans="1:19" x14ac:dyDescent="0.35">
      <c r="A102" s="1">
        <v>44922</v>
      </c>
      <c r="B102" s="57">
        <v>2.31</v>
      </c>
      <c r="C102" s="57">
        <v>25.09</v>
      </c>
      <c r="D102" s="57">
        <v>23.13</v>
      </c>
      <c r="E102" s="57">
        <v>24.12</v>
      </c>
      <c r="F102" s="57">
        <v>25.85</v>
      </c>
      <c r="G102" s="57">
        <v>4.72</v>
      </c>
      <c r="H102" s="57">
        <v>27.82</v>
      </c>
      <c r="I102" s="57">
        <v>23.1</v>
      </c>
      <c r="J102" s="57">
        <v>17.64</v>
      </c>
      <c r="K102" s="57">
        <v>89.19</v>
      </c>
      <c r="L102" s="57">
        <v>0.41</v>
      </c>
      <c r="M102" s="57">
        <v>100.87</v>
      </c>
      <c r="N102" s="57">
        <v>3.07</v>
      </c>
      <c r="O102" s="57">
        <v>3.89</v>
      </c>
      <c r="P102" s="57">
        <v>2.12</v>
      </c>
      <c r="Q102" s="57">
        <v>1.77</v>
      </c>
      <c r="R102" s="57">
        <v>67.69</v>
      </c>
      <c r="S102" s="57"/>
    </row>
    <row r="103" spans="1:19" x14ac:dyDescent="0.35">
      <c r="A103" s="1">
        <v>44923</v>
      </c>
      <c r="B103" s="57">
        <v>1.82</v>
      </c>
      <c r="C103" s="57">
        <v>25.58</v>
      </c>
      <c r="D103" s="57">
        <v>22.55</v>
      </c>
      <c r="E103" s="57">
        <v>24.06</v>
      </c>
      <c r="F103" s="57">
        <v>25.92</v>
      </c>
      <c r="G103" s="57">
        <v>5.3</v>
      </c>
      <c r="H103" s="57">
        <v>28.77</v>
      </c>
      <c r="I103" s="57">
        <v>23.48</v>
      </c>
      <c r="J103" s="57">
        <v>16.97</v>
      </c>
      <c r="K103" s="57">
        <v>83.75</v>
      </c>
      <c r="L103" s="57">
        <v>0.02</v>
      </c>
      <c r="M103" s="57">
        <v>100.96</v>
      </c>
      <c r="N103" s="57">
        <v>2.4300000000000002</v>
      </c>
      <c r="O103" s="57">
        <v>3.23</v>
      </c>
      <c r="P103" s="57">
        <v>1.62</v>
      </c>
      <c r="Q103" s="57">
        <v>1.62</v>
      </c>
      <c r="R103" s="57">
        <v>91.88</v>
      </c>
      <c r="S103" s="57"/>
    </row>
    <row r="104" spans="1:19" x14ac:dyDescent="0.35">
      <c r="A104" s="1">
        <v>44924</v>
      </c>
      <c r="B104" s="57">
        <v>1.45</v>
      </c>
      <c r="C104" s="57">
        <v>25.27</v>
      </c>
      <c r="D104" s="57">
        <v>22</v>
      </c>
      <c r="E104" s="57">
        <v>23.64</v>
      </c>
      <c r="F104" s="57">
        <v>25.64</v>
      </c>
      <c r="G104" s="57">
        <v>5.9</v>
      </c>
      <c r="H104" s="57">
        <v>28.66</v>
      </c>
      <c r="I104" s="57">
        <v>22.76</v>
      </c>
      <c r="J104" s="57">
        <v>16.420000000000002</v>
      </c>
      <c r="K104" s="57">
        <v>82.5</v>
      </c>
      <c r="L104" s="57">
        <v>0</v>
      </c>
      <c r="M104" s="57">
        <v>101.07</v>
      </c>
      <c r="N104" s="57">
        <v>1.94</v>
      </c>
      <c r="O104" s="57">
        <v>2.86</v>
      </c>
      <c r="P104" s="57">
        <v>1.01</v>
      </c>
      <c r="Q104" s="57">
        <v>1.85</v>
      </c>
      <c r="R104" s="57">
        <v>117.69</v>
      </c>
      <c r="S104" s="57"/>
    </row>
    <row r="105" spans="1:19" x14ac:dyDescent="0.35">
      <c r="A105" s="1">
        <v>44925</v>
      </c>
      <c r="B105" s="57">
        <v>1.32</v>
      </c>
      <c r="C105" s="57">
        <v>25.01</v>
      </c>
      <c r="D105" s="57">
        <v>20.96</v>
      </c>
      <c r="E105" s="57">
        <v>22.98</v>
      </c>
      <c r="F105" s="57">
        <v>25.24</v>
      </c>
      <c r="G105" s="57">
        <v>6.48</v>
      </c>
      <c r="H105" s="57">
        <v>28.87</v>
      </c>
      <c r="I105" s="57">
        <v>22.38</v>
      </c>
      <c r="J105" s="57">
        <v>15.38</v>
      </c>
      <c r="K105" s="57">
        <v>79.06</v>
      </c>
      <c r="L105" s="57">
        <v>0</v>
      </c>
      <c r="M105" s="57">
        <v>101.12</v>
      </c>
      <c r="N105" s="57">
        <v>1.8</v>
      </c>
      <c r="O105" s="57">
        <v>3.07</v>
      </c>
      <c r="P105" s="57">
        <v>0.38</v>
      </c>
      <c r="Q105" s="57">
        <v>2.7</v>
      </c>
      <c r="R105" s="57">
        <v>104.44</v>
      </c>
      <c r="S105" s="57"/>
    </row>
    <row r="106" spans="1:19" x14ac:dyDescent="0.35">
      <c r="A106" s="1">
        <v>44926</v>
      </c>
      <c r="B106" s="57">
        <v>1.23</v>
      </c>
      <c r="C106" s="57">
        <v>24.7</v>
      </c>
      <c r="D106" s="57">
        <v>20.47</v>
      </c>
      <c r="E106" s="57">
        <v>22.58</v>
      </c>
      <c r="F106" s="57">
        <v>25.08</v>
      </c>
      <c r="G106" s="57">
        <v>7.91</v>
      </c>
      <c r="H106" s="57">
        <v>29.14</v>
      </c>
      <c r="I106" s="57">
        <v>21.23</v>
      </c>
      <c r="J106" s="57">
        <v>14.95</v>
      </c>
      <c r="K106" s="57">
        <v>78.69</v>
      </c>
      <c r="L106" s="57">
        <v>0</v>
      </c>
      <c r="M106" s="57">
        <v>101.06</v>
      </c>
      <c r="N106" s="57">
        <v>1.73</v>
      </c>
      <c r="O106" s="57">
        <v>3.38</v>
      </c>
      <c r="P106" s="57">
        <v>0.22</v>
      </c>
      <c r="Q106" s="57">
        <v>3.16</v>
      </c>
      <c r="R106" s="57">
        <v>133.12</v>
      </c>
      <c r="S106" s="57"/>
    </row>
    <row r="107" spans="1:19" x14ac:dyDescent="0.35">
      <c r="A107" s="1">
        <v>44927</v>
      </c>
      <c r="B107" s="57">
        <v>1.59</v>
      </c>
      <c r="C107" s="57">
        <v>24.36</v>
      </c>
      <c r="D107" s="57">
        <v>20.65</v>
      </c>
      <c r="E107" s="57">
        <v>22.51</v>
      </c>
      <c r="F107" s="57">
        <v>24.57</v>
      </c>
      <c r="G107" s="57">
        <v>6.31</v>
      </c>
      <c r="H107" s="57">
        <v>28</v>
      </c>
      <c r="I107" s="57">
        <v>21.69</v>
      </c>
      <c r="J107" s="57">
        <v>15.14</v>
      </c>
      <c r="K107" s="57">
        <v>80.5</v>
      </c>
      <c r="L107" s="57">
        <v>0</v>
      </c>
      <c r="M107" s="57">
        <v>101.01</v>
      </c>
      <c r="N107" s="57">
        <v>2.13</v>
      </c>
      <c r="O107" s="57">
        <v>3.58</v>
      </c>
      <c r="P107" s="57">
        <v>0.44</v>
      </c>
      <c r="Q107" s="57">
        <v>3.15</v>
      </c>
      <c r="R107" s="57">
        <v>87.06</v>
      </c>
      <c r="S107" s="57"/>
    </row>
    <row r="108" spans="1:19" x14ac:dyDescent="0.35">
      <c r="A108" s="1">
        <v>44928</v>
      </c>
      <c r="B108" s="57">
        <v>2.2999999999999998</v>
      </c>
      <c r="C108" s="57">
        <v>24.74</v>
      </c>
      <c r="D108" s="57">
        <v>20.36</v>
      </c>
      <c r="E108" s="57">
        <v>22.55</v>
      </c>
      <c r="F108" s="57">
        <v>24.58</v>
      </c>
      <c r="G108" s="57">
        <v>5.27</v>
      </c>
      <c r="H108" s="57">
        <v>27.84</v>
      </c>
      <c r="I108" s="57">
        <v>22.58</v>
      </c>
      <c r="J108" s="57">
        <v>14.83</v>
      </c>
      <c r="K108" s="57">
        <v>76.94</v>
      </c>
      <c r="L108" s="57">
        <v>0</v>
      </c>
      <c r="M108" s="57">
        <v>100.98</v>
      </c>
      <c r="N108" s="57">
        <v>3.08</v>
      </c>
      <c r="O108" s="57">
        <v>4.24</v>
      </c>
      <c r="P108" s="57">
        <v>2.27</v>
      </c>
      <c r="Q108" s="57">
        <v>1.98</v>
      </c>
      <c r="R108" s="57">
        <v>80.88</v>
      </c>
      <c r="S108" s="57"/>
    </row>
    <row r="109" spans="1:19" x14ac:dyDescent="0.35">
      <c r="A109" s="1">
        <v>44929</v>
      </c>
      <c r="B109" s="57">
        <v>2.64</v>
      </c>
      <c r="C109" s="57">
        <v>24.67</v>
      </c>
      <c r="D109" s="57">
        <v>20.37</v>
      </c>
      <c r="E109" s="57">
        <v>22.52</v>
      </c>
      <c r="F109" s="57">
        <v>24.64</v>
      </c>
      <c r="G109" s="57">
        <v>5.54</v>
      </c>
      <c r="H109" s="57">
        <v>27.83</v>
      </c>
      <c r="I109" s="57">
        <v>22.3</v>
      </c>
      <c r="J109" s="57">
        <v>14.83</v>
      </c>
      <c r="K109" s="57">
        <v>77.38</v>
      </c>
      <c r="L109" s="57">
        <v>0.01</v>
      </c>
      <c r="M109" s="57">
        <v>101.01</v>
      </c>
      <c r="N109" s="57">
        <v>3.53</v>
      </c>
      <c r="O109" s="57">
        <v>4.6900000000000004</v>
      </c>
      <c r="P109" s="57">
        <v>2.2400000000000002</v>
      </c>
      <c r="Q109" s="57">
        <v>2.4500000000000002</v>
      </c>
      <c r="R109" s="57">
        <v>58.75</v>
      </c>
      <c r="S109" s="57"/>
    </row>
    <row r="110" spans="1:19" x14ac:dyDescent="0.35">
      <c r="A110" s="1">
        <v>44930</v>
      </c>
      <c r="B110" s="57">
        <v>3.07</v>
      </c>
      <c r="C110" s="57">
        <v>24.68</v>
      </c>
      <c r="D110" s="57">
        <v>20.420000000000002</v>
      </c>
      <c r="E110" s="57">
        <v>22.55</v>
      </c>
      <c r="F110" s="57">
        <v>24.73</v>
      </c>
      <c r="G110" s="57">
        <v>5.1100000000000003</v>
      </c>
      <c r="H110" s="57">
        <v>27.76</v>
      </c>
      <c r="I110" s="57">
        <v>22.65</v>
      </c>
      <c r="J110" s="57">
        <v>14.89</v>
      </c>
      <c r="K110" s="57">
        <v>77.56</v>
      </c>
      <c r="L110" s="57">
        <v>0.01</v>
      </c>
      <c r="M110" s="57">
        <v>100.93</v>
      </c>
      <c r="N110" s="57">
        <v>4.13</v>
      </c>
      <c r="O110" s="57">
        <v>5.1100000000000003</v>
      </c>
      <c r="P110" s="57">
        <v>2.97</v>
      </c>
      <c r="Q110" s="57">
        <v>2.14</v>
      </c>
      <c r="R110" s="57">
        <v>62.44</v>
      </c>
      <c r="S110" s="57"/>
    </row>
    <row r="111" spans="1:19" x14ac:dyDescent="0.35">
      <c r="A111" s="1">
        <v>44931</v>
      </c>
      <c r="B111" s="57">
        <v>3.93</v>
      </c>
      <c r="C111" s="57">
        <v>24.6</v>
      </c>
      <c r="D111" s="57">
        <v>19.73</v>
      </c>
      <c r="E111" s="57">
        <v>22.16</v>
      </c>
      <c r="F111" s="57">
        <v>24.41</v>
      </c>
      <c r="G111" s="57">
        <v>5.72</v>
      </c>
      <c r="H111" s="57">
        <v>27.8</v>
      </c>
      <c r="I111" s="57">
        <v>22.08</v>
      </c>
      <c r="J111" s="57">
        <v>14.28</v>
      </c>
      <c r="K111" s="57">
        <v>74.81</v>
      </c>
      <c r="L111" s="57">
        <v>0.01</v>
      </c>
      <c r="M111" s="57">
        <v>100.96</v>
      </c>
      <c r="N111" s="57">
        <v>5.25</v>
      </c>
      <c r="O111" s="57">
        <v>6.23</v>
      </c>
      <c r="P111" s="57">
        <v>4.41</v>
      </c>
      <c r="Q111" s="57">
        <v>1.81</v>
      </c>
      <c r="R111" s="57">
        <v>55.56</v>
      </c>
      <c r="S111" s="57"/>
    </row>
    <row r="112" spans="1:19" x14ac:dyDescent="0.35">
      <c r="A112" s="1">
        <v>44932</v>
      </c>
      <c r="B112" s="57">
        <v>4.4400000000000004</v>
      </c>
      <c r="C112" s="57">
        <v>24.69</v>
      </c>
      <c r="D112" s="57">
        <v>20.41</v>
      </c>
      <c r="E112" s="57">
        <v>22.55</v>
      </c>
      <c r="F112" s="57">
        <v>24.73</v>
      </c>
      <c r="G112" s="57">
        <v>4.8</v>
      </c>
      <c r="H112" s="57">
        <v>27.67</v>
      </c>
      <c r="I112" s="57">
        <v>22.87</v>
      </c>
      <c r="J112" s="57">
        <v>14.89</v>
      </c>
      <c r="K112" s="57">
        <v>77.44</v>
      </c>
      <c r="L112" s="57">
        <v>0</v>
      </c>
      <c r="M112" s="57">
        <v>101.08</v>
      </c>
      <c r="N112" s="57">
        <v>5.82</v>
      </c>
      <c r="O112" s="57">
        <v>7.77</v>
      </c>
      <c r="P112" s="57">
        <v>4.3600000000000003</v>
      </c>
      <c r="Q112" s="57">
        <v>3.41</v>
      </c>
      <c r="R112" s="57">
        <v>45.88</v>
      </c>
      <c r="S112" s="57"/>
    </row>
    <row r="113" spans="1:19" x14ac:dyDescent="0.35">
      <c r="A113" s="1">
        <v>44933</v>
      </c>
      <c r="B113" s="57">
        <v>3.82</v>
      </c>
      <c r="C113" s="57">
        <v>24.44</v>
      </c>
      <c r="D113" s="57">
        <v>20.78</v>
      </c>
      <c r="E113" s="57">
        <v>22.61</v>
      </c>
      <c r="F113" s="57">
        <v>24.65</v>
      </c>
      <c r="G113" s="57">
        <v>5.0999999999999996</v>
      </c>
      <c r="H113" s="57">
        <v>27.54</v>
      </c>
      <c r="I113" s="57">
        <v>22.44</v>
      </c>
      <c r="J113" s="57">
        <v>15.26</v>
      </c>
      <c r="K113" s="57">
        <v>80.44</v>
      </c>
      <c r="L113" s="57">
        <v>0.21</v>
      </c>
      <c r="M113" s="57">
        <v>100.99</v>
      </c>
      <c r="N113" s="57">
        <v>5.0199999999999996</v>
      </c>
      <c r="O113" s="57">
        <v>6.87</v>
      </c>
      <c r="P113" s="57">
        <v>3.55</v>
      </c>
      <c r="Q113" s="57">
        <v>3.31</v>
      </c>
      <c r="R113" s="57">
        <v>43.88</v>
      </c>
      <c r="S113" s="57"/>
    </row>
    <row r="114" spans="1:19" x14ac:dyDescent="0.35">
      <c r="A114" s="1">
        <v>44934</v>
      </c>
      <c r="B114" s="57">
        <v>3.29</v>
      </c>
      <c r="C114" s="57">
        <v>23.98</v>
      </c>
      <c r="D114" s="57">
        <v>20.010000000000002</v>
      </c>
      <c r="E114" s="57">
        <v>22</v>
      </c>
      <c r="F114" s="57">
        <v>24.12</v>
      </c>
      <c r="G114" s="57">
        <v>6.01</v>
      </c>
      <c r="H114" s="57">
        <v>27.38</v>
      </c>
      <c r="I114" s="57">
        <v>21.37</v>
      </c>
      <c r="J114" s="57">
        <v>14.53</v>
      </c>
      <c r="K114" s="57">
        <v>78.94</v>
      </c>
      <c r="L114" s="57">
        <v>0.21</v>
      </c>
      <c r="M114" s="57">
        <v>100.92</v>
      </c>
      <c r="N114" s="57">
        <v>4.41</v>
      </c>
      <c r="O114" s="57">
        <v>5.69</v>
      </c>
      <c r="P114" s="57">
        <v>3.29</v>
      </c>
      <c r="Q114" s="57">
        <v>2.4</v>
      </c>
      <c r="R114" s="57">
        <v>45.62</v>
      </c>
      <c r="S114" s="57"/>
    </row>
    <row r="115" spans="1:19" x14ac:dyDescent="0.35">
      <c r="A115" s="1">
        <v>44935</v>
      </c>
      <c r="B115" s="57">
        <v>3.2</v>
      </c>
      <c r="C115" s="57">
        <v>22.92</v>
      </c>
      <c r="D115" s="57">
        <v>17.690000000000001</v>
      </c>
      <c r="E115" s="57">
        <v>20.3</v>
      </c>
      <c r="F115" s="57">
        <v>23.12</v>
      </c>
      <c r="G115" s="57">
        <v>7.04</v>
      </c>
      <c r="H115" s="57">
        <v>26.71</v>
      </c>
      <c r="I115" s="57">
        <v>19.670000000000002</v>
      </c>
      <c r="J115" s="57">
        <v>12.57</v>
      </c>
      <c r="K115" s="57">
        <v>73</v>
      </c>
      <c r="L115" s="57">
        <v>0</v>
      </c>
      <c r="M115" s="57">
        <v>101.04</v>
      </c>
      <c r="N115" s="57">
        <v>4.37</v>
      </c>
      <c r="O115" s="57">
        <v>5.23</v>
      </c>
      <c r="P115" s="57">
        <v>3.45</v>
      </c>
      <c r="Q115" s="57">
        <v>1.79</v>
      </c>
      <c r="R115" s="57">
        <v>43.12</v>
      </c>
      <c r="S115" s="57"/>
    </row>
    <row r="116" spans="1:19" x14ac:dyDescent="0.35">
      <c r="A116" s="1">
        <v>44936</v>
      </c>
      <c r="B116" s="57">
        <v>3.11</v>
      </c>
      <c r="C116" s="57">
        <v>23.08</v>
      </c>
      <c r="D116" s="57">
        <v>18.3</v>
      </c>
      <c r="E116" s="57">
        <v>20.69</v>
      </c>
      <c r="F116" s="57">
        <v>23.19</v>
      </c>
      <c r="G116" s="57">
        <v>6.97</v>
      </c>
      <c r="H116" s="57">
        <v>26.84</v>
      </c>
      <c r="I116" s="57">
        <v>19.87</v>
      </c>
      <c r="J116" s="57">
        <v>13.06</v>
      </c>
      <c r="K116" s="57">
        <v>75.06</v>
      </c>
      <c r="L116" s="57">
        <v>7.0000000000000007E-2</v>
      </c>
      <c r="M116" s="57">
        <v>100.99</v>
      </c>
      <c r="N116" s="57">
        <v>4.21</v>
      </c>
      <c r="O116" s="57">
        <v>6.16</v>
      </c>
      <c r="P116" s="57">
        <v>2.91</v>
      </c>
      <c r="Q116" s="57">
        <v>3.26</v>
      </c>
      <c r="R116" s="57">
        <v>38.56</v>
      </c>
      <c r="S116" s="57"/>
    </row>
    <row r="117" spans="1:19" x14ac:dyDescent="0.35">
      <c r="A117" s="1">
        <v>44937</v>
      </c>
      <c r="B117" s="57">
        <v>2.42</v>
      </c>
      <c r="C117" s="57">
        <v>23.15</v>
      </c>
      <c r="D117" s="57">
        <v>18.579999999999998</v>
      </c>
      <c r="E117" s="57">
        <v>20.87</v>
      </c>
      <c r="F117" s="57">
        <v>23.35</v>
      </c>
      <c r="G117" s="57">
        <v>8.0500000000000007</v>
      </c>
      <c r="H117" s="57">
        <v>27.61</v>
      </c>
      <c r="I117" s="57">
        <v>19.55</v>
      </c>
      <c r="J117" s="57">
        <v>13.31</v>
      </c>
      <c r="K117" s="57">
        <v>76.12</v>
      </c>
      <c r="L117" s="57">
        <v>0</v>
      </c>
      <c r="M117" s="57">
        <v>100.8</v>
      </c>
      <c r="N117" s="57">
        <v>3.27</v>
      </c>
      <c r="O117" s="57">
        <v>4.7</v>
      </c>
      <c r="P117" s="57">
        <v>2.2999999999999998</v>
      </c>
      <c r="Q117" s="57">
        <v>2.39</v>
      </c>
      <c r="R117" s="57">
        <v>46.19</v>
      </c>
      <c r="S117" s="57"/>
    </row>
    <row r="118" spans="1:19" x14ac:dyDescent="0.35">
      <c r="A118" s="1">
        <v>44938</v>
      </c>
      <c r="B118" s="57">
        <v>1.65</v>
      </c>
      <c r="C118" s="57">
        <v>23.24</v>
      </c>
      <c r="D118" s="57">
        <v>18.25</v>
      </c>
      <c r="E118" s="57">
        <v>20.75</v>
      </c>
      <c r="F118" s="57">
        <v>23.49</v>
      </c>
      <c r="G118" s="57">
        <v>8.23</v>
      </c>
      <c r="H118" s="57">
        <v>27.88</v>
      </c>
      <c r="I118" s="57">
        <v>19.649999999999999</v>
      </c>
      <c r="J118" s="57">
        <v>13.06</v>
      </c>
      <c r="K118" s="57">
        <v>74.69</v>
      </c>
      <c r="L118" s="57">
        <v>0.01</v>
      </c>
      <c r="M118" s="57">
        <v>100.7</v>
      </c>
      <c r="N118" s="57">
        <v>2.2400000000000002</v>
      </c>
      <c r="O118" s="57">
        <v>3.55</v>
      </c>
      <c r="P118" s="57">
        <v>1.0900000000000001</v>
      </c>
      <c r="Q118" s="57">
        <v>2.46</v>
      </c>
      <c r="R118" s="57">
        <v>117.94</v>
      </c>
      <c r="S118" s="57"/>
    </row>
    <row r="119" spans="1:19" x14ac:dyDescent="0.35">
      <c r="A119" s="1">
        <v>44939</v>
      </c>
      <c r="B119" s="57">
        <v>1.53</v>
      </c>
      <c r="C119" s="57">
        <v>23.15</v>
      </c>
      <c r="D119" s="57">
        <v>18.38</v>
      </c>
      <c r="E119" s="57">
        <v>20.76</v>
      </c>
      <c r="F119" s="57">
        <v>23.33</v>
      </c>
      <c r="G119" s="57">
        <v>7.29</v>
      </c>
      <c r="H119" s="57">
        <v>27.48</v>
      </c>
      <c r="I119" s="57">
        <v>20.190000000000001</v>
      </c>
      <c r="J119" s="57">
        <v>13.12</v>
      </c>
      <c r="K119" s="57">
        <v>75.38</v>
      </c>
      <c r="L119" s="57">
        <v>0</v>
      </c>
      <c r="M119" s="57">
        <v>100.74</v>
      </c>
      <c r="N119" s="57">
        <v>2.06</v>
      </c>
      <c r="O119" s="57">
        <v>3.09</v>
      </c>
      <c r="P119" s="57">
        <v>0.94</v>
      </c>
      <c r="Q119" s="57">
        <v>2.15</v>
      </c>
      <c r="R119" s="57">
        <v>66.25</v>
      </c>
      <c r="S119" s="57"/>
    </row>
    <row r="120" spans="1:19" x14ac:dyDescent="0.35">
      <c r="A120" s="1">
        <v>44940</v>
      </c>
      <c r="B120" s="57">
        <v>1.66</v>
      </c>
      <c r="C120" s="57">
        <v>22.67</v>
      </c>
      <c r="D120" s="57">
        <v>17.64</v>
      </c>
      <c r="E120" s="57">
        <v>20.149999999999999</v>
      </c>
      <c r="F120" s="57">
        <v>23.12</v>
      </c>
      <c r="G120" s="57">
        <v>8.01</v>
      </c>
      <c r="H120" s="57">
        <v>27.32</v>
      </c>
      <c r="I120" s="57">
        <v>19.309999999999999</v>
      </c>
      <c r="J120" s="57">
        <v>12.57</v>
      </c>
      <c r="K120" s="57">
        <v>74.12</v>
      </c>
      <c r="L120" s="57">
        <v>0</v>
      </c>
      <c r="M120" s="57">
        <v>100.73</v>
      </c>
      <c r="N120" s="57">
        <v>2.25</v>
      </c>
      <c r="O120" s="57">
        <v>3.09</v>
      </c>
      <c r="P120" s="57">
        <v>1.4</v>
      </c>
      <c r="Q120" s="57">
        <v>1.7</v>
      </c>
      <c r="R120" s="57">
        <v>80.5</v>
      </c>
      <c r="S120" s="57"/>
    </row>
    <row r="121" spans="1:19" x14ac:dyDescent="0.35">
      <c r="A121" s="1">
        <v>44941</v>
      </c>
      <c r="B121" s="57">
        <v>1.67</v>
      </c>
      <c r="C121" s="57">
        <v>22.54</v>
      </c>
      <c r="D121" s="57">
        <v>17.899999999999999</v>
      </c>
      <c r="E121" s="57">
        <v>20.22</v>
      </c>
      <c r="F121" s="57">
        <v>22.8</v>
      </c>
      <c r="G121" s="57">
        <v>7.42</v>
      </c>
      <c r="H121" s="57">
        <v>26.67</v>
      </c>
      <c r="I121" s="57">
        <v>19.25</v>
      </c>
      <c r="J121" s="57">
        <v>12.76</v>
      </c>
      <c r="K121" s="57">
        <v>75.5</v>
      </c>
      <c r="L121" s="57">
        <v>0</v>
      </c>
      <c r="M121" s="57">
        <v>100.69</v>
      </c>
      <c r="N121" s="57">
        <v>2.1800000000000002</v>
      </c>
      <c r="O121" s="57">
        <v>3.32</v>
      </c>
      <c r="P121" s="57">
        <v>1.1000000000000001</v>
      </c>
      <c r="Q121" s="57">
        <v>2.2200000000000002</v>
      </c>
      <c r="R121" s="57">
        <v>64.06</v>
      </c>
      <c r="S121" s="57"/>
    </row>
    <row r="122" spans="1:19" x14ac:dyDescent="0.35">
      <c r="A122" s="1">
        <v>44942</v>
      </c>
      <c r="B122" s="57">
        <v>2.08</v>
      </c>
      <c r="C122" s="57">
        <v>22.55</v>
      </c>
      <c r="D122" s="57">
        <v>17.75</v>
      </c>
      <c r="E122" s="57">
        <v>20.149999999999999</v>
      </c>
      <c r="F122" s="57">
        <v>22.83</v>
      </c>
      <c r="G122" s="57">
        <v>8.27</v>
      </c>
      <c r="H122" s="57">
        <v>26.89</v>
      </c>
      <c r="I122" s="57">
        <v>18.62</v>
      </c>
      <c r="J122" s="57">
        <v>12.63</v>
      </c>
      <c r="K122" s="57">
        <v>74.94</v>
      </c>
      <c r="L122" s="57">
        <v>0</v>
      </c>
      <c r="M122" s="57">
        <v>100.76</v>
      </c>
      <c r="N122" s="57">
        <v>2.79</v>
      </c>
      <c r="O122" s="57">
        <v>4.37</v>
      </c>
      <c r="P122" s="57">
        <v>0.98</v>
      </c>
      <c r="Q122" s="57">
        <v>3.39</v>
      </c>
      <c r="R122" s="57">
        <v>112.25</v>
      </c>
      <c r="S122" s="57"/>
    </row>
    <row r="123" spans="1:19" x14ac:dyDescent="0.35">
      <c r="A123" s="1">
        <v>44943</v>
      </c>
      <c r="B123" s="57">
        <v>1.93</v>
      </c>
      <c r="C123" s="57">
        <v>23.2</v>
      </c>
      <c r="D123" s="57">
        <v>18.079999999999998</v>
      </c>
      <c r="E123" s="57">
        <v>20.64</v>
      </c>
      <c r="F123" s="57">
        <v>23.19</v>
      </c>
      <c r="G123" s="57">
        <v>6.83</v>
      </c>
      <c r="H123" s="57">
        <v>27.29</v>
      </c>
      <c r="I123" s="57">
        <v>20.46</v>
      </c>
      <c r="J123" s="57">
        <v>12.88</v>
      </c>
      <c r="K123" s="57">
        <v>73.38</v>
      </c>
      <c r="L123" s="57">
        <v>0</v>
      </c>
      <c r="M123" s="57">
        <v>100.81</v>
      </c>
      <c r="N123" s="57">
        <v>2.5499999999999998</v>
      </c>
      <c r="O123" s="57">
        <v>3.67</v>
      </c>
      <c r="P123" s="57">
        <v>1.1499999999999999</v>
      </c>
      <c r="Q123" s="57">
        <v>2.52</v>
      </c>
      <c r="R123" s="57">
        <v>77.44</v>
      </c>
      <c r="S123" s="57"/>
    </row>
    <row r="124" spans="1:19" x14ac:dyDescent="0.35">
      <c r="A124" s="1">
        <v>44944</v>
      </c>
      <c r="B124" s="57">
        <v>2.4</v>
      </c>
      <c r="C124" s="57">
        <v>23.44</v>
      </c>
      <c r="D124" s="57">
        <v>18.100000000000001</v>
      </c>
      <c r="E124" s="57">
        <v>20.77</v>
      </c>
      <c r="F124" s="57">
        <v>23.36</v>
      </c>
      <c r="G124" s="57">
        <v>6.85</v>
      </c>
      <c r="H124" s="57">
        <v>27.38</v>
      </c>
      <c r="I124" s="57">
        <v>20.53</v>
      </c>
      <c r="J124" s="57">
        <v>12.94</v>
      </c>
      <c r="K124" s="57">
        <v>72.5</v>
      </c>
      <c r="L124" s="57">
        <v>0</v>
      </c>
      <c r="M124" s="57">
        <v>100.94</v>
      </c>
      <c r="N124" s="57">
        <v>3.18</v>
      </c>
      <c r="O124" s="57">
        <v>4.42</v>
      </c>
      <c r="P124" s="57">
        <v>1.84</v>
      </c>
      <c r="Q124" s="57">
        <v>2.58</v>
      </c>
      <c r="R124" s="57">
        <v>71</v>
      </c>
      <c r="S124" s="57"/>
    </row>
    <row r="125" spans="1:19" x14ac:dyDescent="0.35">
      <c r="A125" s="1">
        <v>44945</v>
      </c>
      <c r="B125" s="57">
        <v>2.27</v>
      </c>
      <c r="C125" s="57">
        <v>23.68</v>
      </c>
      <c r="D125" s="57">
        <v>18.149999999999999</v>
      </c>
      <c r="E125" s="57">
        <v>20.91</v>
      </c>
      <c r="F125" s="57">
        <v>23.58</v>
      </c>
      <c r="G125" s="57">
        <v>6.3</v>
      </c>
      <c r="H125" s="57">
        <v>27.55</v>
      </c>
      <c r="I125" s="57">
        <v>21.24</v>
      </c>
      <c r="J125" s="57">
        <v>12.94</v>
      </c>
      <c r="K125" s="57">
        <v>71.88</v>
      </c>
      <c r="L125" s="57">
        <v>0</v>
      </c>
      <c r="M125" s="57">
        <v>100.92</v>
      </c>
      <c r="N125" s="57">
        <v>3</v>
      </c>
      <c r="O125" s="57">
        <v>4.34</v>
      </c>
      <c r="P125" s="57">
        <v>1.54</v>
      </c>
      <c r="Q125" s="57">
        <v>2.8</v>
      </c>
      <c r="R125" s="57">
        <v>62.25</v>
      </c>
      <c r="S125" s="57"/>
    </row>
    <row r="126" spans="1:19" x14ac:dyDescent="0.35">
      <c r="A126" s="1">
        <v>44946</v>
      </c>
      <c r="B126" s="57">
        <v>2.65</v>
      </c>
      <c r="C126" s="57">
        <v>23.98</v>
      </c>
      <c r="D126" s="57">
        <v>20.190000000000001</v>
      </c>
      <c r="E126" s="57">
        <v>22.08</v>
      </c>
      <c r="F126" s="57">
        <v>24.44</v>
      </c>
      <c r="G126" s="57">
        <v>5.84</v>
      </c>
      <c r="H126" s="57">
        <v>27.22</v>
      </c>
      <c r="I126" s="57">
        <v>21.38</v>
      </c>
      <c r="J126" s="57">
        <v>14.71</v>
      </c>
      <c r="K126" s="57">
        <v>79.81</v>
      </c>
      <c r="L126" s="57">
        <v>0.08</v>
      </c>
      <c r="M126" s="57">
        <v>100.87</v>
      </c>
      <c r="N126" s="57">
        <v>3.54</v>
      </c>
      <c r="O126" s="57">
        <v>4.62</v>
      </c>
      <c r="P126" s="57">
        <v>2.3199999999999998</v>
      </c>
      <c r="Q126" s="57">
        <v>2.2999999999999998</v>
      </c>
      <c r="R126" s="57">
        <v>60</v>
      </c>
      <c r="S126" s="57"/>
    </row>
    <row r="127" spans="1:19" x14ac:dyDescent="0.35">
      <c r="A127" s="1">
        <v>44947</v>
      </c>
      <c r="B127" s="57">
        <v>3.2</v>
      </c>
      <c r="C127" s="57">
        <v>24.24</v>
      </c>
      <c r="D127" s="57">
        <v>19.98</v>
      </c>
      <c r="E127" s="57">
        <v>22.11</v>
      </c>
      <c r="F127" s="57">
        <v>24.58</v>
      </c>
      <c r="G127" s="57">
        <v>7</v>
      </c>
      <c r="H127" s="57">
        <v>28.26</v>
      </c>
      <c r="I127" s="57">
        <v>21.25</v>
      </c>
      <c r="J127" s="57">
        <v>14.53</v>
      </c>
      <c r="K127" s="57">
        <v>78.12</v>
      </c>
      <c r="L127" s="57">
        <v>0.03</v>
      </c>
      <c r="M127" s="57">
        <v>100.8</v>
      </c>
      <c r="N127" s="57">
        <v>4.28</v>
      </c>
      <c r="O127" s="57">
        <v>5.77</v>
      </c>
      <c r="P127" s="57">
        <v>3.18</v>
      </c>
      <c r="Q127" s="57">
        <v>2.59</v>
      </c>
      <c r="R127" s="57">
        <v>49.44</v>
      </c>
      <c r="S127" s="57"/>
    </row>
    <row r="128" spans="1:19" x14ac:dyDescent="0.35">
      <c r="A128" s="1">
        <v>44948</v>
      </c>
      <c r="B128" s="57">
        <v>3.05</v>
      </c>
      <c r="C128" s="57">
        <v>23.75</v>
      </c>
      <c r="D128" s="57">
        <v>19.489999999999998</v>
      </c>
      <c r="E128" s="57">
        <v>21.62</v>
      </c>
      <c r="F128" s="57">
        <v>24.07</v>
      </c>
      <c r="G128" s="57">
        <v>6.77</v>
      </c>
      <c r="H128" s="57">
        <v>27.46</v>
      </c>
      <c r="I128" s="57">
        <v>20.69</v>
      </c>
      <c r="J128" s="57">
        <v>14.1</v>
      </c>
      <c r="K128" s="57">
        <v>77.81</v>
      </c>
      <c r="L128" s="57">
        <v>0</v>
      </c>
      <c r="M128" s="57">
        <v>100.73</v>
      </c>
      <c r="N128" s="57">
        <v>4.07</v>
      </c>
      <c r="O128" s="57">
        <v>5.55</v>
      </c>
      <c r="P128" s="57">
        <v>2.68</v>
      </c>
      <c r="Q128" s="57">
        <v>2.88</v>
      </c>
      <c r="R128" s="57">
        <v>47.19</v>
      </c>
      <c r="S128" s="57"/>
    </row>
    <row r="129" spans="1:19" x14ac:dyDescent="0.35">
      <c r="A129" s="1">
        <v>44949</v>
      </c>
      <c r="B129" s="57">
        <v>3.09</v>
      </c>
      <c r="C129" s="57">
        <v>24.59</v>
      </c>
      <c r="D129" s="57">
        <v>20.59</v>
      </c>
      <c r="E129" s="57">
        <v>22.59</v>
      </c>
      <c r="F129" s="57">
        <v>24.76</v>
      </c>
      <c r="G129" s="57">
        <v>5.0199999999999996</v>
      </c>
      <c r="H129" s="57">
        <v>27.55</v>
      </c>
      <c r="I129" s="57">
        <v>22.54</v>
      </c>
      <c r="J129" s="57">
        <v>15.14</v>
      </c>
      <c r="K129" s="57">
        <v>78.81</v>
      </c>
      <c r="L129" s="57">
        <v>0.02</v>
      </c>
      <c r="M129" s="57">
        <v>100.65</v>
      </c>
      <c r="N129" s="57">
        <v>4.1100000000000003</v>
      </c>
      <c r="O129" s="57">
        <v>5.52</v>
      </c>
      <c r="P129" s="57">
        <v>3.22</v>
      </c>
      <c r="Q129" s="57">
        <v>2.29</v>
      </c>
      <c r="R129" s="57">
        <v>55.44</v>
      </c>
      <c r="S129" s="57"/>
    </row>
    <row r="130" spans="1:19" x14ac:dyDescent="0.35">
      <c r="A130" s="1">
        <v>44950</v>
      </c>
      <c r="B130" s="57">
        <v>2.66</v>
      </c>
      <c r="C130" s="57">
        <v>24.54</v>
      </c>
      <c r="D130" s="57">
        <v>19.78</v>
      </c>
      <c r="E130" s="57">
        <v>22.16</v>
      </c>
      <c r="F130" s="57">
        <v>25.05</v>
      </c>
      <c r="G130" s="57">
        <v>6.79</v>
      </c>
      <c r="H130" s="57">
        <v>28.42</v>
      </c>
      <c r="I130" s="57">
        <v>21.62</v>
      </c>
      <c r="J130" s="57">
        <v>14.34</v>
      </c>
      <c r="K130" s="57">
        <v>75.5</v>
      </c>
      <c r="L130" s="57">
        <v>0.01</v>
      </c>
      <c r="M130" s="57">
        <v>100.7</v>
      </c>
      <c r="N130" s="57">
        <v>3.53</v>
      </c>
      <c r="O130" s="57">
        <v>4.9800000000000004</v>
      </c>
      <c r="P130" s="57">
        <v>2.16</v>
      </c>
      <c r="Q130" s="57">
        <v>2.82</v>
      </c>
      <c r="R130" s="57">
        <v>72.06</v>
      </c>
      <c r="S130" s="57"/>
    </row>
    <row r="131" spans="1:19" x14ac:dyDescent="0.35">
      <c r="A131" s="1">
        <v>44951</v>
      </c>
      <c r="B131" s="57">
        <v>2.52</v>
      </c>
      <c r="C131" s="57">
        <v>23.71</v>
      </c>
      <c r="D131" s="57">
        <v>18.66</v>
      </c>
      <c r="E131" s="57">
        <v>21.19</v>
      </c>
      <c r="F131" s="57">
        <v>24.01</v>
      </c>
      <c r="G131" s="57">
        <v>6.71</v>
      </c>
      <c r="H131" s="57">
        <v>27.63</v>
      </c>
      <c r="I131" s="57">
        <v>20.93</v>
      </c>
      <c r="J131" s="57">
        <v>13.37</v>
      </c>
      <c r="K131" s="57">
        <v>73.94</v>
      </c>
      <c r="L131" s="57">
        <v>0</v>
      </c>
      <c r="M131" s="57">
        <v>100.69</v>
      </c>
      <c r="N131" s="57">
        <v>3.44</v>
      </c>
      <c r="O131" s="57">
        <v>4.41</v>
      </c>
      <c r="P131" s="57">
        <v>2.48</v>
      </c>
      <c r="Q131" s="57">
        <v>1.94</v>
      </c>
      <c r="R131" s="57">
        <v>64.38</v>
      </c>
      <c r="S131" s="57"/>
    </row>
    <row r="132" spans="1:19" x14ac:dyDescent="0.35">
      <c r="A132" s="1">
        <v>44952</v>
      </c>
      <c r="B132" s="57">
        <v>2.67</v>
      </c>
      <c r="C132" s="57">
        <v>24.12</v>
      </c>
      <c r="D132" s="57">
        <v>18.8</v>
      </c>
      <c r="E132" s="57">
        <v>21.45</v>
      </c>
      <c r="F132" s="57">
        <v>24.23</v>
      </c>
      <c r="G132" s="57">
        <v>6.9</v>
      </c>
      <c r="H132" s="57">
        <v>28.04</v>
      </c>
      <c r="I132" s="57">
        <v>21.14</v>
      </c>
      <c r="J132" s="57">
        <v>13.49</v>
      </c>
      <c r="K132" s="57">
        <v>72.81</v>
      </c>
      <c r="L132" s="57">
        <v>0.02</v>
      </c>
      <c r="M132" s="57">
        <v>100.68</v>
      </c>
      <c r="N132" s="57">
        <v>3.56</v>
      </c>
      <c r="O132" s="57">
        <v>4.7699999999999996</v>
      </c>
      <c r="P132" s="57">
        <v>2.54</v>
      </c>
      <c r="Q132" s="57">
        <v>2.23</v>
      </c>
      <c r="R132" s="57">
        <v>54.88</v>
      </c>
      <c r="S132" s="57"/>
    </row>
    <row r="133" spans="1:19" x14ac:dyDescent="0.35">
      <c r="A133" s="1">
        <v>44953</v>
      </c>
      <c r="B133" s="57">
        <v>2.65</v>
      </c>
      <c r="C133" s="57">
        <v>23.7</v>
      </c>
      <c r="D133" s="57">
        <v>18.850000000000001</v>
      </c>
      <c r="E133" s="57">
        <v>21.28</v>
      </c>
      <c r="F133" s="57">
        <v>24.32</v>
      </c>
      <c r="G133" s="57">
        <v>7.47</v>
      </c>
      <c r="H133" s="57">
        <v>27.91</v>
      </c>
      <c r="I133" s="57">
        <v>20.45</v>
      </c>
      <c r="J133" s="57">
        <v>13.55</v>
      </c>
      <c r="K133" s="57">
        <v>75</v>
      </c>
      <c r="L133" s="57">
        <v>0</v>
      </c>
      <c r="M133" s="57">
        <v>100.69</v>
      </c>
      <c r="N133" s="57">
        <v>3.59</v>
      </c>
      <c r="O133" s="57">
        <v>4.76</v>
      </c>
      <c r="P133" s="57">
        <v>2.66</v>
      </c>
      <c r="Q133" s="57">
        <v>2.09</v>
      </c>
      <c r="R133" s="57">
        <v>47.19</v>
      </c>
      <c r="S133" s="57"/>
    </row>
    <row r="134" spans="1:19" x14ac:dyDescent="0.35">
      <c r="A134" s="1">
        <v>44954</v>
      </c>
      <c r="B134" s="57">
        <v>2.94</v>
      </c>
      <c r="C134" s="57">
        <v>23.93</v>
      </c>
      <c r="D134" s="57">
        <v>19.649999999999999</v>
      </c>
      <c r="E134" s="57">
        <v>21.8</v>
      </c>
      <c r="F134" s="57">
        <v>24.44</v>
      </c>
      <c r="G134" s="57">
        <v>8.01</v>
      </c>
      <c r="H134" s="57">
        <v>28.42</v>
      </c>
      <c r="I134" s="57">
        <v>20.41</v>
      </c>
      <c r="J134" s="57">
        <v>14.28</v>
      </c>
      <c r="K134" s="57">
        <v>78</v>
      </c>
      <c r="L134" s="57">
        <v>0.03</v>
      </c>
      <c r="M134" s="57">
        <v>100.61</v>
      </c>
      <c r="N134" s="57">
        <v>3.91</v>
      </c>
      <c r="O134" s="57">
        <v>5.51</v>
      </c>
      <c r="P134" s="57">
        <v>2.4</v>
      </c>
      <c r="Q134" s="57">
        <v>3.11</v>
      </c>
      <c r="R134" s="57">
        <v>31.25</v>
      </c>
      <c r="S134" s="57"/>
    </row>
    <row r="135" spans="1:19" x14ac:dyDescent="0.35">
      <c r="A135" s="1">
        <v>44955</v>
      </c>
      <c r="B135" s="57">
        <v>3.52</v>
      </c>
      <c r="C135" s="57">
        <v>24.8</v>
      </c>
      <c r="D135" s="57">
        <v>20.97</v>
      </c>
      <c r="E135" s="57">
        <v>22.88</v>
      </c>
      <c r="F135" s="57">
        <v>25.24</v>
      </c>
      <c r="G135" s="57">
        <v>6.91</v>
      </c>
      <c r="H135" s="57">
        <v>28.44</v>
      </c>
      <c r="I135" s="57">
        <v>21.52</v>
      </c>
      <c r="J135" s="57">
        <v>15.5</v>
      </c>
      <c r="K135" s="57">
        <v>80.25</v>
      </c>
      <c r="L135" s="57">
        <v>0.5</v>
      </c>
      <c r="M135" s="57">
        <v>100.51</v>
      </c>
      <c r="N135" s="57">
        <v>4.6500000000000004</v>
      </c>
      <c r="O135" s="57">
        <v>6.73</v>
      </c>
      <c r="P135" s="57">
        <v>3.2</v>
      </c>
      <c r="Q135" s="57">
        <v>3.53</v>
      </c>
      <c r="R135" s="57">
        <v>46.44</v>
      </c>
      <c r="S135" s="57"/>
    </row>
    <row r="136" spans="1:19" x14ac:dyDescent="0.35">
      <c r="A136" s="1">
        <v>44956</v>
      </c>
      <c r="B136" s="57">
        <v>3.58</v>
      </c>
      <c r="C136" s="57">
        <v>25.5</v>
      </c>
      <c r="D136" s="57">
        <v>22.23</v>
      </c>
      <c r="E136" s="57">
        <v>23.86</v>
      </c>
      <c r="F136" s="57">
        <v>25.94</v>
      </c>
      <c r="G136" s="57">
        <v>5.25</v>
      </c>
      <c r="H136" s="57">
        <v>28.63</v>
      </c>
      <c r="I136" s="57">
        <v>23.38</v>
      </c>
      <c r="J136" s="57">
        <v>16.72</v>
      </c>
      <c r="K136" s="57">
        <v>82.62</v>
      </c>
      <c r="L136" s="57">
        <v>1.86</v>
      </c>
      <c r="M136" s="57">
        <v>100.58</v>
      </c>
      <c r="N136" s="57">
        <v>4.66</v>
      </c>
      <c r="O136" s="57">
        <v>6.49</v>
      </c>
      <c r="P136" s="57">
        <v>2.95</v>
      </c>
      <c r="Q136" s="57">
        <v>3.54</v>
      </c>
      <c r="R136" s="57">
        <v>38.69</v>
      </c>
      <c r="S136" s="57"/>
    </row>
    <row r="137" spans="1:19" x14ac:dyDescent="0.35">
      <c r="A137" s="1">
        <v>44957</v>
      </c>
      <c r="B137" s="57">
        <v>3.7</v>
      </c>
      <c r="C137" s="57">
        <v>24.98</v>
      </c>
      <c r="D137" s="57">
        <v>21.65</v>
      </c>
      <c r="E137" s="57">
        <v>23.32</v>
      </c>
      <c r="F137" s="57">
        <v>25.12</v>
      </c>
      <c r="G137" s="57">
        <v>4.51</v>
      </c>
      <c r="H137" s="57">
        <v>27.81</v>
      </c>
      <c r="I137" s="57">
        <v>23.3</v>
      </c>
      <c r="J137" s="57">
        <v>16.170000000000002</v>
      </c>
      <c r="K137" s="57">
        <v>82.19</v>
      </c>
      <c r="L137" s="57">
        <v>0.52</v>
      </c>
      <c r="M137" s="57">
        <v>100.54</v>
      </c>
      <c r="N137" s="57">
        <v>4.84</v>
      </c>
      <c r="O137" s="57">
        <v>7.02</v>
      </c>
      <c r="P137" s="57">
        <v>3.45</v>
      </c>
      <c r="Q137" s="57">
        <v>3.55</v>
      </c>
      <c r="R137" s="57">
        <v>26.69</v>
      </c>
      <c r="S137" s="57"/>
    </row>
    <row r="138" spans="1:19" x14ac:dyDescent="0.35">
      <c r="A138" s="1">
        <v>44958</v>
      </c>
      <c r="B138" s="57">
        <v>4.1500000000000004</v>
      </c>
      <c r="C138" s="57">
        <v>25.48</v>
      </c>
      <c r="D138" s="57">
        <v>20.76</v>
      </c>
      <c r="E138" s="57">
        <v>23.12</v>
      </c>
      <c r="F138" s="57">
        <v>25.75</v>
      </c>
      <c r="G138" s="57">
        <v>6.15</v>
      </c>
      <c r="H138" s="57">
        <v>29.15</v>
      </c>
      <c r="I138" s="57">
        <v>23</v>
      </c>
      <c r="J138" s="57">
        <v>15.32</v>
      </c>
      <c r="K138" s="57">
        <v>76.5</v>
      </c>
      <c r="L138" s="57">
        <v>0.5</v>
      </c>
      <c r="M138" s="57">
        <v>100.53</v>
      </c>
      <c r="N138" s="57">
        <v>5.43</v>
      </c>
      <c r="O138" s="57">
        <v>7.5</v>
      </c>
      <c r="P138" s="57">
        <v>3.67</v>
      </c>
      <c r="Q138" s="57">
        <v>3.83</v>
      </c>
      <c r="R138" s="57">
        <v>35.5</v>
      </c>
      <c r="S138" s="57"/>
    </row>
    <row r="139" spans="1:19" x14ac:dyDescent="0.35">
      <c r="A139" s="1">
        <v>44959</v>
      </c>
      <c r="B139" s="57">
        <v>3.88</v>
      </c>
      <c r="C139" s="57">
        <v>25.57</v>
      </c>
      <c r="D139" s="57">
        <v>21.34</v>
      </c>
      <c r="E139" s="57">
        <v>23.46</v>
      </c>
      <c r="F139" s="57">
        <v>25.79</v>
      </c>
      <c r="G139" s="57">
        <v>5.75</v>
      </c>
      <c r="H139" s="57">
        <v>28.93</v>
      </c>
      <c r="I139" s="57">
        <v>23.17</v>
      </c>
      <c r="J139" s="57">
        <v>15.87</v>
      </c>
      <c r="K139" s="57">
        <v>78.38</v>
      </c>
      <c r="L139" s="57">
        <v>0.18</v>
      </c>
      <c r="M139" s="57">
        <v>100.58</v>
      </c>
      <c r="N139" s="57">
        <v>5.0599999999999996</v>
      </c>
      <c r="O139" s="57">
        <v>6.93</v>
      </c>
      <c r="P139" s="57">
        <v>3.61</v>
      </c>
      <c r="Q139" s="57">
        <v>3.32</v>
      </c>
      <c r="R139" s="57">
        <v>35.25</v>
      </c>
      <c r="S139" s="57"/>
    </row>
    <row r="140" spans="1:19" x14ac:dyDescent="0.35">
      <c r="A140" s="1">
        <v>44960</v>
      </c>
      <c r="B140" s="57">
        <v>3.82</v>
      </c>
      <c r="C140" s="57">
        <v>25.8</v>
      </c>
      <c r="D140" s="57">
        <v>21.56</v>
      </c>
      <c r="E140" s="57">
        <v>23.69</v>
      </c>
      <c r="F140" s="57">
        <v>26.46</v>
      </c>
      <c r="G140" s="57">
        <v>6.12</v>
      </c>
      <c r="H140" s="57">
        <v>29.51</v>
      </c>
      <c r="I140" s="57">
        <v>23.39</v>
      </c>
      <c r="J140" s="57">
        <v>16.05</v>
      </c>
      <c r="K140" s="57">
        <v>78.31</v>
      </c>
      <c r="L140" s="57">
        <v>0.34</v>
      </c>
      <c r="M140" s="57">
        <v>100.63</v>
      </c>
      <c r="N140" s="57">
        <v>4.96</v>
      </c>
      <c r="O140" s="57">
        <v>6.63</v>
      </c>
      <c r="P140" s="57">
        <v>3.54</v>
      </c>
      <c r="Q140" s="57">
        <v>3.1</v>
      </c>
      <c r="R140" s="57">
        <v>48.75</v>
      </c>
      <c r="S140" s="57"/>
    </row>
    <row r="141" spans="1:19" x14ac:dyDescent="0.35">
      <c r="A141" s="1">
        <v>44961</v>
      </c>
      <c r="B141" s="57">
        <v>3.31</v>
      </c>
      <c r="C141" s="57">
        <v>25.43</v>
      </c>
      <c r="D141" s="57">
        <v>20.55</v>
      </c>
      <c r="E141" s="57">
        <v>22.99</v>
      </c>
      <c r="F141" s="57">
        <v>26.06</v>
      </c>
      <c r="G141" s="57">
        <v>7.05</v>
      </c>
      <c r="H141" s="57">
        <v>29.65</v>
      </c>
      <c r="I141" s="57">
        <v>22.6</v>
      </c>
      <c r="J141" s="57">
        <v>15.14</v>
      </c>
      <c r="K141" s="57">
        <v>75.56</v>
      </c>
      <c r="L141" s="57">
        <v>0.14000000000000001</v>
      </c>
      <c r="M141" s="57">
        <v>100.59</v>
      </c>
      <c r="N141" s="57">
        <v>4.38</v>
      </c>
      <c r="O141" s="57">
        <v>6.16</v>
      </c>
      <c r="P141" s="57">
        <v>2.92</v>
      </c>
      <c r="Q141" s="57">
        <v>3.23</v>
      </c>
      <c r="R141" s="57">
        <v>49.12</v>
      </c>
      <c r="S141" s="57"/>
    </row>
    <row r="142" spans="1:19" x14ac:dyDescent="0.35">
      <c r="A142" s="1">
        <v>44962</v>
      </c>
      <c r="B142" s="57">
        <v>2.66</v>
      </c>
      <c r="C142" s="57">
        <v>25</v>
      </c>
      <c r="D142" s="57">
        <v>19.43</v>
      </c>
      <c r="E142" s="57">
        <v>22.21</v>
      </c>
      <c r="F142" s="57">
        <v>25.51</v>
      </c>
      <c r="G142" s="57">
        <v>8.7100000000000009</v>
      </c>
      <c r="H142" s="57">
        <v>29.98</v>
      </c>
      <c r="I142" s="57">
        <v>21.26</v>
      </c>
      <c r="J142" s="57">
        <v>14.1</v>
      </c>
      <c r="K142" s="57">
        <v>72.69</v>
      </c>
      <c r="L142" s="57">
        <v>0</v>
      </c>
      <c r="M142" s="57">
        <v>100.55</v>
      </c>
      <c r="N142" s="57">
        <v>3.56</v>
      </c>
      <c r="O142" s="57">
        <v>5.35</v>
      </c>
      <c r="P142" s="57">
        <v>2.06</v>
      </c>
      <c r="Q142" s="57">
        <v>3.3</v>
      </c>
      <c r="R142" s="57">
        <v>44.88</v>
      </c>
      <c r="S142" s="57"/>
    </row>
    <row r="143" spans="1:19" x14ac:dyDescent="0.35">
      <c r="A143" s="1">
        <v>44963</v>
      </c>
      <c r="B143" s="57">
        <v>2.33</v>
      </c>
      <c r="C143" s="57">
        <v>24.88</v>
      </c>
      <c r="D143" s="57">
        <v>19.21</v>
      </c>
      <c r="E143" s="57">
        <v>22.05</v>
      </c>
      <c r="F143" s="57">
        <v>25.49</v>
      </c>
      <c r="G143" s="57">
        <v>9.66</v>
      </c>
      <c r="H143" s="57">
        <v>30.54</v>
      </c>
      <c r="I143" s="57">
        <v>20.87</v>
      </c>
      <c r="J143" s="57">
        <v>13.92</v>
      </c>
      <c r="K143" s="57">
        <v>73.19</v>
      </c>
      <c r="L143" s="57">
        <v>0</v>
      </c>
      <c r="M143" s="57">
        <v>100.6</v>
      </c>
      <c r="N143" s="57">
        <v>3.09</v>
      </c>
      <c r="O143" s="57">
        <v>4.4000000000000004</v>
      </c>
      <c r="P143" s="57">
        <v>1.91</v>
      </c>
      <c r="Q143" s="57">
        <v>2.48</v>
      </c>
      <c r="R143" s="57">
        <v>55.19</v>
      </c>
      <c r="S143" s="57"/>
    </row>
    <row r="144" spans="1:19" x14ac:dyDescent="0.35">
      <c r="A144" s="1">
        <v>44964</v>
      </c>
      <c r="B144" s="57">
        <v>1.57</v>
      </c>
      <c r="C144" s="57">
        <v>24.75</v>
      </c>
      <c r="D144" s="57">
        <v>19.079999999999998</v>
      </c>
      <c r="E144" s="57">
        <v>21.92</v>
      </c>
      <c r="F144" s="57">
        <v>25.32</v>
      </c>
      <c r="G144" s="57">
        <v>8.66</v>
      </c>
      <c r="H144" s="57">
        <v>29.85</v>
      </c>
      <c r="I144" s="57">
        <v>21.19</v>
      </c>
      <c r="J144" s="57">
        <v>13.85</v>
      </c>
      <c r="K144" s="57">
        <v>73.56</v>
      </c>
      <c r="L144" s="57">
        <v>0</v>
      </c>
      <c r="M144" s="57">
        <v>100.57</v>
      </c>
      <c r="N144" s="57">
        <v>2.16</v>
      </c>
      <c r="O144" s="57">
        <v>3.38</v>
      </c>
      <c r="P144" s="57">
        <v>0.78</v>
      </c>
      <c r="Q144" s="57">
        <v>2.6</v>
      </c>
      <c r="R144" s="57">
        <v>82.19</v>
      </c>
      <c r="S144" s="57"/>
    </row>
    <row r="145" spans="1:19" x14ac:dyDescent="0.35">
      <c r="A145" s="1">
        <v>44965</v>
      </c>
      <c r="B145" s="57">
        <v>2.09</v>
      </c>
      <c r="C145" s="57">
        <v>24.94</v>
      </c>
      <c r="D145" s="57">
        <v>19.37</v>
      </c>
      <c r="E145" s="57">
        <v>22.15</v>
      </c>
      <c r="F145" s="57">
        <v>25.55</v>
      </c>
      <c r="G145" s="57">
        <v>9.23</v>
      </c>
      <c r="H145" s="57">
        <v>30.41</v>
      </c>
      <c r="I145" s="57">
        <v>21.19</v>
      </c>
      <c r="J145" s="57">
        <v>14.1</v>
      </c>
      <c r="K145" s="57">
        <v>73.75</v>
      </c>
      <c r="L145" s="57">
        <v>0</v>
      </c>
      <c r="M145" s="57">
        <v>100.6</v>
      </c>
      <c r="N145" s="57">
        <v>2.77</v>
      </c>
      <c r="O145" s="57">
        <v>3.91</v>
      </c>
      <c r="P145" s="57">
        <v>1.43</v>
      </c>
      <c r="Q145" s="57">
        <v>2.48</v>
      </c>
      <c r="R145" s="57">
        <v>79.5</v>
      </c>
      <c r="S145" s="57"/>
    </row>
    <row r="146" spans="1:19" x14ac:dyDescent="0.35">
      <c r="A146" s="1">
        <v>44966</v>
      </c>
      <c r="B146" s="57">
        <v>1.76</v>
      </c>
      <c r="C146" s="57">
        <v>25.08</v>
      </c>
      <c r="D146" s="57">
        <v>19.79</v>
      </c>
      <c r="E146" s="57">
        <v>22.44</v>
      </c>
      <c r="F146" s="57">
        <v>25.95</v>
      </c>
      <c r="G146" s="57">
        <v>8.94</v>
      </c>
      <c r="H146" s="57">
        <v>30.22</v>
      </c>
      <c r="I146" s="57">
        <v>21.27</v>
      </c>
      <c r="J146" s="57">
        <v>14.4</v>
      </c>
      <c r="K146" s="57">
        <v>74.5</v>
      </c>
      <c r="L146" s="57">
        <v>0</v>
      </c>
      <c r="M146" s="57">
        <v>100.66</v>
      </c>
      <c r="N146" s="57">
        <v>2.34</v>
      </c>
      <c r="O146" s="57">
        <v>4.1500000000000004</v>
      </c>
      <c r="P146" s="57">
        <v>0.75</v>
      </c>
      <c r="Q146" s="57">
        <v>3.41</v>
      </c>
      <c r="R146" s="57">
        <v>125.19</v>
      </c>
      <c r="S146" s="57"/>
    </row>
    <row r="147" spans="1:19" x14ac:dyDescent="0.35">
      <c r="A147" s="1">
        <v>44967</v>
      </c>
      <c r="B147" s="57">
        <v>1.77</v>
      </c>
      <c r="C147" s="57">
        <v>25.19</v>
      </c>
      <c r="D147" s="57">
        <v>19.079999999999998</v>
      </c>
      <c r="E147" s="57">
        <v>22.14</v>
      </c>
      <c r="F147" s="57">
        <v>26</v>
      </c>
      <c r="G147" s="57">
        <v>10.06</v>
      </c>
      <c r="H147" s="57">
        <v>30.85</v>
      </c>
      <c r="I147" s="57">
        <v>20.78</v>
      </c>
      <c r="J147" s="57">
        <v>13.79</v>
      </c>
      <c r="K147" s="57">
        <v>71.62</v>
      </c>
      <c r="L147" s="57">
        <v>0</v>
      </c>
      <c r="M147" s="57">
        <v>100.73</v>
      </c>
      <c r="N147" s="57">
        <v>2.38</v>
      </c>
      <c r="O147" s="57">
        <v>4.4800000000000004</v>
      </c>
      <c r="P147" s="57">
        <v>0.69</v>
      </c>
      <c r="Q147" s="57">
        <v>3.79</v>
      </c>
      <c r="R147" s="57">
        <v>129.5</v>
      </c>
      <c r="S147" s="57"/>
    </row>
    <row r="148" spans="1:19" x14ac:dyDescent="0.35">
      <c r="A148" s="1">
        <v>44968</v>
      </c>
      <c r="B148" s="57">
        <v>1.55</v>
      </c>
      <c r="C148" s="57">
        <v>25.14</v>
      </c>
      <c r="D148" s="57">
        <v>18.16</v>
      </c>
      <c r="E148" s="57">
        <v>21.65</v>
      </c>
      <c r="F148" s="57">
        <v>25.9</v>
      </c>
      <c r="G148" s="57">
        <v>10.48</v>
      </c>
      <c r="H148" s="57">
        <v>31.12</v>
      </c>
      <c r="I148" s="57">
        <v>20.64</v>
      </c>
      <c r="J148" s="57">
        <v>13.06</v>
      </c>
      <c r="K148" s="57">
        <v>68.31</v>
      </c>
      <c r="L148" s="57">
        <v>0</v>
      </c>
      <c r="M148" s="57">
        <v>100.74</v>
      </c>
      <c r="N148" s="57">
        <v>2.09</v>
      </c>
      <c r="O148" s="57">
        <v>3.91</v>
      </c>
      <c r="P148" s="57">
        <v>0.24</v>
      </c>
      <c r="Q148" s="57">
        <v>3.67</v>
      </c>
      <c r="R148" s="57">
        <v>108.25</v>
      </c>
      <c r="S148" s="57"/>
    </row>
    <row r="149" spans="1:19" x14ac:dyDescent="0.35">
      <c r="A149" s="1">
        <v>44969</v>
      </c>
      <c r="B149" s="57">
        <v>1.89</v>
      </c>
      <c r="C149" s="57">
        <v>25.19</v>
      </c>
      <c r="D149" s="57">
        <v>17.510000000000002</v>
      </c>
      <c r="E149" s="57">
        <v>21.35</v>
      </c>
      <c r="F149" s="57">
        <v>25.82</v>
      </c>
      <c r="G149" s="57">
        <v>10.77</v>
      </c>
      <c r="H149" s="57">
        <v>31.3</v>
      </c>
      <c r="I149" s="57">
        <v>20.53</v>
      </c>
      <c r="J149" s="57">
        <v>12.51</v>
      </c>
      <c r="K149" s="57">
        <v>65.19</v>
      </c>
      <c r="L149" s="57">
        <v>0</v>
      </c>
      <c r="M149" s="57">
        <v>100.76</v>
      </c>
      <c r="N149" s="57">
        <v>2.5299999999999998</v>
      </c>
      <c r="O149" s="57">
        <v>4.34</v>
      </c>
      <c r="P149" s="57">
        <v>1.22</v>
      </c>
      <c r="Q149" s="57">
        <v>3.11</v>
      </c>
      <c r="R149" s="57">
        <v>127.56</v>
      </c>
      <c r="S149" s="57"/>
    </row>
    <row r="150" spans="1:19" x14ac:dyDescent="0.35">
      <c r="A150" s="1">
        <v>44970</v>
      </c>
      <c r="B150" s="57">
        <v>1.98</v>
      </c>
      <c r="C150" s="57">
        <v>25.12</v>
      </c>
      <c r="D150" s="57">
        <v>17.170000000000002</v>
      </c>
      <c r="E150" s="57">
        <v>21.14</v>
      </c>
      <c r="F150" s="57">
        <v>25.71</v>
      </c>
      <c r="G150" s="57">
        <v>11.62</v>
      </c>
      <c r="H150" s="57">
        <v>31.57</v>
      </c>
      <c r="I150" s="57">
        <v>19.95</v>
      </c>
      <c r="J150" s="57">
        <v>12.27</v>
      </c>
      <c r="K150" s="57">
        <v>64.44</v>
      </c>
      <c r="L150" s="57">
        <v>0</v>
      </c>
      <c r="M150" s="57">
        <v>100.79</v>
      </c>
      <c r="N150" s="57">
        <v>2.68</v>
      </c>
      <c r="O150" s="57">
        <v>4.53</v>
      </c>
      <c r="P150" s="57">
        <v>1.01</v>
      </c>
      <c r="Q150" s="57">
        <v>3.52</v>
      </c>
      <c r="R150" s="57">
        <v>124.94</v>
      </c>
      <c r="S150" s="57"/>
    </row>
    <row r="151" spans="1:19" x14ac:dyDescent="0.35">
      <c r="A151" s="1">
        <v>44971</v>
      </c>
      <c r="B151" s="57">
        <v>1.93</v>
      </c>
      <c r="C151" s="57">
        <v>25.01</v>
      </c>
      <c r="D151" s="57">
        <v>18.489999999999998</v>
      </c>
      <c r="E151" s="57">
        <v>21.75</v>
      </c>
      <c r="F151" s="57">
        <v>25.97</v>
      </c>
      <c r="G151" s="57">
        <v>10.45</v>
      </c>
      <c r="H151" s="57">
        <v>30.63</v>
      </c>
      <c r="I151" s="57">
        <v>20.190000000000001</v>
      </c>
      <c r="J151" s="57">
        <v>13.31</v>
      </c>
      <c r="K151" s="57">
        <v>69.75</v>
      </c>
      <c r="L151" s="57">
        <v>0</v>
      </c>
      <c r="M151" s="57">
        <v>100.75</v>
      </c>
      <c r="N151" s="57">
        <v>2.5499999999999998</v>
      </c>
      <c r="O151" s="57">
        <v>4.1399999999999997</v>
      </c>
      <c r="P151" s="57">
        <v>0.13</v>
      </c>
      <c r="Q151" s="57">
        <v>4.01</v>
      </c>
      <c r="R151" s="57">
        <v>121.06</v>
      </c>
      <c r="S151" s="57"/>
    </row>
    <row r="152" spans="1:19" x14ac:dyDescent="0.35">
      <c r="A152" s="1">
        <v>44972</v>
      </c>
      <c r="B152" s="57">
        <v>1.98</v>
      </c>
      <c r="C152" s="57">
        <v>24.72</v>
      </c>
      <c r="D152" s="57">
        <v>18.940000000000001</v>
      </c>
      <c r="E152" s="57">
        <v>21.83</v>
      </c>
      <c r="F152" s="57">
        <v>25.97</v>
      </c>
      <c r="G152" s="57">
        <v>10.38</v>
      </c>
      <c r="H152" s="57">
        <v>30.4</v>
      </c>
      <c r="I152" s="57">
        <v>20.010000000000002</v>
      </c>
      <c r="J152" s="57">
        <v>13.67</v>
      </c>
      <c r="K152" s="57">
        <v>72.75</v>
      </c>
      <c r="L152" s="57">
        <v>0</v>
      </c>
      <c r="M152" s="57">
        <v>100.62</v>
      </c>
      <c r="N152" s="57">
        <v>2.64</v>
      </c>
      <c r="O152" s="57">
        <v>4.63</v>
      </c>
      <c r="P152" s="57">
        <v>0.66</v>
      </c>
      <c r="Q152" s="57">
        <v>3.97</v>
      </c>
      <c r="R152" s="57">
        <v>121.94</v>
      </c>
      <c r="S152" s="57"/>
    </row>
    <row r="153" spans="1:19" x14ac:dyDescent="0.35">
      <c r="A153" s="1">
        <v>44973</v>
      </c>
      <c r="B153" s="57">
        <v>2.02</v>
      </c>
      <c r="C153" s="57">
        <v>24.7</v>
      </c>
      <c r="D153" s="57">
        <v>19.329999999999998</v>
      </c>
      <c r="E153" s="57">
        <v>22.01</v>
      </c>
      <c r="F153" s="57">
        <v>25.71</v>
      </c>
      <c r="G153" s="57">
        <v>9.27</v>
      </c>
      <c r="H153" s="57">
        <v>30.05</v>
      </c>
      <c r="I153" s="57">
        <v>20.78</v>
      </c>
      <c r="J153" s="57">
        <v>14.04</v>
      </c>
      <c r="K153" s="57">
        <v>74.12</v>
      </c>
      <c r="L153" s="57">
        <v>0</v>
      </c>
      <c r="M153" s="57">
        <v>100.67</v>
      </c>
      <c r="N153" s="57">
        <v>2.5499999999999998</v>
      </c>
      <c r="O153" s="57">
        <v>5.31</v>
      </c>
      <c r="P153" s="57">
        <v>0.38</v>
      </c>
      <c r="Q153" s="57">
        <v>4.93</v>
      </c>
      <c r="R153" s="57">
        <v>93.5</v>
      </c>
      <c r="S153" s="57"/>
    </row>
    <row r="154" spans="1:19" x14ac:dyDescent="0.35">
      <c r="A154" s="1">
        <v>44974</v>
      </c>
      <c r="B154" s="57">
        <v>2.13</v>
      </c>
      <c r="C154" s="57">
        <v>24.7</v>
      </c>
      <c r="D154" s="57">
        <v>19.21</v>
      </c>
      <c r="E154" s="57">
        <v>21.96</v>
      </c>
      <c r="F154" s="57">
        <v>26.06</v>
      </c>
      <c r="G154" s="57">
        <v>9.24</v>
      </c>
      <c r="H154" s="57">
        <v>30.02</v>
      </c>
      <c r="I154" s="57">
        <v>20.78</v>
      </c>
      <c r="J154" s="57">
        <v>13.92</v>
      </c>
      <c r="K154" s="57">
        <v>73.62</v>
      </c>
      <c r="L154" s="57">
        <v>0</v>
      </c>
      <c r="M154" s="57">
        <v>100.75</v>
      </c>
      <c r="N154" s="57">
        <v>2.73</v>
      </c>
      <c r="O154" s="57">
        <v>4.3600000000000003</v>
      </c>
      <c r="P154" s="57">
        <v>0.83</v>
      </c>
      <c r="Q154" s="57">
        <v>3.52</v>
      </c>
      <c r="R154" s="57">
        <v>114.31</v>
      </c>
      <c r="S154" s="57"/>
    </row>
    <row r="155" spans="1:19" x14ac:dyDescent="0.35">
      <c r="A155" s="1">
        <v>44975</v>
      </c>
      <c r="B155" s="57">
        <v>2.38</v>
      </c>
      <c r="C155" s="57">
        <v>25.17</v>
      </c>
      <c r="D155" s="57">
        <v>19.010000000000002</v>
      </c>
      <c r="E155" s="57">
        <v>22.09</v>
      </c>
      <c r="F155" s="57">
        <v>26.48</v>
      </c>
      <c r="G155" s="57">
        <v>9.73</v>
      </c>
      <c r="H155" s="57">
        <v>30.81</v>
      </c>
      <c r="I155" s="57">
        <v>21.08</v>
      </c>
      <c r="J155" s="57">
        <v>13.73</v>
      </c>
      <c r="K155" s="57">
        <v>71.31</v>
      </c>
      <c r="L155" s="57">
        <v>0</v>
      </c>
      <c r="M155" s="57">
        <v>100.77</v>
      </c>
      <c r="N155" s="57">
        <v>3.1</v>
      </c>
      <c r="O155" s="57">
        <v>4.45</v>
      </c>
      <c r="P155" s="57">
        <v>2.0699999999999998</v>
      </c>
      <c r="Q155" s="57">
        <v>2.38</v>
      </c>
      <c r="R155" s="57">
        <v>118.81</v>
      </c>
      <c r="S155" s="57"/>
    </row>
    <row r="156" spans="1:19" x14ac:dyDescent="0.35">
      <c r="A156" s="1">
        <v>44976</v>
      </c>
      <c r="B156" s="57">
        <v>2.39</v>
      </c>
      <c r="C156" s="57">
        <v>25.52</v>
      </c>
      <c r="D156" s="57">
        <v>18.73</v>
      </c>
      <c r="E156" s="57">
        <v>22.12</v>
      </c>
      <c r="F156" s="57">
        <v>26.7</v>
      </c>
      <c r="G156" s="57">
        <v>9.7799999999999994</v>
      </c>
      <c r="H156" s="57">
        <v>31.43</v>
      </c>
      <c r="I156" s="57">
        <v>21.65</v>
      </c>
      <c r="J156" s="57">
        <v>13.55</v>
      </c>
      <c r="K156" s="57">
        <v>69.56</v>
      </c>
      <c r="L156" s="57">
        <v>0</v>
      </c>
      <c r="M156" s="57">
        <v>100.78</v>
      </c>
      <c r="N156" s="57">
        <v>3.13</v>
      </c>
      <c r="O156" s="57">
        <v>4.62</v>
      </c>
      <c r="P156" s="57">
        <v>1.85</v>
      </c>
      <c r="Q156" s="57">
        <v>2.77</v>
      </c>
      <c r="R156" s="57">
        <v>101.56</v>
      </c>
      <c r="S156" s="57"/>
    </row>
    <row r="157" spans="1:19" x14ac:dyDescent="0.35">
      <c r="A157" s="1">
        <v>44977</v>
      </c>
      <c r="B157" s="57">
        <v>1.9</v>
      </c>
      <c r="C157" s="57">
        <v>25.76</v>
      </c>
      <c r="D157" s="57">
        <v>18.010000000000002</v>
      </c>
      <c r="E157" s="57">
        <v>21.89</v>
      </c>
      <c r="F157" s="57">
        <v>26.85</v>
      </c>
      <c r="G157" s="57">
        <v>10.66</v>
      </c>
      <c r="H157" s="57">
        <v>31.92</v>
      </c>
      <c r="I157" s="57">
        <v>21.26</v>
      </c>
      <c r="J157" s="57">
        <v>12.94</v>
      </c>
      <c r="K157" s="57">
        <v>65.56</v>
      </c>
      <c r="L157" s="57">
        <v>0</v>
      </c>
      <c r="M157" s="57">
        <v>100.74</v>
      </c>
      <c r="N157" s="57">
        <v>2.48</v>
      </c>
      <c r="O157" s="57">
        <v>4.59</v>
      </c>
      <c r="P157" s="57">
        <v>0.73</v>
      </c>
      <c r="Q157" s="57">
        <v>3.85</v>
      </c>
      <c r="R157" s="57">
        <v>124.56</v>
      </c>
      <c r="S157" s="57"/>
    </row>
    <row r="158" spans="1:19" x14ac:dyDescent="0.35">
      <c r="A158" s="1">
        <v>44978</v>
      </c>
      <c r="B158" s="57">
        <v>1.84</v>
      </c>
      <c r="C158" s="57">
        <v>25.77</v>
      </c>
      <c r="D158" s="57">
        <v>17.82</v>
      </c>
      <c r="E158" s="57">
        <v>21.8</v>
      </c>
      <c r="F158" s="57">
        <v>26.8</v>
      </c>
      <c r="G158" s="57">
        <v>10.76</v>
      </c>
      <c r="H158" s="57">
        <v>31.71</v>
      </c>
      <c r="I158" s="57">
        <v>20.95</v>
      </c>
      <c r="J158" s="57">
        <v>12.76</v>
      </c>
      <c r="K158" s="57">
        <v>64</v>
      </c>
      <c r="L158" s="57">
        <v>0</v>
      </c>
      <c r="M158" s="57">
        <v>100.76</v>
      </c>
      <c r="N158" s="57">
        <v>2.44</v>
      </c>
      <c r="O158" s="57">
        <v>4.8099999999999996</v>
      </c>
      <c r="P158" s="57">
        <v>0.63</v>
      </c>
      <c r="Q158" s="57">
        <v>4.17</v>
      </c>
      <c r="R158" s="57">
        <v>128.81</v>
      </c>
      <c r="S158" s="57"/>
    </row>
    <row r="159" spans="1:19" x14ac:dyDescent="0.35">
      <c r="A159" s="1">
        <v>44979</v>
      </c>
      <c r="B159" s="57">
        <v>2.23</v>
      </c>
      <c r="C159" s="57">
        <v>25.76</v>
      </c>
      <c r="D159" s="57">
        <v>18.09</v>
      </c>
      <c r="E159" s="57">
        <v>21.93</v>
      </c>
      <c r="F159" s="57">
        <v>26.76</v>
      </c>
      <c r="G159" s="57">
        <v>9.4</v>
      </c>
      <c r="H159" s="57">
        <v>31.49</v>
      </c>
      <c r="I159" s="57">
        <v>22.08</v>
      </c>
      <c r="J159" s="57">
        <v>13</v>
      </c>
      <c r="K159" s="57">
        <v>65.31</v>
      </c>
      <c r="L159" s="57">
        <v>0</v>
      </c>
      <c r="M159" s="57">
        <v>100.72</v>
      </c>
      <c r="N159" s="57">
        <v>2.93</v>
      </c>
      <c r="O159" s="57">
        <v>4.96</v>
      </c>
      <c r="P159" s="57">
        <v>0.84</v>
      </c>
      <c r="Q159" s="57">
        <v>4.12</v>
      </c>
      <c r="R159" s="57">
        <v>115.69</v>
      </c>
      <c r="S159" s="57"/>
    </row>
    <row r="160" spans="1:19" x14ac:dyDescent="0.35">
      <c r="A160" s="1">
        <v>44980</v>
      </c>
      <c r="B160" s="57">
        <v>2.23</v>
      </c>
      <c r="C160" s="57">
        <v>25.06</v>
      </c>
      <c r="D160" s="57">
        <v>18.05</v>
      </c>
      <c r="E160" s="57">
        <v>21.55</v>
      </c>
      <c r="F160" s="57">
        <v>26.54</v>
      </c>
      <c r="G160" s="57">
        <v>9.81</v>
      </c>
      <c r="H160" s="57">
        <v>30.87</v>
      </c>
      <c r="I160" s="57">
        <v>21.06</v>
      </c>
      <c r="J160" s="57">
        <v>12.94</v>
      </c>
      <c r="K160" s="57">
        <v>67.81</v>
      </c>
      <c r="L160" s="57">
        <v>0</v>
      </c>
      <c r="M160" s="57">
        <v>100.75</v>
      </c>
      <c r="N160" s="57">
        <v>2.95</v>
      </c>
      <c r="O160" s="57">
        <v>4.75</v>
      </c>
      <c r="P160" s="57">
        <v>1.1299999999999999</v>
      </c>
      <c r="Q160" s="57">
        <v>3.62</v>
      </c>
      <c r="R160" s="57">
        <v>124.12</v>
      </c>
      <c r="S160" s="57"/>
    </row>
    <row r="161" spans="1:19" x14ac:dyDescent="0.35">
      <c r="A161" s="1">
        <v>44981</v>
      </c>
      <c r="B161" s="57">
        <v>1.84</v>
      </c>
      <c r="C161" s="57">
        <v>25.32</v>
      </c>
      <c r="D161" s="57">
        <v>17.02</v>
      </c>
      <c r="E161" s="57">
        <v>21.17</v>
      </c>
      <c r="F161" s="57">
        <v>26.7</v>
      </c>
      <c r="G161" s="57">
        <v>11.37</v>
      </c>
      <c r="H161" s="57">
        <v>32.06</v>
      </c>
      <c r="I161" s="57">
        <v>20.69</v>
      </c>
      <c r="J161" s="57">
        <v>12.21</v>
      </c>
      <c r="K161" s="57">
        <v>63.88</v>
      </c>
      <c r="L161" s="57">
        <v>0</v>
      </c>
      <c r="M161" s="57">
        <v>100.78</v>
      </c>
      <c r="N161" s="57">
        <v>2.44</v>
      </c>
      <c r="O161" s="57">
        <v>4.82</v>
      </c>
      <c r="P161" s="57">
        <v>0.5</v>
      </c>
      <c r="Q161" s="57">
        <v>4.32</v>
      </c>
      <c r="R161" s="57">
        <v>122.56</v>
      </c>
      <c r="S161" s="57"/>
    </row>
    <row r="162" spans="1:19" x14ac:dyDescent="0.35">
      <c r="A162" s="1">
        <v>44982</v>
      </c>
      <c r="B162" s="57">
        <v>2.0699999999999998</v>
      </c>
      <c r="C162" s="57">
        <v>25.52</v>
      </c>
      <c r="D162" s="57">
        <v>17.579999999999998</v>
      </c>
      <c r="E162" s="57">
        <v>21.55</v>
      </c>
      <c r="F162" s="57">
        <v>26.55</v>
      </c>
      <c r="G162" s="57">
        <v>11.68</v>
      </c>
      <c r="H162" s="57">
        <v>32.06</v>
      </c>
      <c r="I162" s="57">
        <v>20.39</v>
      </c>
      <c r="J162" s="57">
        <v>12.57</v>
      </c>
      <c r="K162" s="57">
        <v>65</v>
      </c>
      <c r="L162" s="57">
        <v>0</v>
      </c>
      <c r="M162" s="57">
        <v>100.91</v>
      </c>
      <c r="N162" s="57">
        <v>2.73</v>
      </c>
      <c r="O162" s="57">
        <v>5.53</v>
      </c>
      <c r="P162" s="57">
        <v>0.52</v>
      </c>
      <c r="Q162" s="57">
        <v>5.01</v>
      </c>
      <c r="R162" s="57">
        <v>121.19</v>
      </c>
      <c r="S162" s="57"/>
    </row>
    <row r="163" spans="1:19" x14ac:dyDescent="0.35">
      <c r="A163" s="1">
        <v>44983</v>
      </c>
      <c r="B163" s="57">
        <v>2.36</v>
      </c>
      <c r="C163" s="57">
        <v>25.42</v>
      </c>
      <c r="D163" s="57">
        <v>18.3</v>
      </c>
      <c r="E163" s="57">
        <v>21.86</v>
      </c>
      <c r="F163" s="57">
        <v>26.48</v>
      </c>
      <c r="G163" s="57">
        <v>10.44</v>
      </c>
      <c r="H163" s="57">
        <v>31.1</v>
      </c>
      <c r="I163" s="57">
        <v>20.66</v>
      </c>
      <c r="J163" s="57">
        <v>13.18</v>
      </c>
      <c r="K163" s="57">
        <v>67.38</v>
      </c>
      <c r="L163" s="57">
        <v>0</v>
      </c>
      <c r="M163" s="57">
        <v>101.03</v>
      </c>
      <c r="N163" s="57">
        <v>3.07</v>
      </c>
      <c r="O163" s="57">
        <v>6.45</v>
      </c>
      <c r="P163" s="57">
        <v>0.64</v>
      </c>
      <c r="Q163" s="57">
        <v>5.8</v>
      </c>
      <c r="R163" s="57">
        <v>125.56</v>
      </c>
      <c r="S163" s="57"/>
    </row>
    <row r="164" spans="1:19" x14ac:dyDescent="0.35">
      <c r="A164" s="1">
        <v>44984</v>
      </c>
      <c r="B164" s="57">
        <v>2.2400000000000002</v>
      </c>
      <c r="C164" s="57">
        <v>25.82</v>
      </c>
      <c r="D164" s="57">
        <v>16.62</v>
      </c>
      <c r="E164" s="57">
        <v>21.22</v>
      </c>
      <c r="F164" s="57">
        <v>26.76</v>
      </c>
      <c r="G164" s="57">
        <v>9.6199999999999992</v>
      </c>
      <c r="H164" s="57">
        <v>31.64</v>
      </c>
      <c r="I164" s="57">
        <v>22.01</v>
      </c>
      <c r="J164" s="57">
        <v>11.84</v>
      </c>
      <c r="K164" s="57">
        <v>60.31</v>
      </c>
      <c r="L164" s="57">
        <v>0</v>
      </c>
      <c r="M164" s="57">
        <v>101.01</v>
      </c>
      <c r="N164" s="57">
        <v>2.95</v>
      </c>
      <c r="O164" s="57">
        <v>4.3499999999999996</v>
      </c>
      <c r="P164" s="57">
        <v>0.96</v>
      </c>
      <c r="Q164" s="57">
        <v>3.39</v>
      </c>
      <c r="R164" s="57">
        <v>85</v>
      </c>
      <c r="S164" s="57"/>
    </row>
    <row r="165" spans="1:19" x14ac:dyDescent="0.35">
      <c r="A165" s="1">
        <v>44985</v>
      </c>
      <c r="B165" s="57">
        <v>2.94</v>
      </c>
      <c r="C165" s="57">
        <v>26.06</v>
      </c>
      <c r="D165" s="57">
        <v>20.14</v>
      </c>
      <c r="E165" s="57">
        <v>23.1</v>
      </c>
      <c r="F165" s="57">
        <v>27.26</v>
      </c>
      <c r="G165" s="57">
        <v>10.029999999999999</v>
      </c>
      <c r="H165" s="57">
        <v>31.58</v>
      </c>
      <c r="I165" s="57">
        <v>21.55</v>
      </c>
      <c r="J165" s="57">
        <v>14.71</v>
      </c>
      <c r="K165" s="57">
        <v>71.69</v>
      </c>
      <c r="L165" s="57">
        <v>0</v>
      </c>
      <c r="M165" s="57">
        <v>101.01</v>
      </c>
      <c r="N165" s="57">
        <v>3.77</v>
      </c>
      <c r="O165" s="57">
        <v>6.28</v>
      </c>
      <c r="P165" s="57">
        <v>1.57</v>
      </c>
      <c r="Q165" s="57">
        <v>4.71</v>
      </c>
      <c r="R165" s="57">
        <v>65.75</v>
      </c>
      <c r="S165" s="57"/>
    </row>
    <row r="166" spans="1:19" x14ac:dyDescent="0.35">
      <c r="A166" s="1">
        <v>44986</v>
      </c>
      <c r="B166" s="57">
        <v>3.32</v>
      </c>
      <c r="C166" s="57">
        <v>26.55</v>
      </c>
      <c r="D166" s="57">
        <v>20.65</v>
      </c>
      <c r="E166" s="57">
        <v>23.6</v>
      </c>
      <c r="F166" s="57">
        <v>28.12</v>
      </c>
      <c r="G166" s="57">
        <v>8.91</v>
      </c>
      <c r="H166" s="57">
        <v>31.83</v>
      </c>
      <c r="I166" s="57">
        <v>22.92</v>
      </c>
      <c r="J166" s="57">
        <v>15.2</v>
      </c>
      <c r="K166" s="57">
        <v>72.44</v>
      </c>
      <c r="L166" s="57">
        <v>0.01</v>
      </c>
      <c r="M166" s="57">
        <v>101.01</v>
      </c>
      <c r="N166" s="57">
        <v>4.29</v>
      </c>
      <c r="O166" s="57">
        <v>6.57</v>
      </c>
      <c r="P166" s="57">
        <v>2.77</v>
      </c>
      <c r="Q166" s="57">
        <v>3.8</v>
      </c>
      <c r="R166" s="57">
        <v>63.88</v>
      </c>
      <c r="S166" s="57"/>
    </row>
    <row r="167" spans="1:19" x14ac:dyDescent="0.35">
      <c r="A167" s="1">
        <v>44987</v>
      </c>
      <c r="B167" s="57">
        <v>3.02</v>
      </c>
      <c r="C167" s="57">
        <v>25.93</v>
      </c>
      <c r="D167" s="57">
        <v>17.79</v>
      </c>
      <c r="E167" s="57">
        <v>21.86</v>
      </c>
      <c r="F167" s="57">
        <v>27.13</v>
      </c>
      <c r="G167" s="57">
        <v>9.6999999999999993</v>
      </c>
      <c r="H167" s="57">
        <v>31.51</v>
      </c>
      <c r="I167" s="57">
        <v>21.82</v>
      </c>
      <c r="J167" s="57">
        <v>12.76</v>
      </c>
      <c r="K167" s="57">
        <v>63.88</v>
      </c>
      <c r="L167" s="57">
        <v>0</v>
      </c>
      <c r="M167" s="57">
        <v>101.07</v>
      </c>
      <c r="N167" s="57">
        <v>3.97</v>
      </c>
      <c r="O167" s="57">
        <v>6.1</v>
      </c>
      <c r="P167" s="57">
        <v>2.33</v>
      </c>
      <c r="Q167" s="57">
        <v>3.78</v>
      </c>
      <c r="R167" s="57">
        <v>70.81</v>
      </c>
      <c r="S167" s="57"/>
    </row>
    <row r="168" spans="1:19" x14ac:dyDescent="0.35">
      <c r="A168" s="1">
        <v>44988</v>
      </c>
      <c r="B168" s="57">
        <v>2.86</v>
      </c>
      <c r="C168" s="57">
        <v>25.88</v>
      </c>
      <c r="D168" s="57">
        <v>18.89</v>
      </c>
      <c r="E168" s="57">
        <v>22.39</v>
      </c>
      <c r="F168" s="57">
        <v>27.14</v>
      </c>
      <c r="G168" s="57">
        <v>10.39</v>
      </c>
      <c r="H168" s="57">
        <v>31.88</v>
      </c>
      <c r="I168" s="57">
        <v>21.49</v>
      </c>
      <c r="J168" s="57">
        <v>13.67</v>
      </c>
      <c r="K168" s="57">
        <v>68.56</v>
      </c>
      <c r="L168" s="57">
        <v>0</v>
      </c>
      <c r="M168" s="57">
        <v>101.11</v>
      </c>
      <c r="N168" s="57">
        <v>3.71</v>
      </c>
      <c r="O168" s="57">
        <v>6.62</v>
      </c>
      <c r="P168" s="57">
        <v>1.34</v>
      </c>
      <c r="Q168" s="57">
        <v>5.29</v>
      </c>
      <c r="R168" s="57">
        <v>52.5</v>
      </c>
      <c r="S168" s="57"/>
    </row>
    <row r="169" spans="1:19" x14ac:dyDescent="0.35">
      <c r="A169" s="1">
        <v>44989</v>
      </c>
      <c r="B169" s="57">
        <v>2.91</v>
      </c>
      <c r="C169" s="57">
        <v>26.4</v>
      </c>
      <c r="D169" s="57">
        <v>18.68</v>
      </c>
      <c r="E169" s="57">
        <v>22.55</v>
      </c>
      <c r="F169" s="57">
        <v>27.55</v>
      </c>
      <c r="G169" s="57">
        <v>10.62</v>
      </c>
      <c r="H169" s="57">
        <v>32.590000000000003</v>
      </c>
      <c r="I169" s="57">
        <v>21.96</v>
      </c>
      <c r="J169" s="57">
        <v>13.61</v>
      </c>
      <c r="K169" s="57">
        <v>67</v>
      </c>
      <c r="L169" s="57">
        <v>0</v>
      </c>
      <c r="M169" s="57">
        <v>101.07</v>
      </c>
      <c r="N169" s="57">
        <v>3.84</v>
      </c>
      <c r="O169" s="57">
        <v>5.88</v>
      </c>
      <c r="P169" s="57">
        <v>2.04</v>
      </c>
      <c r="Q169" s="57">
        <v>3.84</v>
      </c>
      <c r="R169" s="57">
        <v>63.19</v>
      </c>
      <c r="S169" s="57"/>
    </row>
    <row r="170" spans="1:19" x14ac:dyDescent="0.35">
      <c r="A170" s="1">
        <v>44990</v>
      </c>
      <c r="B170" s="57">
        <v>2.98</v>
      </c>
      <c r="C170" s="57">
        <v>26.44</v>
      </c>
      <c r="D170" s="57">
        <v>19.5</v>
      </c>
      <c r="E170" s="57">
        <v>22.97</v>
      </c>
      <c r="F170" s="57">
        <v>27.65</v>
      </c>
      <c r="G170" s="57">
        <v>10.88</v>
      </c>
      <c r="H170" s="57">
        <v>32.65</v>
      </c>
      <c r="I170" s="57">
        <v>21.77</v>
      </c>
      <c r="J170" s="57">
        <v>14.28</v>
      </c>
      <c r="K170" s="57">
        <v>69.88</v>
      </c>
      <c r="L170" s="57">
        <v>0</v>
      </c>
      <c r="M170" s="57">
        <v>101.01</v>
      </c>
      <c r="N170" s="57">
        <v>3.89</v>
      </c>
      <c r="O170" s="57">
        <v>6.82</v>
      </c>
      <c r="P170" s="57">
        <v>1.88</v>
      </c>
      <c r="Q170" s="57">
        <v>4.95</v>
      </c>
      <c r="R170" s="57">
        <v>61.19</v>
      </c>
      <c r="S170" s="57"/>
    </row>
    <row r="171" spans="1:19" x14ac:dyDescent="0.35">
      <c r="A171" s="1">
        <v>44991</v>
      </c>
      <c r="B171" s="57">
        <v>2.65</v>
      </c>
      <c r="C171" s="57">
        <v>26.48</v>
      </c>
      <c r="D171" s="57">
        <v>19.149999999999999</v>
      </c>
      <c r="E171" s="57">
        <v>22.81</v>
      </c>
      <c r="F171" s="57">
        <v>27.76</v>
      </c>
      <c r="G171" s="57">
        <v>10.48</v>
      </c>
      <c r="H171" s="57">
        <v>32.65</v>
      </c>
      <c r="I171" s="57">
        <v>22.18</v>
      </c>
      <c r="J171" s="57">
        <v>13.98</v>
      </c>
      <c r="K171" s="57">
        <v>67.88</v>
      </c>
      <c r="L171" s="57">
        <v>0</v>
      </c>
      <c r="M171" s="57">
        <v>100.85</v>
      </c>
      <c r="N171" s="57">
        <v>3.41</v>
      </c>
      <c r="O171" s="57">
        <v>6.16</v>
      </c>
      <c r="P171" s="57">
        <v>1.21</v>
      </c>
      <c r="Q171" s="57">
        <v>4.95</v>
      </c>
      <c r="R171" s="57">
        <v>72.44</v>
      </c>
      <c r="S171" s="57"/>
    </row>
    <row r="172" spans="1:19" x14ac:dyDescent="0.35">
      <c r="A172" s="1">
        <v>44992</v>
      </c>
      <c r="B172" s="57">
        <v>2.48</v>
      </c>
      <c r="C172" s="57">
        <v>26.37</v>
      </c>
      <c r="D172" s="57">
        <v>19.440000000000001</v>
      </c>
      <c r="E172" s="57">
        <v>22.9</v>
      </c>
      <c r="F172" s="57">
        <v>27.41</v>
      </c>
      <c r="G172" s="57">
        <v>9.0500000000000007</v>
      </c>
      <c r="H172" s="57">
        <v>31.66</v>
      </c>
      <c r="I172" s="57">
        <v>22.62</v>
      </c>
      <c r="J172" s="57">
        <v>14.16</v>
      </c>
      <c r="K172" s="57">
        <v>68.25</v>
      </c>
      <c r="L172" s="57">
        <v>0</v>
      </c>
      <c r="M172" s="57">
        <v>100.83</v>
      </c>
      <c r="N172" s="57">
        <v>3.17</v>
      </c>
      <c r="O172" s="57">
        <v>5.54</v>
      </c>
      <c r="P172" s="57">
        <v>0.84</v>
      </c>
      <c r="Q172" s="57">
        <v>4.7</v>
      </c>
      <c r="R172" s="57">
        <v>81.94</v>
      </c>
      <c r="S172" s="57"/>
    </row>
    <row r="173" spans="1:19" x14ac:dyDescent="0.35">
      <c r="A173" s="1">
        <v>44993</v>
      </c>
      <c r="B173" s="57">
        <v>3.2</v>
      </c>
      <c r="C173" s="57">
        <v>26.7</v>
      </c>
      <c r="D173" s="57">
        <v>19.010000000000002</v>
      </c>
      <c r="E173" s="57">
        <v>22.86</v>
      </c>
      <c r="F173" s="57">
        <v>28.13</v>
      </c>
      <c r="G173" s="57">
        <v>9.66</v>
      </c>
      <c r="H173" s="57">
        <v>32.229999999999997</v>
      </c>
      <c r="I173" s="57">
        <v>22.58</v>
      </c>
      <c r="J173" s="57">
        <v>13.79</v>
      </c>
      <c r="K173" s="57">
        <v>65.56</v>
      </c>
      <c r="L173" s="57">
        <v>0</v>
      </c>
      <c r="M173" s="57">
        <v>100.82</v>
      </c>
      <c r="N173" s="57">
        <v>4.1500000000000004</v>
      </c>
      <c r="O173" s="57">
        <v>6.7</v>
      </c>
      <c r="P173" s="57">
        <v>2.42</v>
      </c>
      <c r="Q173" s="57">
        <v>4.28</v>
      </c>
      <c r="R173" s="57">
        <v>64.94</v>
      </c>
      <c r="S173" s="57"/>
    </row>
    <row r="174" spans="1:19" x14ac:dyDescent="0.35">
      <c r="A174" s="1">
        <v>44994</v>
      </c>
      <c r="B174" s="57">
        <v>2.87</v>
      </c>
      <c r="C174" s="57">
        <v>27.23</v>
      </c>
      <c r="D174" s="57">
        <v>19.22</v>
      </c>
      <c r="E174" s="57">
        <v>23.22</v>
      </c>
      <c r="F174" s="57">
        <v>28.66</v>
      </c>
      <c r="G174" s="57">
        <v>9.44</v>
      </c>
      <c r="H174" s="57">
        <v>32.619999999999997</v>
      </c>
      <c r="I174" s="57">
        <v>23.19</v>
      </c>
      <c r="J174" s="57">
        <v>13.98</v>
      </c>
      <c r="K174" s="57">
        <v>64.5</v>
      </c>
      <c r="L174" s="57">
        <v>0</v>
      </c>
      <c r="M174" s="57">
        <v>100.76</v>
      </c>
      <c r="N174" s="57">
        <v>3.73</v>
      </c>
      <c r="O174" s="57">
        <v>6.12</v>
      </c>
      <c r="P174" s="57">
        <v>2.0499999999999998</v>
      </c>
      <c r="Q174" s="57">
        <v>4.07</v>
      </c>
      <c r="R174" s="57">
        <v>63.25</v>
      </c>
      <c r="S174" s="57"/>
    </row>
    <row r="175" spans="1:19" x14ac:dyDescent="0.35">
      <c r="A175" s="1">
        <v>44995</v>
      </c>
      <c r="B175" s="57">
        <v>2.93</v>
      </c>
      <c r="C175" s="57">
        <v>26.98</v>
      </c>
      <c r="D175" s="57">
        <v>20.37</v>
      </c>
      <c r="E175" s="57">
        <v>23.68</v>
      </c>
      <c r="F175" s="57">
        <v>28.6</v>
      </c>
      <c r="G175" s="57">
        <v>9.09</v>
      </c>
      <c r="H175" s="57">
        <v>32.07</v>
      </c>
      <c r="I175" s="57">
        <v>22.98</v>
      </c>
      <c r="J175" s="57">
        <v>15.01</v>
      </c>
      <c r="K175" s="57">
        <v>69.69</v>
      </c>
      <c r="L175" s="57">
        <v>0</v>
      </c>
      <c r="M175" s="57">
        <v>100.72</v>
      </c>
      <c r="N175" s="57">
        <v>3.8</v>
      </c>
      <c r="O175" s="57">
        <v>6.22</v>
      </c>
      <c r="P175" s="57">
        <v>2.13</v>
      </c>
      <c r="Q175" s="57">
        <v>4.08</v>
      </c>
      <c r="R175" s="57">
        <v>62.75</v>
      </c>
      <c r="S175" s="57"/>
    </row>
    <row r="176" spans="1:19" x14ac:dyDescent="0.35">
      <c r="A176" s="1">
        <v>44996</v>
      </c>
      <c r="B176" s="57">
        <v>3.02</v>
      </c>
      <c r="C176" s="57">
        <v>26.76</v>
      </c>
      <c r="D176" s="57">
        <v>20.22</v>
      </c>
      <c r="E176" s="57">
        <v>23.49</v>
      </c>
      <c r="F176" s="57">
        <v>28.15</v>
      </c>
      <c r="G176" s="57">
        <v>8.75</v>
      </c>
      <c r="H176" s="57">
        <v>32.020000000000003</v>
      </c>
      <c r="I176" s="57">
        <v>23.27</v>
      </c>
      <c r="J176" s="57">
        <v>14.89</v>
      </c>
      <c r="K176" s="57">
        <v>70.06</v>
      </c>
      <c r="L176" s="57">
        <v>0</v>
      </c>
      <c r="M176" s="57">
        <v>100.72</v>
      </c>
      <c r="N176" s="57">
        <v>3.95</v>
      </c>
      <c r="O176" s="57">
        <v>6.2</v>
      </c>
      <c r="P176" s="57">
        <v>2.4</v>
      </c>
      <c r="Q176" s="57">
        <v>3.8</v>
      </c>
      <c r="R176" s="57">
        <v>67.19</v>
      </c>
      <c r="S176" s="57"/>
    </row>
    <row r="177" spans="1:19" x14ac:dyDescent="0.35">
      <c r="A177" s="1">
        <v>44997</v>
      </c>
      <c r="B177" s="57">
        <v>3.02</v>
      </c>
      <c r="C177" s="57">
        <v>27.49</v>
      </c>
      <c r="D177" s="57">
        <v>20.86</v>
      </c>
      <c r="E177" s="57">
        <v>24.17</v>
      </c>
      <c r="F177" s="57">
        <v>29.18</v>
      </c>
      <c r="G177" s="57">
        <v>10.199999999999999</v>
      </c>
      <c r="H177" s="57">
        <v>33.04</v>
      </c>
      <c r="I177" s="57">
        <v>22.83</v>
      </c>
      <c r="J177" s="57">
        <v>15.44</v>
      </c>
      <c r="K177" s="57">
        <v>69.94</v>
      </c>
      <c r="L177" s="57">
        <v>0.01</v>
      </c>
      <c r="M177" s="57">
        <v>100.72</v>
      </c>
      <c r="N177" s="57">
        <v>3.88</v>
      </c>
      <c r="O177" s="57">
        <v>6.72</v>
      </c>
      <c r="P177" s="57">
        <v>1.87</v>
      </c>
      <c r="Q177" s="57">
        <v>4.8499999999999996</v>
      </c>
      <c r="R177" s="57">
        <v>59.12</v>
      </c>
      <c r="S177" s="57"/>
    </row>
    <row r="178" spans="1:19" x14ac:dyDescent="0.35">
      <c r="A178" s="1">
        <v>44998</v>
      </c>
      <c r="B178" s="57">
        <v>2.71</v>
      </c>
      <c r="C178" s="57">
        <v>27.91</v>
      </c>
      <c r="D178" s="57">
        <v>20.010000000000002</v>
      </c>
      <c r="E178" s="57">
        <v>23.96</v>
      </c>
      <c r="F178" s="57">
        <v>29.44</v>
      </c>
      <c r="G178" s="57">
        <v>10.51</v>
      </c>
      <c r="H178" s="57">
        <v>34</v>
      </c>
      <c r="I178" s="57">
        <v>23.48</v>
      </c>
      <c r="J178" s="57">
        <v>14.83</v>
      </c>
      <c r="K178" s="57">
        <v>66.44</v>
      </c>
      <c r="L178" s="57">
        <v>0.01</v>
      </c>
      <c r="M178" s="57">
        <v>100.58</v>
      </c>
      <c r="N178" s="57">
        <v>3.52</v>
      </c>
      <c r="O178" s="57">
        <v>5.95</v>
      </c>
      <c r="P178" s="57">
        <v>1.55</v>
      </c>
      <c r="Q178" s="57">
        <v>4.4000000000000004</v>
      </c>
      <c r="R178" s="57">
        <v>62.56</v>
      </c>
      <c r="S178" s="57"/>
    </row>
    <row r="179" spans="1:19" x14ac:dyDescent="0.35">
      <c r="A179" s="1">
        <v>44999</v>
      </c>
      <c r="B179" s="57">
        <v>2.62</v>
      </c>
      <c r="C179" s="57">
        <v>27.75</v>
      </c>
      <c r="D179" s="57">
        <v>20.260000000000002</v>
      </c>
      <c r="E179" s="57">
        <v>24.01</v>
      </c>
      <c r="F179" s="57">
        <v>29.42</v>
      </c>
      <c r="G179" s="57">
        <v>10.210000000000001</v>
      </c>
      <c r="H179" s="57">
        <v>33.71</v>
      </c>
      <c r="I179" s="57">
        <v>23.5</v>
      </c>
      <c r="J179" s="57">
        <v>15.14</v>
      </c>
      <c r="K179" s="57">
        <v>68.25</v>
      </c>
      <c r="L179" s="57">
        <v>0.01</v>
      </c>
      <c r="M179" s="57">
        <v>100.44</v>
      </c>
      <c r="N179" s="57">
        <v>3.34</v>
      </c>
      <c r="O179" s="57">
        <v>5.81</v>
      </c>
      <c r="P179" s="57">
        <v>1.01</v>
      </c>
      <c r="Q179" s="57">
        <v>4.8</v>
      </c>
      <c r="R179" s="57">
        <v>78.94</v>
      </c>
      <c r="S179" s="57"/>
    </row>
    <row r="180" spans="1:19" x14ac:dyDescent="0.35">
      <c r="A180" s="1">
        <v>45000</v>
      </c>
      <c r="B180" s="57">
        <v>2.95</v>
      </c>
      <c r="C180" s="57">
        <v>27.96</v>
      </c>
      <c r="D180" s="57">
        <v>21.75</v>
      </c>
      <c r="E180" s="57">
        <v>24.85</v>
      </c>
      <c r="F180" s="57">
        <v>30.08</v>
      </c>
      <c r="G180" s="57">
        <v>9.57</v>
      </c>
      <c r="H180" s="57">
        <v>33.69</v>
      </c>
      <c r="I180" s="57">
        <v>24.12</v>
      </c>
      <c r="J180" s="57">
        <v>16.36</v>
      </c>
      <c r="K180" s="57">
        <v>71.69</v>
      </c>
      <c r="L180" s="57">
        <v>0.04</v>
      </c>
      <c r="M180" s="57">
        <v>100.38</v>
      </c>
      <c r="N180" s="57">
        <v>3.77</v>
      </c>
      <c r="O180" s="57">
        <v>6.39</v>
      </c>
      <c r="P180" s="57">
        <v>1.8</v>
      </c>
      <c r="Q180" s="57">
        <v>4.59</v>
      </c>
      <c r="R180" s="57">
        <v>139.81</v>
      </c>
      <c r="S180" s="57"/>
    </row>
    <row r="181" spans="1:19" x14ac:dyDescent="0.35">
      <c r="A181" s="1">
        <v>45001</v>
      </c>
      <c r="B181" s="57">
        <v>3.34</v>
      </c>
      <c r="C181" s="57">
        <v>28.22</v>
      </c>
      <c r="D181" s="57">
        <v>21.98</v>
      </c>
      <c r="E181" s="57">
        <v>25.1</v>
      </c>
      <c r="F181" s="57">
        <v>30.33</v>
      </c>
      <c r="G181" s="57">
        <v>8.85</v>
      </c>
      <c r="H181" s="57">
        <v>33.28</v>
      </c>
      <c r="I181" s="57">
        <v>24.43</v>
      </c>
      <c r="J181" s="57">
        <v>16.600000000000001</v>
      </c>
      <c r="K181" s="57">
        <v>71.38</v>
      </c>
      <c r="L181" s="57">
        <v>0.13</v>
      </c>
      <c r="M181" s="57">
        <v>100.47</v>
      </c>
      <c r="N181" s="57">
        <v>4.22</v>
      </c>
      <c r="O181" s="57">
        <v>6.27</v>
      </c>
      <c r="P181" s="57">
        <v>2.19</v>
      </c>
      <c r="Q181" s="57">
        <v>4.09</v>
      </c>
      <c r="R181" s="57">
        <v>139.62</v>
      </c>
      <c r="S181" s="57"/>
    </row>
    <row r="182" spans="1:19" x14ac:dyDescent="0.35">
      <c r="A182" s="1">
        <v>45002</v>
      </c>
      <c r="B182" s="57">
        <v>2.8</v>
      </c>
      <c r="C182" s="57">
        <v>27.94</v>
      </c>
      <c r="D182" s="57">
        <v>22.81</v>
      </c>
      <c r="E182" s="57">
        <v>25.37</v>
      </c>
      <c r="F182" s="57">
        <v>29.66</v>
      </c>
      <c r="G182" s="57">
        <v>6.82</v>
      </c>
      <c r="H182" s="57">
        <v>32.130000000000003</v>
      </c>
      <c r="I182" s="57">
        <v>25.31</v>
      </c>
      <c r="J182" s="57">
        <v>17.399999999999999</v>
      </c>
      <c r="K182" s="57">
        <v>75.25</v>
      </c>
      <c r="L182" s="57">
        <v>10.01</v>
      </c>
      <c r="M182" s="57">
        <v>100.49</v>
      </c>
      <c r="N182" s="57">
        <v>3.52</v>
      </c>
      <c r="O182" s="57">
        <v>5.48</v>
      </c>
      <c r="P182" s="57">
        <v>1.95</v>
      </c>
      <c r="Q182" s="57">
        <v>3.53</v>
      </c>
      <c r="R182" s="57">
        <v>109.38</v>
      </c>
      <c r="S182" s="57"/>
    </row>
    <row r="183" spans="1:19" x14ac:dyDescent="0.35">
      <c r="A183" s="1">
        <v>45003</v>
      </c>
      <c r="B183" s="57">
        <v>3.3</v>
      </c>
      <c r="C183" s="57">
        <v>27.82</v>
      </c>
      <c r="D183" s="57">
        <v>23.15</v>
      </c>
      <c r="E183" s="57">
        <v>25.48</v>
      </c>
      <c r="F183" s="57">
        <v>29.5</v>
      </c>
      <c r="G183" s="57">
        <v>7.04</v>
      </c>
      <c r="H183" s="57">
        <v>32</v>
      </c>
      <c r="I183" s="57">
        <v>24.96</v>
      </c>
      <c r="J183" s="57">
        <v>17.760000000000002</v>
      </c>
      <c r="K183" s="57">
        <v>77.06</v>
      </c>
      <c r="L183" s="57">
        <v>10.1</v>
      </c>
      <c r="M183" s="57">
        <v>100.39</v>
      </c>
      <c r="N183" s="57">
        <v>4.1900000000000004</v>
      </c>
      <c r="O183" s="57">
        <v>5.71</v>
      </c>
      <c r="P183" s="57">
        <v>2.37</v>
      </c>
      <c r="Q183" s="57">
        <v>3.34</v>
      </c>
      <c r="R183" s="57">
        <v>128.88</v>
      </c>
      <c r="S183" s="57"/>
    </row>
    <row r="184" spans="1:19" x14ac:dyDescent="0.35">
      <c r="A184" s="1">
        <v>45004</v>
      </c>
      <c r="B184" s="57">
        <v>2.41</v>
      </c>
      <c r="C184" s="57">
        <v>27.49</v>
      </c>
      <c r="D184" s="57">
        <v>23.08</v>
      </c>
      <c r="E184" s="57">
        <v>25.29</v>
      </c>
      <c r="F184" s="57">
        <v>28.52</v>
      </c>
      <c r="G184" s="57">
        <v>6.19</v>
      </c>
      <c r="H184" s="57">
        <v>31.33</v>
      </c>
      <c r="I184" s="57">
        <v>25.14</v>
      </c>
      <c r="J184" s="57">
        <v>17.7</v>
      </c>
      <c r="K184" s="57">
        <v>77.81</v>
      </c>
      <c r="L184" s="57">
        <v>19.920000000000002</v>
      </c>
      <c r="M184" s="57">
        <v>100.29</v>
      </c>
      <c r="N184" s="57">
        <v>3.1</v>
      </c>
      <c r="O184" s="57">
        <v>4.3600000000000003</v>
      </c>
      <c r="P184" s="57">
        <v>1.29</v>
      </c>
      <c r="Q184" s="57">
        <v>3.07</v>
      </c>
      <c r="R184" s="57">
        <v>157.56</v>
      </c>
      <c r="S184" s="57"/>
    </row>
    <row r="185" spans="1:19" x14ac:dyDescent="0.35">
      <c r="A185" s="1">
        <v>45005</v>
      </c>
      <c r="B185" s="57">
        <v>3.02</v>
      </c>
      <c r="C185" s="57">
        <v>27.52</v>
      </c>
      <c r="D185" s="57">
        <v>23.12</v>
      </c>
      <c r="E185" s="57">
        <v>25.32</v>
      </c>
      <c r="F185" s="57">
        <v>29.01</v>
      </c>
      <c r="G185" s="57">
        <v>7.31</v>
      </c>
      <c r="H185" s="57">
        <v>32.08</v>
      </c>
      <c r="I185" s="57">
        <v>24.76</v>
      </c>
      <c r="J185" s="57">
        <v>17.760000000000002</v>
      </c>
      <c r="K185" s="57">
        <v>78.12</v>
      </c>
      <c r="L185" s="57">
        <v>11.9</v>
      </c>
      <c r="M185" s="57">
        <v>100.22</v>
      </c>
      <c r="N185" s="57">
        <v>3.83</v>
      </c>
      <c r="O185" s="57">
        <v>5.95</v>
      </c>
      <c r="P185" s="57">
        <v>2.41</v>
      </c>
      <c r="Q185" s="57">
        <v>3.54</v>
      </c>
      <c r="R185" s="57">
        <v>165</v>
      </c>
      <c r="S185" s="57"/>
    </row>
    <row r="186" spans="1:19" x14ac:dyDescent="0.35">
      <c r="A186" s="1">
        <v>45006</v>
      </c>
      <c r="B186" s="57">
        <v>2.59</v>
      </c>
      <c r="C186" s="57">
        <v>28.24</v>
      </c>
      <c r="D186" s="57">
        <v>23.15</v>
      </c>
      <c r="E186" s="57">
        <v>25.69</v>
      </c>
      <c r="F186" s="57">
        <v>30.17</v>
      </c>
      <c r="G186" s="57">
        <v>8.7799999999999994</v>
      </c>
      <c r="H186" s="57">
        <v>33.25</v>
      </c>
      <c r="I186" s="57">
        <v>24.47</v>
      </c>
      <c r="J186" s="57">
        <v>17.82</v>
      </c>
      <c r="K186" s="57">
        <v>75.94</v>
      </c>
      <c r="L186" s="57">
        <v>1.79</v>
      </c>
      <c r="M186" s="57">
        <v>100.22</v>
      </c>
      <c r="N186" s="57">
        <v>3.3</v>
      </c>
      <c r="O186" s="57">
        <v>6.14</v>
      </c>
      <c r="P186" s="57">
        <v>1.68</v>
      </c>
      <c r="Q186" s="57">
        <v>4.46</v>
      </c>
      <c r="R186" s="57">
        <v>166.12</v>
      </c>
      <c r="S186" s="57"/>
    </row>
    <row r="187" spans="1:19" x14ac:dyDescent="0.35">
      <c r="A187" s="1">
        <v>45007</v>
      </c>
      <c r="B187" s="57">
        <v>2.88</v>
      </c>
      <c r="C187" s="57">
        <v>29.03</v>
      </c>
      <c r="D187" s="57">
        <v>23.25</v>
      </c>
      <c r="E187" s="57">
        <v>26.14</v>
      </c>
      <c r="F187" s="57">
        <v>30.63</v>
      </c>
      <c r="G187" s="57">
        <v>8.58</v>
      </c>
      <c r="H187" s="57">
        <v>33.86</v>
      </c>
      <c r="I187" s="57">
        <v>25.28</v>
      </c>
      <c r="J187" s="57">
        <v>17.940000000000001</v>
      </c>
      <c r="K187" s="57">
        <v>73.19</v>
      </c>
      <c r="L187" s="57">
        <v>0.39</v>
      </c>
      <c r="M187" s="57">
        <v>100.25</v>
      </c>
      <c r="N187" s="57">
        <v>3.71</v>
      </c>
      <c r="O187" s="57">
        <v>5.4</v>
      </c>
      <c r="P187" s="57">
        <v>2.48</v>
      </c>
      <c r="Q187" s="57">
        <v>2.91</v>
      </c>
      <c r="R187" s="57">
        <v>167.5</v>
      </c>
      <c r="S187" s="57"/>
    </row>
    <row r="188" spans="1:19" x14ac:dyDescent="0.35">
      <c r="A188" s="1">
        <v>45008</v>
      </c>
      <c r="B188" s="57">
        <v>3.2</v>
      </c>
      <c r="C188" s="57">
        <v>28.81</v>
      </c>
      <c r="D188" s="57">
        <v>23.82</v>
      </c>
      <c r="E188" s="57">
        <v>26.31</v>
      </c>
      <c r="F188" s="57">
        <v>30.04</v>
      </c>
      <c r="G188" s="57">
        <v>7.39</v>
      </c>
      <c r="H188" s="57">
        <v>33.15</v>
      </c>
      <c r="I188" s="57">
        <v>25.76</v>
      </c>
      <c r="J188" s="57">
        <v>18.55</v>
      </c>
      <c r="K188" s="57">
        <v>76.25</v>
      </c>
      <c r="L188" s="57">
        <v>2.02</v>
      </c>
      <c r="M188" s="57">
        <v>100.26</v>
      </c>
      <c r="N188" s="57">
        <v>4.05</v>
      </c>
      <c r="O188" s="57">
        <v>5.17</v>
      </c>
      <c r="P188" s="57">
        <v>2.77</v>
      </c>
      <c r="Q188" s="57">
        <v>2.41</v>
      </c>
      <c r="R188" s="57">
        <v>167.12</v>
      </c>
      <c r="S188" s="57"/>
    </row>
    <row r="189" spans="1:19" x14ac:dyDescent="0.35">
      <c r="A189" s="1">
        <v>45009</v>
      </c>
      <c r="B189" s="57">
        <v>3.35</v>
      </c>
      <c r="C189" s="57">
        <v>28.76</v>
      </c>
      <c r="D189" s="57">
        <v>23.48</v>
      </c>
      <c r="E189" s="57">
        <v>26.12</v>
      </c>
      <c r="F189" s="57">
        <v>29.87</v>
      </c>
      <c r="G189" s="57">
        <v>7.7</v>
      </c>
      <c r="H189" s="57">
        <v>33.19</v>
      </c>
      <c r="I189" s="57">
        <v>25.49</v>
      </c>
      <c r="J189" s="57">
        <v>18.190000000000001</v>
      </c>
      <c r="K189" s="57">
        <v>75</v>
      </c>
      <c r="L189" s="57">
        <v>2.69</v>
      </c>
      <c r="M189" s="57">
        <v>100.31</v>
      </c>
      <c r="N189" s="57">
        <v>4.26</v>
      </c>
      <c r="O189" s="57">
        <v>5.13</v>
      </c>
      <c r="P189" s="57">
        <v>3.28</v>
      </c>
      <c r="Q189" s="57">
        <v>1.85</v>
      </c>
      <c r="R189" s="57">
        <v>172.31</v>
      </c>
      <c r="S189" s="57"/>
    </row>
    <row r="190" spans="1:19" x14ac:dyDescent="0.35">
      <c r="A190" s="1">
        <v>45010</v>
      </c>
      <c r="B190" s="57">
        <v>3.02</v>
      </c>
      <c r="C190" s="57">
        <v>29.04</v>
      </c>
      <c r="D190" s="57">
        <v>23.01</v>
      </c>
      <c r="E190" s="57">
        <v>26.02</v>
      </c>
      <c r="F190" s="57">
        <v>30.6</v>
      </c>
      <c r="G190" s="57">
        <v>8.5299999999999994</v>
      </c>
      <c r="H190" s="57">
        <v>33.93</v>
      </c>
      <c r="I190" s="57">
        <v>25.4</v>
      </c>
      <c r="J190" s="57">
        <v>17.7</v>
      </c>
      <c r="K190" s="57">
        <v>72.38</v>
      </c>
      <c r="L190" s="57">
        <v>0.03</v>
      </c>
      <c r="M190" s="57">
        <v>100.43</v>
      </c>
      <c r="N190" s="57">
        <v>3.83</v>
      </c>
      <c r="O190" s="57">
        <v>5.04</v>
      </c>
      <c r="P190" s="57">
        <v>2.76</v>
      </c>
      <c r="Q190" s="57">
        <v>2.2799999999999998</v>
      </c>
      <c r="R190" s="57">
        <v>160.19</v>
      </c>
      <c r="S190" s="57"/>
    </row>
    <row r="191" spans="1:19" x14ac:dyDescent="0.35">
      <c r="A191" s="1">
        <v>45011</v>
      </c>
      <c r="B191" s="57">
        <v>2.65</v>
      </c>
      <c r="C191" s="57">
        <v>28.95</v>
      </c>
      <c r="D191" s="57">
        <v>23.32</v>
      </c>
      <c r="E191" s="57">
        <v>26.14</v>
      </c>
      <c r="F191" s="57">
        <v>30.64</v>
      </c>
      <c r="G191" s="57">
        <v>7.86</v>
      </c>
      <c r="H191" s="57">
        <v>33.46</v>
      </c>
      <c r="I191" s="57">
        <v>25.6</v>
      </c>
      <c r="J191" s="57">
        <v>17.940000000000001</v>
      </c>
      <c r="K191" s="57">
        <v>73.38</v>
      </c>
      <c r="L191" s="57">
        <v>0.13</v>
      </c>
      <c r="M191" s="57">
        <v>100.39</v>
      </c>
      <c r="N191" s="57">
        <v>3.35</v>
      </c>
      <c r="O191" s="57">
        <v>5.34</v>
      </c>
      <c r="P191" s="57">
        <v>1.81</v>
      </c>
      <c r="Q191" s="57">
        <v>3.53</v>
      </c>
      <c r="R191" s="57">
        <v>156.69</v>
      </c>
      <c r="S191" s="57"/>
    </row>
    <row r="192" spans="1:19" x14ac:dyDescent="0.35">
      <c r="A192" s="1">
        <v>45012</v>
      </c>
      <c r="B192" s="57">
        <v>2.62</v>
      </c>
      <c r="C192" s="57">
        <v>29.63</v>
      </c>
      <c r="D192" s="57">
        <v>23.27</v>
      </c>
      <c r="E192" s="57">
        <v>26.45</v>
      </c>
      <c r="F192" s="57">
        <v>31.44</v>
      </c>
      <c r="G192" s="57">
        <v>8.82</v>
      </c>
      <c r="H192" s="57">
        <v>34.76</v>
      </c>
      <c r="I192" s="57">
        <v>25.94</v>
      </c>
      <c r="J192" s="57">
        <v>17.940000000000001</v>
      </c>
      <c r="K192" s="57">
        <v>70.88</v>
      </c>
      <c r="L192" s="57">
        <v>0.16</v>
      </c>
      <c r="M192" s="57">
        <v>100.32</v>
      </c>
      <c r="N192" s="57">
        <v>3.32</v>
      </c>
      <c r="O192" s="57">
        <v>5.16</v>
      </c>
      <c r="P192" s="57">
        <v>1.94</v>
      </c>
      <c r="Q192" s="57">
        <v>3.22</v>
      </c>
      <c r="R192" s="57">
        <v>166.44</v>
      </c>
      <c r="S192" s="57"/>
    </row>
    <row r="193" spans="1:19" x14ac:dyDescent="0.35">
      <c r="A193" s="1">
        <v>45013</v>
      </c>
      <c r="B193" s="57">
        <v>3.12</v>
      </c>
      <c r="C193" s="57">
        <v>29.31</v>
      </c>
      <c r="D193" s="57">
        <v>23.23</v>
      </c>
      <c r="E193" s="57">
        <v>26.27</v>
      </c>
      <c r="F193" s="57">
        <v>31.08</v>
      </c>
      <c r="G193" s="57">
        <v>8.57</v>
      </c>
      <c r="H193" s="57">
        <v>34.299999999999997</v>
      </c>
      <c r="I193" s="57">
        <v>25.73</v>
      </c>
      <c r="J193" s="57">
        <v>17.88</v>
      </c>
      <c r="K193" s="57">
        <v>71.88</v>
      </c>
      <c r="L193" s="57">
        <v>0.03</v>
      </c>
      <c r="M193" s="57">
        <v>100.36</v>
      </c>
      <c r="N193" s="57">
        <v>3.94</v>
      </c>
      <c r="O193" s="57">
        <v>5.41</v>
      </c>
      <c r="P193" s="57">
        <v>2.58</v>
      </c>
      <c r="Q193" s="57">
        <v>2.83</v>
      </c>
      <c r="R193" s="57">
        <v>147</v>
      </c>
      <c r="S193" s="57"/>
    </row>
    <row r="194" spans="1:19" x14ac:dyDescent="0.35">
      <c r="A194" s="1">
        <v>45014</v>
      </c>
      <c r="B194" s="57">
        <v>3.08</v>
      </c>
      <c r="C194" s="57">
        <v>28.94</v>
      </c>
      <c r="D194" s="57">
        <v>22.42</v>
      </c>
      <c r="E194" s="57">
        <v>25.69</v>
      </c>
      <c r="F194" s="57">
        <v>30.81</v>
      </c>
      <c r="G194" s="57">
        <v>9.73</v>
      </c>
      <c r="H194" s="57">
        <v>34.700000000000003</v>
      </c>
      <c r="I194" s="57">
        <v>24.98</v>
      </c>
      <c r="J194" s="57">
        <v>17.09</v>
      </c>
      <c r="K194" s="57">
        <v>70.75</v>
      </c>
      <c r="L194" s="57">
        <v>0.01</v>
      </c>
      <c r="M194" s="57">
        <v>100.45</v>
      </c>
      <c r="N194" s="57">
        <v>3.91</v>
      </c>
      <c r="O194" s="57">
        <v>5.67</v>
      </c>
      <c r="P194" s="57">
        <v>2.58</v>
      </c>
      <c r="Q194" s="57">
        <v>3.09</v>
      </c>
      <c r="R194" s="57">
        <v>155.56</v>
      </c>
      <c r="S194" s="57"/>
    </row>
    <row r="195" spans="1:19" x14ac:dyDescent="0.35">
      <c r="A195" s="1">
        <v>45015</v>
      </c>
      <c r="B195" s="57">
        <v>2.85</v>
      </c>
      <c r="C195" s="57">
        <v>28.58</v>
      </c>
      <c r="D195" s="57">
        <v>21.82</v>
      </c>
      <c r="E195" s="57">
        <v>25.2</v>
      </c>
      <c r="F195" s="57">
        <v>30.73</v>
      </c>
      <c r="G195" s="57">
        <v>10.09</v>
      </c>
      <c r="H195" s="57">
        <v>34.4</v>
      </c>
      <c r="I195" s="57">
        <v>24.31</v>
      </c>
      <c r="J195" s="57">
        <v>16.48</v>
      </c>
      <c r="K195" s="57">
        <v>70</v>
      </c>
      <c r="L195" s="57">
        <v>0.01</v>
      </c>
      <c r="M195" s="57">
        <v>100.38</v>
      </c>
      <c r="N195" s="57">
        <v>3.63</v>
      </c>
      <c r="O195" s="57">
        <v>5.47</v>
      </c>
      <c r="P195" s="57">
        <v>1.59</v>
      </c>
      <c r="Q195" s="57">
        <v>3.88</v>
      </c>
      <c r="R195" s="57">
        <v>156.31</v>
      </c>
      <c r="S195" s="57"/>
    </row>
    <row r="196" spans="1:19" x14ac:dyDescent="0.35">
      <c r="A196" s="1">
        <v>45016</v>
      </c>
      <c r="B196" s="57">
        <v>3.52</v>
      </c>
      <c r="C196" s="57">
        <v>28.98</v>
      </c>
      <c r="D196" s="57">
        <v>21.47</v>
      </c>
      <c r="E196" s="57">
        <v>25.23</v>
      </c>
      <c r="F196" s="57">
        <v>30.78</v>
      </c>
      <c r="G196" s="57">
        <v>11.06</v>
      </c>
      <c r="H196" s="57">
        <v>35.369999999999997</v>
      </c>
      <c r="I196" s="57">
        <v>24.31</v>
      </c>
      <c r="J196" s="57">
        <v>16.239999999999998</v>
      </c>
      <c r="K196" s="57">
        <v>67.69</v>
      </c>
      <c r="L196" s="57">
        <v>0.01</v>
      </c>
      <c r="M196" s="57">
        <v>100.3</v>
      </c>
      <c r="N196" s="57">
        <v>4.4400000000000004</v>
      </c>
      <c r="O196" s="57">
        <v>6.2</v>
      </c>
      <c r="P196" s="57">
        <v>3.3</v>
      </c>
      <c r="Q196" s="57">
        <v>2.9</v>
      </c>
      <c r="R196" s="57">
        <v>170.31</v>
      </c>
      <c r="S196" s="57"/>
    </row>
    <row r="197" spans="1:19" x14ac:dyDescent="0.35">
      <c r="A197" s="1">
        <v>45017</v>
      </c>
      <c r="B197" s="57">
        <v>3.45</v>
      </c>
      <c r="C197" s="57">
        <v>29.26</v>
      </c>
      <c r="D197" s="57">
        <v>22.87</v>
      </c>
      <c r="E197" s="57">
        <v>26.07</v>
      </c>
      <c r="F197" s="57">
        <v>31.16</v>
      </c>
      <c r="G197" s="57">
        <v>9.6</v>
      </c>
      <c r="H197" s="57">
        <v>34.76</v>
      </c>
      <c r="I197" s="57">
        <v>25.15</v>
      </c>
      <c r="J197" s="57">
        <v>17.579999999999998</v>
      </c>
      <c r="K197" s="57">
        <v>71.19</v>
      </c>
      <c r="L197" s="57">
        <v>0.02</v>
      </c>
      <c r="M197" s="57">
        <v>100.32</v>
      </c>
      <c r="N197" s="57">
        <v>4.34</v>
      </c>
      <c r="O197" s="57">
        <v>6.34</v>
      </c>
      <c r="P197" s="57">
        <v>2.93</v>
      </c>
      <c r="Q197" s="57">
        <v>3.41</v>
      </c>
      <c r="R197" s="57">
        <v>171.44</v>
      </c>
      <c r="S197" s="57"/>
    </row>
    <row r="198" spans="1:19" x14ac:dyDescent="0.35">
      <c r="A198" s="1">
        <v>45018</v>
      </c>
      <c r="B198" s="57">
        <v>3.9</v>
      </c>
      <c r="C198" s="57">
        <v>29.27</v>
      </c>
      <c r="D198" s="57">
        <v>23.61</v>
      </c>
      <c r="E198" s="57">
        <v>26.44</v>
      </c>
      <c r="F198" s="57">
        <v>30.63</v>
      </c>
      <c r="G198" s="57">
        <v>6.68</v>
      </c>
      <c r="H198" s="57">
        <v>33.26</v>
      </c>
      <c r="I198" s="57">
        <v>26.58</v>
      </c>
      <c r="J198" s="57">
        <v>18.309999999999999</v>
      </c>
      <c r="K198" s="57">
        <v>73.06</v>
      </c>
      <c r="L198" s="57">
        <v>0.97</v>
      </c>
      <c r="M198" s="57">
        <v>100.24</v>
      </c>
      <c r="N198" s="57">
        <v>4.88</v>
      </c>
      <c r="O198" s="57">
        <v>5.78</v>
      </c>
      <c r="P198" s="57">
        <v>4.08</v>
      </c>
      <c r="Q198" s="57">
        <v>1.7</v>
      </c>
      <c r="R198" s="57">
        <v>179.31</v>
      </c>
      <c r="S198" s="57"/>
    </row>
    <row r="199" spans="1:19" x14ac:dyDescent="0.35">
      <c r="A199" s="1">
        <v>45019</v>
      </c>
      <c r="B199" s="57">
        <v>3.71</v>
      </c>
      <c r="C199" s="57">
        <v>29.34</v>
      </c>
      <c r="D199" s="57">
        <v>23.84</v>
      </c>
      <c r="E199" s="57">
        <v>26.59</v>
      </c>
      <c r="F199" s="57">
        <v>30.61</v>
      </c>
      <c r="G199" s="57">
        <v>7.29</v>
      </c>
      <c r="H199" s="57">
        <v>33.74</v>
      </c>
      <c r="I199" s="57">
        <v>26.45</v>
      </c>
      <c r="J199" s="57">
        <v>18.62</v>
      </c>
      <c r="K199" s="57">
        <v>74.12</v>
      </c>
      <c r="L199" s="57">
        <v>0.26</v>
      </c>
      <c r="M199" s="57">
        <v>100.24</v>
      </c>
      <c r="N199" s="57">
        <v>4.67</v>
      </c>
      <c r="O199" s="57">
        <v>6.09</v>
      </c>
      <c r="P199" s="57">
        <v>3.52</v>
      </c>
      <c r="Q199" s="57">
        <v>2.56</v>
      </c>
      <c r="R199" s="57">
        <v>171.94</v>
      </c>
      <c r="S199" s="57"/>
    </row>
    <row r="200" spans="1:19" x14ac:dyDescent="0.35">
      <c r="A200" s="1">
        <v>45020</v>
      </c>
      <c r="B200" s="57">
        <v>3.24</v>
      </c>
      <c r="C200" s="57">
        <v>29.51</v>
      </c>
      <c r="D200" s="57">
        <v>23.26</v>
      </c>
      <c r="E200" s="57">
        <v>26.38</v>
      </c>
      <c r="F200" s="57">
        <v>31.32</v>
      </c>
      <c r="G200" s="57">
        <v>8.32</v>
      </c>
      <c r="H200" s="57">
        <v>34.229999999999997</v>
      </c>
      <c r="I200" s="57">
        <v>25.9</v>
      </c>
      <c r="J200" s="57">
        <v>17.940000000000001</v>
      </c>
      <c r="K200" s="57">
        <v>71.25</v>
      </c>
      <c r="L200" s="57">
        <v>0.03</v>
      </c>
      <c r="M200" s="57">
        <v>100.35</v>
      </c>
      <c r="N200" s="57">
        <v>4.07</v>
      </c>
      <c r="O200" s="57">
        <v>5.89</v>
      </c>
      <c r="P200" s="57">
        <v>2.69</v>
      </c>
      <c r="Q200" s="57">
        <v>3.21</v>
      </c>
      <c r="R200" s="57">
        <v>171.81</v>
      </c>
      <c r="S200" s="57"/>
    </row>
    <row r="201" spans="1:19" x14ac:dyDescent="0.35">
      <c r="A201" s="1">
        <v>45021</v>
      </c>
      <c r="B201" s="57">
        <v>3.16</v>
      </c>
      <c r="C201" s="57">
        <v>28.95</v>
      </c>
      <c r="D201" s="57">
        <v>23.49</v>
      </c>
      <c r="E201" s="57">
        <v>26.22</v>
      </c>
      <c r="F201" s="57">
        <v>29.79</v>
      </c>
      <c r="G201" s="57">
        <v>6.09</v>
      </c>
      <c r="H201" s="57">
        <v>32.619999999999997</v>
      </c>
      <c r="I201" s="57">
        <v>26.53</v>
      </c>
      <c r="J201" s="57">
        <v>18.190000000000001</v>
      </c>
      <c r="K201" s="57">
        <v>73.81</v>
      </c>
      <c r="L201" s="57">
        <v>0.03</v>
      </c>
      <c r="M201" s="57">
        <v>100.33</v>
      </c>
      <c r="N201" s="57">
        <v>3.98</v>
      </c>
      <c r="O201" s="57">
        <v>4.6100000000000003</v>
      </c>
      <c r="P201" s="57">
        <v>2.88</v>
      </c>
      <c r="Q201" s="57">
        <v>1.73</v>
      </c>
      <c r="R201" s="57">
        <v>165.12</v>
      </c>
      <c r="S201" s="57"/>
    </row>
    <row r="202" spans="1:19" x14ac:dyDescent="0.35">
      <c r="A202" s="1">
        <v>45022</v>
      </c>
      <c r="B202" s="57">
        <v>2.8</v>
      </c>
      <c r="C202" s="57">
        <v>29.48</v>
      </c>
      <c r="D202" s="57">
        <v>22.58</v>
      </c>
      <c r="E202" s="57">
        <v>26.03</v>
      </c>
      <c r="F202" s="57">
        <v>31.38</v>
      </c>
      <c r="G202" s="57">
        <v>9.94</v>
      </c>
      <c r="H202" s="57">
        <v>35.47</v>
      </c>
      <c r="I202" s="57">
        <v>25.53</v>
      </c>
      <c r="J202" s="57">
        <v>17.329999999999998</v>
      </c>
      <c r="K202" s="57">
        <v>70.06</v>
      </c>
      <c r="L202" s="57">
        <v>0.01</v>
      </c>
      <c r="M202" s="57">
        <v>100.38</v>
      </c>
      <c r="N202" s="57">
        <v>3.58</v>
      </c>
      <c r="O202" s="57">
        <v>5.7</v>
      </c>
      <c r="P202" s="57">
        <v>2.12</v>
      </c>
      <c r="Q202" s="57">
        <v>3.59</v>
      </c>
      <c r="R202" s="57">
        <v>159.31</v>
      </c>
      <c r="S202" s="57"/>
    </row>
    <row r="203" spans="1:19" x14ac:dyDescent="0.35">
      <c r="A203" s="1">
        <v>45023</v>
      </c>
      <c r="B203" s="57">
        <v>2.7</v>
      </c>
      <c r="C203" s="57">
        <v>29.3</v>
      </c>
      <c r="D203" s="57">
        <v>22.26</v>
      </c>
      <c r="E203" s="57">
        <v>25.78</v>
      </c>
      <c r="F203" s="57">
        <v>31.58</v>
      </c>
      <c r="G203" s="57">
        <v>9.61</v>
      </c>
      <c r="H203" s="57">
        <v>34.729999999999997</v>
      </c>
      <c r="I203" s="57">
        <v>25.12</v>
      </c>
      <c r="J203" s="57">
        <v>16.91</v>
      </c>
      <c r="K203" s="57">
        <v>68.69</v>
      </c>
      <c r="L203" s="57">
        <v>0</v>
      </c>
      <c r="M203" s="57">
        <v>100.57</v>
      </c>
      <c r="N203" s="57">
        <v>3.43</v>
      </c>
      <c r="O203" s="57">
        <v>5.46</v>
      </c>
      <c r="P203" s="57">
        <v>2.08</v>
      </c>
      <c r="Q203" s="57">
        <v>3.38</v>
      </c>
      <c r="R203" s="57">
        <v>129.94</v>
      </c>
      <c r="S203" s="57"/>
    </row>
    <row r="204" spans="1:19" x14ac:dyDescent="0.35">
      <c r="A204" s="1">
        <v>45024</v>
      </c>
      <c r="B204" s="57">
        <v>2.62</v>
      </c>
      <c r="C204" s="57">
        <v>29.16</v>
      </c>
      <c r="D204" s="57">
        <v>21.37</v>
      </c>
      <c r="E204" s="57">
        <v>25.26</v>
      </c>
      <c r="F204" s="57">
        <v>31.23</v>
      </c>
      <c r="G204" s="57">
        <v>8.81</v>
      </c>
      <c r="H204" s="57">
        <v>34.46</v>
      </c>
      <c r="I204" s="57">
        <v>25.65</v>
      </c>
      <c r="J204" s="57">
        <v>15.99</v>
      </c>
      <c r="K204" s="57">
        <v>65.69</v>
      </c>
      <c r="L204" s="57">
        <v>0</v>
      </c>
      <c r="M204" s="57">
        <v>100.75</v>
      </c>
      <c r="N204" s="57">
        <v>3.32</v>
      </c>
      <c r="O204" s="57">
        <v>6.19</v>
      </c>
      <c r="P204" s="57">
        <v>1.0900000000000001</v>
      </c>
      <c r="Q204" s="57">
        <v>5.0999999999999996</v>
      </c>
      <c r="R204" s="57">
        <v>98.88</v>
      </c>
      <c r="S204" s="57"/>
    </row>
    <row r="205" spans="1:19" x14ac:dyDescent="0.35">
      <c r="A205" s="1">
        <v>45025</v>
      </c>
      <c r="B205" s="57">
        <v>2.71</v>
      </c>
      <c r="C205" s="57">
        <v>28.94</v>
      </c>
      <c r="D205" s="57">
        <v>21.9</v>
      </c>
      <c r="E205" s="57">
        <v>25.42</v>
      </c>
      <c r="F205" s="57">
        <v>31.29</v>
      </c>
      <c r="G205" s="57">
        <v>9</v>
      </c>
      <c r="H205" s="57">
        <v>34.26</v>
      </c>
      <c r="I205" s="57">
        <v>25.27</v>
      </c>
      <c r="J205" s="57">
        <v>16.48</v>
      </c>
      <c r="K205" s="57">
        <v>68.31</v>
      </c>
      <c r="L205" s="57">
        <v>0.01</v>
      </c>
      <c r="M205" s="57">
        <v>100.76</v>
      </c>
      <c r="N205" s="57">
        <v>3.38</v>
      </c>
      <c r="O205" s="57">
        <v>6.16</v>
      </c>
      <c r="P205" s="57">
        <v>1.02</v>
      </c>
      <c r="Q205" s="57">
        <v>5.15</v>
      </c>
      <c r="R205" s="57">
        <v>87.38</v>
      </c>
      <c r="S205" s="57"/>
    </row>
    <row r="206" spans="1:19" x14ac:dyDescent="0.35">
      <c r="A206" s="1">
        <v>45026</v>
      </c>
      <c r="B206" s="57">
        <v>2.1</v>
      </c>
      <c r="C206" s="57">
        <v>29.01</v>
      </c>
      <c r="D206" s="57">
        <v>21.31</v>
      </c>
      <c r="E206" s="57">
        <v>25.16</v>
      </c>
      <c r="F206" s="57">
        <v>31.39</v>
      </c>
      <c r="G206" s="57">
        <v>10.17</v>
      </c>
      <c r="H206" s="57">
        <v>35.01</v>
      </c>
      <c r="I206" s="57">
        <v>24.83</v>
      </c>
      <c r="J206" s="57">
        <v>16.05</v>
      </c>
      <c r="K206" s="57">
        <v>67.19</v>
      </c>
      <c r="L206" s="57">
        <v>0</v>
      </c>
      <c r="M206" s="57">
        <v>100.6</v>
      </c>
      <c r="N206" s="57">
        <v>2.65</v>
      </c>
      <c r="O206" s="57">
        <v>5.52</v>
      </c>
      <c r="P206" s="57">
        <v>0.23</v>
      </c>
      <c r="Q206" s="57">
        <v>5.29</v>
      </c>
      <c r="R206" s="57">
        <v>116.06</v>
      </c>
      <c r="S206" s="57"/>
    </row>
    <row r="207" spans="1:19" x14ac:dyDescent="0.35">
      <c r="A207" s="1">
        <v>45027</v>
      </c>
      <c r="B207" s="57">
        <v>1.8</v>
      </c>
      <c r="C207" s="57">
        <v>29.23</v>
      </c>
      <c r="D207" s="57">
        <v>19.62</v>
      </c>
      <c r="E207" s="57">
        <v>24.43</v>
      </c>
      <c r="F207" s="57">
        <v>31.59</v>
      </c>
      <c r="G207" s="57">
        <v>12.96</v>
      </c>
      <c r="H207" s="57">
        <v>36.4</v>
      </c>
      <c r="I207" s="57">
        <v>23.44</v>
      </c>
      <c r="J207" s="57">
        <v>14.71</v>
      </c>
      <c r="K207" s="57">
        <v>62.62</v>
      </c>
      <c r="L207" s="57">
        <v>0</v>
      </c>
      <c r="M207" s="57">
        <v>100.57</v>
      </c>
      <c r="N207" s="57">
        <v>2.33</v>
      </c>
      <c r="O207" s="57">
        <v>4.5</v>
      </c>
      <c r="P207" s="57">
        <v>0.61</v>
      </c>
      <c r="Q207" s="57">
        <v>3.89</v>
      </c>
      <c r="R207" s="57">
        <v>145.88</v>
      </c>
      <c r="S207" s="57"/>
    </row>
    <row r="208" spans="1:19" x14ac:dyDescent="0.35">
      <c r="A208" s="1">
        <v>45028</v>
      </c>
      <c r="B208" s="57">
        <v>2.0099999999999998</v>
      </c>
      <c r="C208" s="57">
        <v>29.73</v>
      </c>
      <c r="D208" s="57">
        <v>19.010000000000002</v>
      </c>
      <c r="E208" s="57">
        <v>24.37</v>
      </c>
      <c r="F208" s="57">
        <v>31.7</v>
      </c>
      <c r="G208" s="57">
        <v>13.03</v>
      </c>
      <c r="H208" s="57">
        <v>36.729999999999997</v>
      </c>
      <c r="I208" s="57">
        <v>23.7</v>
      </c>
      <c r="J208" s="57">
        <v>14.1</v>
      </c>
      <c r="K208" s="57">
        <v>58</v>
      </c>
      <c r="L208" s="57">
        <v>0</v>
      </c>
      <c r="M208" s="57">
        <v>100.51</v>
      </c>
      <c r="N208" s="57">
        <v>2.59</v>
      </c>
      <c r="O208" s="57">
        <v>5.26</v>
      </c>
      <c r="P208" s="57">
        <v>0.7</v>
      </c>
      <c r="Q208" s="57">
        <v>4.55</v>
      </c>
      <c r="R208" s="57">
        <v>162.94</v>
      </c>
      <c r="S208" s="57"/>
    </row>
    <row r="209" spans="1:19" x14ac:dyDescent="0.35">
      <c r="A209" s="1">
        <v>45029</v>
      </c>
      <c r="B209" s="57">
        <v>2.23</v>
      </c>
      <c r="C209" s="57">
        <v>30.69</v>
      </c>
      <c r="D209" s="57">
        <v>18.329999999999998</v>
      </c>
      <c r="E209" s="57">
        <v>24.51</v>
      </c>
      <c r="F209" s="57">
        <v>32.5</v>
      </c>
      <c r="G209" s="57">
        <v>13.27</v>
      </c>
      <c r="H209" s="57">
        <v>37.94</v>
      </c>
      <c r="I209" s="57">
        <v>24.66</v>
      </c>
      <c r="J209" s="57">
        <v>13.55</v>
      </c>
      <c r="K209" s="57">
        <v>52.62</v>
      </c>
      <c r="L209" s="57">
        <v>0</v>
      </c>
      <c r="M209" s="57">
        <v>100.41</v>
      </c>
      <c r="N209" s="57">
        <v>2.98</v>
      </c>
      <c r="O209" s="57">
        <v>4.4800000000000004</v>
      </c>
      <c r="P209" s="57">
        <v>2.0299999999999998</v>
      </c>
      <c r="Q209" s="57">
        <v>2.4500000000000002</v>
      </c>
      <c r="R209" s="57">
        <v>169.06</v>
      </c>
      <c r="S209" s="57"/>
    </row>
    <row r="210" spans="1:19" x14ac:dyDescent="0.35">
      <c r="A210" s="1">
        <v>45030</v>
      </c>
      <c r="B210" s="57">
        <v>2.77</v>
      </c>
      <c r="C210" s="57">
        <v>30.62</v>
      </c>
      <c r="D210" s="57">
        <v>19.510000000000002</v>
      </c>
      <c r="E210" s="57">
        <v>25.06</v>
      </c>
      <c r="F210" s="57">
        <v>32.4</v>
      </c>
      <c r="G210" s="57">
        <v>13.53</v>
      </c>
      <c r="H210" s="57">
        <v>37.869999999999997</v>
      </c>
      <c r="I210" s="57">
        <v>24.33</v>
      </c>
      <c r="J210" s="57">
        <v>14.71</v>
      </c>
      <c r="K210" s="57">
        <v>58</v>
      </c>
      <c r="L210" s="57">
        <v>0</v>
      </c>
      <c r="M210" s="57">
        <v>100.39</v>
      </c>
      <c r="N210" s="57">
        <v>3.61</v>
      </c>
      <c r="O210" s="57">
        <v>4.5999999999999996</v>
      </c>
      <c r="P210" s="57">
        <v>2.5299999999999998</v>
      </c>
      <c r="Q210" s="57">
        <v>2.0699999999999998</v>
      </c>
      <c r="R210" s="57">
        <v>167.94</v>
      </c>
      <c r="S210" s="57"/>
    </row>
    <row r="211" spans="1:19" x14ac:dyDescent="0.35">
      <c r="A211" s="1">
        <v>45031</v>
      </c>
      <c r="B211" s="57">
        <v>2.52</v>
      </c>
      <c r="C211" s="57">
        <v>31.07</v>
      </c>
      <c r="D211" s="57">
        <v>19.5</v>
      </c>
      <c r="E211" s="57">
        <v>25.28</v>
      </c>
      <c r="F211" s="57">
        <v>33.130000000000003</v>
      </c>
      <c r="G211" s="57">
        <v>13.02</v>
      </c>
      <c r="H211" s="57">
        <v>38.25</v>
      </c>
      <c r="I211" s="57">
        <v>25.23</v>
      </c>
      <c r="J211" s="57">
        <v>14.65</v>
      </c>
      <c r="K211" s="57">
        <v>55.88</v>
      </c>
      <c r="L211" s="57">
        <v>0</v>
      </c>
      <c r="M211" s="57">
        <v>100.32</v>
      </c>
      <c r="N211" s="57">
        <v>3.28</v>
      </c>
      <c r="O211" s="57">
        <v>4.96</v>
      </c>
      <c r="P211" s="57">
        <v>1.84</v>
      </c>
      <c r="Q211" s="57">
        <v>3.12</v>
      </c>
      <c r="R211" s="57">
        <v>158.56</v>
      </c>
      <c r="S211" s="57"/>
    </row>
    <row r="212" spans="1:19" x14ac:dyDescent="0.35">
      <c r="A212" s="1">
        <v>45032</v>
      </c>
      <c r="B212" s="57">
        <v>2.77</v>
      </c>
      <c r="C212" s="57">
        <v>30.31</v>
      </c>
      <c r="D212" s="57">
        <v>20.440000000000001</v>
      </c>
      <c r="E212" s="57">
        <v>25.37</v>
      </c>
      <c r="F212" s="57">
        <v>31.94</v>
      </c>
      <c r="G212" s="57">
        <v>11.88</v>
      </c>
      <c r="H212" s="57">
        <v>37.020000000000003</v>
      </c>
      <c r="I212" s="57">
        <v>25.14</v>
      </c>
      <c r="J212" s="57">
        <v>15.38</v>
      </c>
      <c r="K212" s="57">
        <v>59.94</v>
      </c>
      <c r="L212" s="57">
        <v>0</v>
      </c>
      <c r="M212" s="57">
        <v>100.19</v>
      </c>
      <c r="N212" s="57">
        <v>3.56</v>
      </c>
      <c r="O212" s="57">
        <v>5.05</v>
      </c>
      <c r="P212" s="57">
        <v>1.77</v>
      </c>
      <c r="Q212" s="57">
        <v>3.29</v>
      </c>
      <c r="R212" s="57">
        <v>169.75</v>
      </c>
      <c r="S212" s="57"/>
    </row>
    <row r="213" spans="1:19" x14ac:dyDescent="0.35">
      <c r="A213" s="1">
        <v>45033</v>
      </c>
      <c r="B213" s="57">
        <v>3.13</v>
      </c>
      <c r="C213" s="57">
        <v>31.03</v>
      </c>
      <c r="D213" s="57">
        <v>19.899999999999999</v>
      </c>
      <c r="E213" s="57">
        <v>25.46</v>
      </c>
      <c r="F213" s="57">
        <v>33.17</v>
      </c>
      <c r="G213" s="57">
        <v>12.52</v>
      </c>
      <c r="H213" s="57">
        <v>37.94</v>
      </c>
      <c r="I213" s="57">
        <v>25.43</v>
      </c>
      <c r="J213" s="57">
        <v>15.01</v>
      </c>
      <c r="K213" s="57">
        <v>57.25</v>
      </c>
      <c r="L213" s="57">
        <v>0</v>
      </c>
      <c r="M213" s="57">
        <v>100.25</v>
      </c>
      <c r="N213" s="57">
        <v>4</v>
      </c>
      <c r="O213" s="57">
        <v>5.12</v>
      </c>
      <c r="P213" s="57">
        <v>2.95</v>
      </c>
      <c r="Q213" s="57">
        <v>2.1800000000000002</v>
      </c>
      <c r="R213" s="57">
        <v>170.31</v>
      </c>
      <c r="S213" s="57"/>
    </row>
    <row r="214" spans="1:19" x14ac:dyDescent="0.35">
      <c r="A214" s="1">
        <v>45034</v>
      </c>
      <c r="B214" s="57">
        <v>2.6</v>
      </c>
      <c r="C214" s="57">
        <v>30.78</v>
      </c>
      <c r="D214" s="57">
        <v>20.69</v>
      </c>
      <c r="E214" s="57">
        <v>25.73</v>
      </c>
      <c r="F214" s="57">
        <v>33.11</v>
      </c>
      <c r="G214" s="57">
        <v>12.93</v>
      </c>
      <c r="H214" s="57">
        <v>38.01</v>
      </c>
      <c r="I214" s="57">
        <v>25.09</v>
      </c>
      <c r="J214" s="57">
        <v>15.69</v>
      </c>
      <c r="K214" s="57">
        <v>60.56</v>
      </c>
      <c r="L214" s="57">
        <v>0</v>
      </c>
      <c r="M214" s="57">
        <v>100.38</v>
      </c>
      <c r="N214" s="57">
        <v>3.38</v>
      </c>
      <c r="O214" s="57">
        <v>4.97</v>
      </c>
      <c r="P214" s="57">
        <v>2.5099999999999998</v>
      </c>
      <c r="Q214" s="57">
        <v>2.46</v>
      </c>
      <c r="R214" s="57">
        <v>163.06</v>
      </c>
      <c r="S214" s="57"/>
    </row>
    <row r="215" spans="1:19" x14ac:dyDescent="0.35">
      <c r="A215" s="1">
        <v>45035</v>
      </c>
      <c r="B215" s="57">
        <v>2.92</v>
      </c>
      <c r="C215" s="57">
        <v>30.8</v>
      </c>
      <c r="D215" s="57">
        <v>20.57</v>
      </c>
      <c r="E215" s="57">
        <v>25.69</v>
      </c>
      <c r="F215" s="57">
        <v>33.18</v>
      </c>
      <c r="G215" s="57">
        <v>13.61</v>
      </c>
      <c r="H215" s="57">
        <v>38.270000000000003</v>
      </c>
      <c r="I215" s="57">
        <v>24.66</v>
      </c>
      <c r="J215" s="57">
        <v>15.69</v>
      </c>
      <c r="K215" s="57">
        <v>61.06</v>
      </c>
      <c r="L215" s="57">
        <v>0</v>
      </c>
      <c r="M215" s="57">
        <v>100.14</v>
      </c>
      <c r="N215" s="57">
        <v>3.75</v>
      </c>
      <c r="O215" s="57">
        <v>5</v>
      </c>
      <c r="P215" s="57">
        <v>2.52</v>
      </c>
      <c r="Q215" s="57">
        <v>2.48</v>
      </c>
      <c r="R215" s="57">
        <v>174.88</v>
      </c>
      <c r="S215" s="57"/>
    </row>
    <row r="216" spans="1:19" x14ac:dyDescent="0.35">
      <c r="A216" s="1">
        <v>45036</v>
      </c>
      <c r="B216" s="57">
        <v>3.7</v>
      </c>
      <c r="C216" s="57">
        <v>31.59</v>
      </c>
      <c r="D216" s="57">
        <v>22.93</v>
      </c>
      <c r="E216" s="57">
        <v>27.26</v>
      </c>
      <c r="F216" s="57">
        <v>33.96</v>
      </c>
      <c r="G216" s="57">
        <v>12.46</v>
      </c>
      <c r="H216" s="57">
        <v>38.58</v>
      </c>
      <c r="I216" s="57">
        <v>26.12</v>
      </c>
      <c r="J216" s="57">
        <v>17.940000000000001</v>
      </c>
      <c r="K216" s="57">
        <v>65.25</v>
      </c>
      <c r="L216" s="57">
        <v>0</v>
      </c>
      <c r="M216" s="57">
        <v>99.93</v>
      </c>
      <c r="N216" s="57">
        <v>4.67</v>
      </c>
      <c r="O216" s="57">
        <v>5.96</v>
      </c>
      <c r="P216" s="57">
        <v>3.3</v>
      </c>
      <c r="Q216" s="57">
        <v>2.66</v>
      </c>
      <c r="R216" s="57">
        <v>177.19</v>
      </c>
      <c r="S216" s="57"/>
    </row>
    <row r="217" spans="1:19" x14ac:dyDescent="0.35">
      <c r="A217" s="1">
        <v>45037</v>
      </c>
      <c r="B217" s="57">
        <v>3.98</v>
      </c>
      <c r="C217" s="57">
        <v>31.85</v>
      </c>
      <c r="D217" s="57">
        <v>23.15</v>
      </c>
      <c r="E217" s="57">
        <v>27.5</v>
      </c>
      <c r="F217" s="57">
        <v>34.28</v>
      </c>
      <c r="G217" s="57">
        <v>11.83</v>
      </c>
      <c r="H217" s="57">
        <v>38.54</v>
      </c>
      <c r="I217" s="57">
        <v>26.71</v>
      </c>
      <c r="J217" s="57">
        <v>18.13</v>
      </c>
      <c r="K217" s="57">
        <v>64.69</v>
      </c>
      <c r="L217" s="57">
        <v>0.12</v>
      </c>
      <c r="M217" s="57">
        <v>99.9</v>
      </c>
      <c r="N217" s="57">
        <v>4.96</v>
      </c>
      <c r="O217" s="57">
        <v>6.97</v>
      </c>
      <c r="P217" s="57">
        <v>2.65</v>
      </c>
      <c r="Q217" s="57">
        <v>4.3099999999999996</v>
      </c>
      <c r="R217" s="57">
        <v>168.25</v>
      </c>
      <c r="S217" s="57"/>
    </row>
    <row r="218" spans="1:19" x14ac:dyDescent="0.35">
      <c r="A218" s="1">
        <v>45038</v>
      </c>
      <c r="B218" s="57">
        <v>3.44</v>
      </c>
      <c r="C218" s="57">
        <v>31.62</v>
      </c>
      <c r="D218" s="57">
        <v>23.34</v>
      </c>
      <c r="E218" s="57">
        <v>27.48</v>
      </c>
      <c r="F218" s="57">
        <v>34.369999999999997</v>
      </c>
      <c r="G218" s="57">
        <v>10.72</v>
      </c>
      <c r="H218" s="57">
        <v>37.659999999999997</v>
      </c>
      <c r="I218" s="57">
        <v>26.94</v>
      </c>
      <c r="J218" s="57">
        <v>18.309999999999999</v>
      </c>
      <c r="K218" s="57">
        <v>65.44</v>
      </c>
      <c r="L218" s="57">
        <v>0.67</v>
      </c>
      <c r="M218" s="57">
        <v>99.98</v>
      </c>
      <c r="N218" s="57">
        <v>4.3</v>
      </c>
      <c r="O218" s="57">
        <v>6.75</v>
      </c>
      <c r="P218" s="57">
        <v>2.2400000000000002</v>
      </c>
      <c r="Q218" s="57">
        <v>4.51</v>
      </c>
      <c r="R218" s="57">
        <v>165.62</v>
      </c>
      <c r="S218" s="57"/>
    </row>
    <row r="219" spans="1:19" x14ac:dyDescent="0.35">
      <c r="A219" s="1">
        <v>45039</v>
      </c>
      <c r="B219" s="57">
        <v>4.2699999999999996</v>
      </c>
      <c r="C219" s="57">
        <v>31.64</v>
      </c>
      <c r="D219" s="57">
        <v>23.5</v>
      </c>
      <c r="E219" s="57">
        <v>27.57</v>
      </c>
      <c r="F219" s="57">
        <v>33.69</v>
      </c>
      <c r="G219" s="57">
        <v>8.4700000000000006</v>
      </c>
      <c r="H219" s="57">
        <v>36.86</v>
      </c>
      <c r="I219" s="57">
        <v>28.38</v>
      </c>
      <c r="J219" s="57">
        <v>18.43</v>
      </c>
      <c r="K219" s="57">
        <v>65.06</v>
      </c>
      <c r="L219" s="57">
        <v>3.5</v>
      </c>
      <c r="M219" s="57">
        <v>100.03</v>
      </c>
      <c r="N219" s="57">
        <v>5.33</v>
      </c>
      <c r="O219" s="57">
        <v>7.13</v>
      </c>
      <c r="P219" s="57">
        <v>4.0599999999999996</v>
      </c>
      <c r="Q219" s="57">
        <v>3.07</v>
      </c>
      <c r="R219" s="57">
        <v>165.12</v>
      </c>
      <c r="S219" s="57"/>
    </row>
    <row r="220" spans="1:19" x14ac:dyDescent="0.35">
      <c r="A220" s="1">
        <v>45040</v>
      </c>
      <c r="B220" s="57">
        <v>4.09</v>
      </c>
      <c r="C220" s="57">
        <v>30.84</v>
      </c>
      <c r="D220" s="57">
        <v>23.69</v>
      </c>
      <c r="E220" s="57">
        <v>27.26</v>
      </c>
      <c r="F220" s="57">
        <v>32.799999999999997</v>
      </c>
      <c r="G220" s="57">
        <v>7.99</v>
      </c>
      <c r="H220" s="57">
        <v>35.75</v>
      </c>
      <c r="I220" s="57">
        <v>27.76</v>
      </c>
      <c r="J220" s="57">
        <v>18.489999999999998</v>
      </c>
      <c r="K220" s="57">
        <v>67.88</v>
      </c>
      <c r="L220" s="57">
        <v>2.17</v>
      </c>
      <c r="M220" s="57">
        <v>100.22</v>
      </c>
      <c r="N220" s="57">
        <v>5.09</v>
      </c>
      <c r="O220" s="57">
        <v>6.84</v>
      </c>
      <c r="P220" s="57">
        <v>3.87</v>
      </c>
      <c r="Q220" s="57">
        <v>2.98</v>
      </c>
      <c r="R220" s="57">
        <v>143</v>
      </c>
      <c r="S220" s="57"/>
    </row>
    <row r="221" spans="1:19" x14ac:dyDescent="0.35">
      <c r="A221" s="1">
        <v>45041</v>
      </c>
      <c r="B221" s="57">
        <v>3.08</v>
      </c>
      <c r="C221" s="57">
        <v>30.07</v>
      </c>
      <c r="D221" s="57">
        <v>23.9</v>
      </c>
      <c r="E221" s="57">
        <v>26.99</v>
      </c>
      <c r="F221" s="57">
        <v>31.65</v>
      </c>
      <c r="G221" s="57">
        <v>6.43</v>
      </c>
      <c r="H221" s="57">
        <v>33.96</v>
      </c>
      <c r="I221" s="57">
        <v>27.52</v>
      </c>
      <c r="J221" s="57">
        <v>18.68</v>
      </c>
      <c r="K221" s="57">
        <v>70.94</v>
      </c>
      <c r="L221" s="57">
        <v>2.14</v>
      </c>
      <c r="M221" s="57">
        <v>100.32</v>
      </c>
      <c r="N221" s="57">
        <v>3.84</v>
      </c>
      <c r="O221" s="57">
        <v>5.38</v>
      </c>
      <c r="P221" s="57">
        <v>2.21</v>
      </c>
      <c r="Q221" s="57">
        <v>3.16</v>
      </c>
      <c r="R221" s="57">
        <v>123.81</v>
      </c>
      <c r="S221" s="57"/>
    </row>
    <row r="222" spans="1:19" x14ac:dyDescent="0.35">
      <c r="A222" s="1">
        <v>45042</v>
      </c>
      <c r="B222" s="57">
        <v>2.59</v>
      </c>
      <c r="C222" s="57">
        <v>30.48</v>
      </c>
      <c r="D222" s="57">
        <v>22.18</v>
      </c>
      <c r="E222" s="57">
        <v>26.33</v>
      </c>
      <c r="F222" s="57">
        <v>32.67</v>
      </c>
      <c r="G222" s="57">
        <v>7.74</v>
      </c>
      <c r="H222" s="57">
        <v>35.119999999999997</v>
      </c>
      <c r="I222" s="57">
        <v>27.37</v>
      </c>
      <c r="J222" s="57">
        <v>16.91</v>
      </c>
      <c r="K222" s="57">
        <v>63.5</v>
      </c>
      <c r="L222" s="57">
        <v>7.0000000000000007E-2</v>
      </c>
      <c r="M222" s="57">
        <v>100.28</v>
      </c>
      <c r="N222" s="57">
        <v>3.24</v>
      </c>
      <c r="O222" s="57">
        <v>5.92</v>
      </c>
      <c r="P222" s="57">
        <v>1.59</v>
      </c>
      <c r="Q222" s="57">
        <v>4.33</v>
      </c>
      <c r="R222" s="57">
        <v>93.69</v>
      </c>
      <c r="S222" s="57"/>
    </row>
    <row r="223" spans="1:19" x14ac:dyDescent="0.35">
      <c r="A223" s="1">
        <v>45043</v>
      </c>
      <c r="B223" s="57">
        <v>2.64</v>
      </c>
      <c r="C223" s="57">
        <v>30.59</v>
      </c>
      <c r="D223" s="57">
        <v>22.87</v>
      </c>
      <c r="E223" s="57">
        <v>26.73</v>
      </c>
      <c r="F223" s="57">
        <v>32.799999999999997</v>
      </c>
      <c r="G223" s="57">
        <v>7.77</v>
      </c>
      <c r="H223" s="57">
        <v>34.950000000000003</v>
      </c>
      <c r="I223" s="57">
        <v>27.19</v>
      </c>
      <c r="J223" s="57">
        <v>17.52</v>
      </c>
      <c r="K223" s="57">
        <v>65.12</v>
      </c>
      <c r="L223" s="57">
        <v>0.09</v>
      </c>
      <c r="M223" s="57">
        <v>100.32</v>
      </c>
      <c r="N223" s="57">
        <v>3.3</v>
      </c>
      <c r="O223" s="57">
        <v>5.85</v>
      </c>
      <c r="P223" s="57">
        <v>0.88</v>
      </c>
      <c r="Q223" s="57">
        <v>4.97</v>
      </c>
      <c r="R223" s="57">
        <v>138.62</v>
      </c>
      <c r="S223" s="57"/>
    </row>
    <row r="224" spans="1:19" x14ac:dyDescent="0.35">
      <c r="A224" s="1">
        <v>45044</v>
      </c>
      <c r="B224" s="57">
        <v>2.95</v>
      </c>
      <c r="C224" s="57">
        <v>30.92</v>
      </c>
      <c r="D224" s="57">
        <v>22.92</v>
      </c>
      <c r="E224" s="57">
        <v>26.92</v>
      </c>
      <c r="F224" s="57">
        <v>33.49</v>
      </c>
      <c r="G224" s="57">
        <v>8.93</v>
      </c>
      <c r="H224" s="57">
        <v>36.020000000000003</v>
      </c>
      <c r="I224" s="57">
        <v>27.08</v>
      </c>
      <c r="J224" s="57">
        <v>17.7</v>
      </c>
      <c r="K224" s="57">
        <v>65.38</v>
      </c>
      <c r="L224" s="57">
        <v>0.32</v>
      </c>
      <c r="M224" s="57">
        <v>100.36</v>
      </c>
      <c r="N224" s="57">
        <v>3.69</v>
      </c>
      <c r="O224" s="57">
        <v>5.94</v>
      </c>
      <c r="P224" s="57">
        <v>1.77</v>
      </c>
      <c r="Q224" s="57">
        <v>4.17</v>
      </c>
      <c r="R224" s="57">
        <v>142.81</v>
      </c>
      <c r="S224" s="57"/>
    </row>
    <row r="225" spans="1:19" x14ac:dyDescent="0.35">
      <c r="A225" s="1">
        <v>45045</v>
      </c>
      <c r="B225" s="57">
        <v>2.85</v>
      </c>
      <c r="C225" s="57">
        <v>30.77</v>
      </c>
      <c r="D225" s="57">
        <v>23.56</v>
      </c>
      <c r="E225" s="57">
        <v>27.16</v>
      </c>
      <c r="F225" s="57">
        <v>33.17</v>
      </c>
      <c r="G225" s="57">
        <v>7.81</v>
      </c>
      <c r="H225" s="57">
        <v>35.31</v>
      </c>
      <c r="I225" s="57">
        <v>27.5</v>
      </c>
      <c r="J225" s="57">
        <v>18.309999999999999</v>
      </c>
      <c r="K225" s="57">
        <v>67.19</v>
      </c>
      <c r="L225" s="57">
        <v>1.27</v>
      </c>
      <c r="M225" s="57">
        <v>100.29</v>
      </c>
      <c r="N225" s="57">
        <v>3.53</v>
      </c>
      <c r="O225" s="57">
        <v>5.81</v>
      </c>
      <c r="P225" s="57">
        <v>1.52</v>
      </c>
      <c r="Q225" s="57">
        <v>4.3</v>
      </c>
      <c r="R225" s="57">
        <v>132.81</v>
      </c>
      <c r="S225" s="57"/>
    </row>
    <row r="226" spans="1:19" x14ac:dyDescent="0.35">
      <c r="A226" s="1">
        <v>45046</v>
      </c>
      <c r="B226" s="57">
        <v>3</v>
      </c>
      <c r="C226" s="57">
        <v>30.83</v>
      </c>
      <c r="D226" s="57">
        <v>22.7</v>
      </c>
      <c r="E226" s="57">
        <v>26.76</v>
      </c>
      <c r="F226" s="57">
        <v>33.36</v>
      </c>
      <c r="G226" s="57">
        <v>8.6999999999999993</v>
      </c>
      <c r="H226" s="57">
        <v>35.82</v>
      </c>
      <c r="I226" s="57">
        <v>27.12</v>
      </c>
      <c r="J226" s="57">
        <v>17.46</v>
      </c>
      <c r="K226" s="57">
        <v>64.38</v>
      </c>
      <c r="L226" s="57">
        <v>0.55000000000000004</v>
      </c>
      <c r="M226" s="57">
        <v>100.16</v>
      </c>
      <c r="N226" s="57">
        <v>3.72</v>
      </c>
      <c r="O226" s="57">
        <v>5.99</v>
      </c>
      <c r="P226" s="57">
        <v>1.26</v>
      </c>
      <c r="Q226" s="57">
        <v>4.7300000000000004</v>
      </c>
      <c r="R226" s="57">
        <v>152.5</v>
      </c>
      <c r="S226" s="57"/>
    </row>
    <row r="227" spans="1:19" x14ac:dyDescent="0.35">
      <c r="A227" s="1">
        <v>45047</v>
      </c>
      <c r="B227" s="57">
        <v>2.56</v>
      </c>
      <c r="C227" s="57">
        <v>29.22</v>
      </c>
      <c r="D227" s="57">
        <v>23.71</v>
      </c>
      <c r="E227" s="57">
        <v>26.46</v>
      </c>
      <c r="F227" s="57">
        <v>30.88</v>
      </c>
      <c r="G227" s="57">
        <v>5.65</v>
      </c>
      <c r="H227" s="57">
        <v>32.479999999999997</v>
      </c>
      <c r="I227" s="57">
        <v>26.83</v>
      </c>
      <c r="J227" s="57">
        <v>18.43</v>
      </c>
      <c r="K227" s="57">
        <v>73.12</v>
      </c>
      <c r="L227" s="57">
        <v>14.52</v>
      </c>
      <c r="M227" s="57">
        <v>100.19</v>
      </c>
      <c r="N227" s="57">
        <v>3.15</v>
      </c>
      <c r="O227" s="57">
        <v>4.46</v>
      </c>
      <c r="P227" s="57">
        <v>2.12</v>
      </c>
      <c r="Q227" s="57">
        <v>2.33</v>
      </c>
      <c r="R227" s="57">
        <v>122.62</v>
      </c>
      <c r="S227" s="57"/>
    </row>
    <row r="228" spans="1:19" x14ac:dyDescent="0.35">
      <c r="A228" s="1">
        <v>45048</v>
      </c>
      <c r="B228" s="57">
        <v>2.88</v>
      </c>
      <c r="C228" s="57">
        <v>28.1</v>
      </c>
      <c r="D228" s="57">
        <v>24.63</v>
      </c>
      <c r="E228" s="57">
        <v>26.37</v>
      </c>
      <c r="F228" s="57">
        <v>29.41</v>
      </c>
      <c r="G228" s="57">
        <v>4.08</v>
      </c>
      <c r="H228" s="57">
        <v>30.6</v>
      </c>
      <c r="I228" s="57">
        <v>26.52</v>
      </c>
      <c r="J228" s="57">
        <v>19.47</v>
      </c>
      <c r="K228" s="57">
        <v>81.88</v>
      </c>
      <c r="L228" s="57">
        <v>12.13</v>
      </c>
      <c r="M228" s="57">
        <v>100.24</v>
      </c>
      <c r="N228" s="57">
        <v>3.47</v>
      </c>
      <c r="O228" s="57">
        <v>6.43</v>
      </c>
      <c r="P228" s="57">
        <v>0.96</v>
      </c>
      <c r="Q228" s="57">
        <v>5.47</v>
      </c>
      <c r="R228" s="57">
        <v>108.56</v>
      </c>
      <c r="S228" s="57"/>
    </row>
    <row r="229" spans="1:19" x14ac:dyDescent="0.35">
      <c r="A229" s="1">
        <v>45049</v>
      </c>
      <c r="B229" s="57">
        <v>2.68</v>
      </c>
      <c r="C229" s="57">
        <v>27.83</v>
      </c>
      <c r="D229" s="57">
        <v>24.59</v>
      </c>
      <c r="E229" s="57">
        <v>26.21</v>
      </c>
      <c r="F229" s="57">
        <v>28.64</v>
      </c>
      <c r="G229" s="57">
        <v>2.38</v>
      </c>
      <c r="H229" s="57">
        <v>29.13</v>
      </c>
      <c r="I229" s="57">
        <v>26.76</v>
      </c>
      <c r="J229" s="57">
        <v>19.41</v>
      </c>
      <c r="K229" s="57">
        <v>82.81</v>
      </c>
      <c r="L229" s="57">
        <v>1.28</v>
      </c>
      <c r="M229" s="57">
        <v>100.28</v>
      </c>
      <c r="N229" s="57">
        <v>3.32</v>
      </c>
      <c r="O229" s="57">
        <v>4.57</v>
      </c>
      <c r="P229" s="57">
        <v>1.8</v>
      </c>
      <c r="Q229" s="57">
        <v>2.77</v>
      </c>
      <c r="R229" s="57">
        <v>129.5</v>
      </c>
      <c r="S229" s="57"/>
    </row>
    <row r="230" spans="1:19" x14ac:dyDescent="0.35">
      <c r="A230" s="1">
        <v>45050</v>
      </c>
      <c r="B230" s="57">
        <v>1.84</v>
      </c>
      <c r="C230" s="57">
        <v>29.45</v>
      </c>
      <c r="D230" s="57">
        <v>23.74</v>
      </c>
      <c r="E230" s="57">
        <v>26.6</v>
      </c>
      <c r="F230" s="57">
        <v>31.46</v>
      </c>
      <c r="G230" s="57">
        <v>7.49</v>
      </c>
      <c r="H230" s="57">
        <v>33.78</v>
      </c>
      <c r="I230" s="57">
        <v>26.29</v>
      </c>
      <c r="J230" s="57">
        <v>18.489999999999998</v>
      </c>
      <c r="K230" s="57">
        <v>72.94</v>
      </c>
      <c r="L230" s="57">
        <v>0.98</v>
      </c>
      <c r="M230" s="57">
        <v>100.2</v>
      </c>
      <c r="N230" s="57">
        <v>2.31</v>
      </c>
      <c r="O230" s="57">
        <v>4.16</v>
      </c>
      <c r="P230" s="57">
        <v>0.66</v>
      </c>
      <c r="Q230" s="57">
        <v>3.51</v>
      </c>
      <c r="R230" s="57">
        <v>142.12</v>
      </c>
      <c r="S230" s="57"/>
    </row>
    <row r="231" spans="1:19" x14ac:dyDescent="0.35">
      <c r="A231" s="1">
        <v>45051</v>
      </c>
      <c r="B231" s="57">
        <v>1.51</v>
      </c>
      <c r="C231" s="57">
        <v>28.25</v>
      </c>
      <c r="D231" s="57">
        <v>24.01</v>
      </c>
      <c r="E231" s="57">
        <v>26.13</v>
      </c>
      <c r="F231" s="57">
        <v>29.43</v>
      </c>
      <c r="G231" s="57">
        <v>3.3</v>
      </c>
      <c r="H231" s="57">
        <v>29.98</v>
      </c>
      <c r="I231" s="57">
        <v>26.67</v>
      </c>
      <c r="J231" s="57">
        <v>18.8</v>
      </c>
      <c r="K231" s="57">
        <v>78.31</v>
      </c>
      <c r="L231" s="57">
        <v>6.01</v>
      </c>
      <c r="M231" s="57">
        <v>100.13</v>
      </c>
      <c r="N231" s="57">
        <v>1.9</v>
      </c>
      <c r="O231" s="57">
        <v>2.9</v>
      </c>
      <c r="P231" s="57">
        <v>0.74</v>
      </c>
      <c r="Q231" s="57">
        <v>2.16</v>
      </c>
      <c r="R231" s="57">
        <v>166.56</v>
      </c>
      <c r="S231" s="57"/>
    </row>
    <row r="232" spans="1:19" x14ac:dyDescent="0.35">
      <c r="A232" s="1">
        <v>45052</v>
      </c>
      <c r="B232" s="57">
        <v>1.28</v>
      </c>
      <c r="C232" s="57">
        <v>29.45</v>
      </c>
      <c r="D232" s="57">
        <v>23.35</v>
      </c>
      <c r="E232" s="57">
        <v>26.4</v>
      </c>
      <c r="F232" s="57">
        <v>30.52</v>
      </c>
      <c r="G232" s="57">
        <v>7.05</v>
      </c>
      <c r="H232" s="57">
        <v>33.51</v>
      </c>
      <c r="I232" s="57">
        <v>26.45</v>
      </c>
      <c r="J232" s="57">
        <v>18.07</v>
      </c>
      <c r="K232" s="57">
        <v>71.06</v>
      </c>
      <c r="L232" s="57">
        <v>7.4</v>
      </c>
      <c r="M232" s="57">
        <v>100.06</v>
      </c>
      <c r="N232" s="57">
        <v>1.66</v>
      </c>
      <c r="O232" s="57">
        <v>2.91</v>
      </c>
      <c r="P232" s="57">
        <v>0.23</v>
      </c>
      <c r="Q232" s="57">
        <v>2.68</v>
      </c>
      <c r="R232" s="57">
        <v>189.12</v>
      </c>
      <c r="S232" s="57"/>
    </row>
    <row r="233" spans="1:19" x14ac:dyDescent="0.35">
      <c r="A233" s="1">
        <v>45053</v>
      </c>
      <c r="B233" s="57">
        <v>2.09</v>
      </c>
      <c r="C233" s="57">
        <v>29.32</v>
      </c>
      <c r="D233" s="57">
        <v>23.69</v>
      </c>
      <c r="E233" s="57">
        <v>26.51</v>
      </c>
      <c r="F233" s="57">
        <v>30.44</v>
      </c>
      <c r="G233" s="57">
        <v>7.36</v>
      </c>
      <c r="H233" s="57">
        <v>33.299999999999997</v>
      </c>
      <c r="I233" s="57">
        <v>25.94</v>
      </c>
      <c r="J233" s="57">
        <v>18.43</v>
      </c>
      <c r="K233" s="57">
        <v>73.19</v>
      </c>
      <c r="L233" s="57">
        <v>3.23</v>
      </c>
      <c r="M233" s="57">
        <v>100.07</v>
      </c>
      <c r="N233" s="57">
        <v>2.66</v>
      </c>
      <c r="O233" s="57">
        <v>4.03</v>
      </c>
      <c r="P233" s="57">
        <v>0.88</v>
      </c>
      <c r="Q233" s="57">
        <v>3.15</v>
      </c>
      <c r="R233" s="57">
        <v>166.94</v>
      </c>
      <c r="S233" s="57"/>
    </row>
    <row r="234" spans="1:19" x14ac:dyDescent="0.35">
      <c r="A234" s="1">
        <v>45054</v>
      </c>
      <c r="B234" s="57">
        <v>2.09</v>
      </c>
      <c r="C234" s="57">
        <v>29.32</v>
      </c>
      <c r="D234" s="57">
        <v>24.4</v>
      </c>
      <c r="E234" s="57">
        <v>26.87</v>
      </c>
      <c r="F234" s="57">
        <v>30.11</v>
      </c>
      <c r="G234" s="57">
        <v>6.09</v>
      </c>
      <c r="H234" s="57">
        <v>32.869999999999997</v>
      </c>
      <c r="I234" s="57">
        <v>26.77</v>
      </c>
      <c r="J234" s="57">
        <v>19.23</v>
      </c>
      <c r="K234" s="57">
        <v>76.06</v>
      </c>
      <c r="L234" s="57">
        <v>8.36</v>
      </c>
      <c r="M234" s="57">
        <v>100.05</v>
      </c>
      <c r="N234" s="57">
        <v>2.66</v>
      </c>
      <c r="O234" s="57">
        <v>3.53</v>
      </c>
      <c r="P234" s="57">
        <v>1.17</v>
      </c>
      <c r="Q234" s="57">
        <v>2.37</v>
      </c>
      <c r="R234" s="57">
        <v>178.25</v>
      </c>
      <c r="S234" s="57"/>
    </row>
    <row r="235" spans="1:19" x14ac:dyDescent="0.35">
      <c r="A235" s="1">
        <v>45055</v>
      </c>
      <c r="B235" s="57">
        <v>2.27</v>
      </c>
      <c r="C235" s="57">
        <v>29.94</v>
      </c>
      <c r="D235" s="57">
        <v>23.85</v>
      </c>
      <c r="E235" s="57">
        <v>26.9</v>
      </c>
      <c r="F235" s="57">
        <v>31.29</v>
      </c>
      <c r="G235" s="57">
        <v>8.41</v>
      </c>
      <c r="H235" s="57">
        <v>34.479999999999997</v>
      </c>
      <c r="I235" s="57">
        <v>26.08</v>
      </c>
      <c r="J235" s="57">
        <v>18.62</v>
      </c>
      <c r="K235" s="57">
        <v>71.5</v>
      </c>
      <c r="L235" s="57">
        <v>0.14000000000000001</v>
      </c>
      <c r="M235" s="57">
        <v>100.06</v>
      </c>
      <c r="N235" s="57">
        <v>2.88</v>
      </c>
      <c r="O235" s="57">
        <v>4.3899999999999997</v>
      </c>
      <c r="P235" s="57">
        <v>0.27</v>
      </c>
      <c r="Q235" s="57">
        <v>4.12</v>
      </c>
      <c r="R235" s="57">
        <v>160</v>
      </c>
      <c r="S235" s="57"/>
    </row>
    <row r="236" spans="1:19" x14ac:dyDescent="0.35">
      <c r="A236" s="1">
        <v>45056</v>
      </c>
      <c r="B236" s="57">
        <v>2.0299999999999998</v>
      </c>
      <c r="C236" s="57">
        <v>29.88</v>
      </c>
      <c r="D236" s="57">
        <v>23.59</v>
      </c>
      <c r="E236" s="57">
        <v>26.74</v>
      </c>
      <c r="F236" s="57">
        <v>30.73</v>
      </c>
      <c r="G236" s="57">
        <v>7.12</v>
      </c>
      <c r="H236" s="57">
        <v>33.799999999999997</v>
      </c>
      <c r="I236" s="57">
        <v>26.68</v>
      </c>
      <c r="J236" s="57">
        <v>18.43</v>
      </c>
      <c r="K236" s="57">
        <v>71.06</v>
      </c>
      <c r="L236" s="57">
        <v>0.15</v>
      </c>
      <c r="M236" s="57">
        <v>100.03</v>
      </c>
      <c r="N236" s="57">
        <v>2.59</v>
      </c>
      <c r="O236" s="57">
        <v>3.74</v>
      </c>
      <c r="P236" s="57">
        <v>0.43</v>
      </c>
      <c r="Q236" s="57">
        <v>3.31</v>
      </c>
      <c r="R236" s="57">
        <v>148.62</v>
      </c>
      <c r="S236" s="57"/>
    </row>
    <row r="237" spans="1:19" x14ac:dyDescent="0.35">
      <c r="A237" s="1">
        <v>45057</v>
      </c>
      <c r="B237" s="57">
        <v>1.91</v>
      </c>
      <c r="C237" s="57">
        <v>30.4</v>
      </c>
      <c r="D237" s="57">
        <v>23.74</v>
      </c>
      <c r="E237" s="57">
        <v>27.07</v>
      </c>
      <c r="F237" s="57">
        <v>31.4</v>
      </c>
      <c r="G237" s="57">
        <v>8.09</v>
      </c>
      <c r="H237" s="57">
        <v>35.29</v>
      </c>
      <c r="I237" s="57">
        <v>27.19</v>
      </c>
      <c r="J237" s="57">
        <v>18.62</v>
      </c>
      <c r="K237" s="57">
        <v>70.38</v>
      </c>
      <c r="L237" s="57">
        <v>7.0000000000000007E-2</v>
      </c>
      <c r="M237" s="57">
        <v>100.07</v>
      </c>
      <c r="N237" s="57">
        <v>2.48</v>
      </c>
      <c r="O237" s="57">
        <v>4.25</v>
      </c>
      <c r="P237" s="57">
        <v>1.22</v>
      </c>
      <c r="Q237" s="57">
        <v>3.03</v>
      </c>
      <c r="R237" s="57">
        <v>151.25</v>
      </c>
      <c r="S237" s="57"/>
    </row>
    <row r="238" spans="1:19" x14ac:dyDescent="0.35">
      <c r="A238" s="1">
        <v>45058</v>
      </c>
      <c r="B238" s="57">
        <v>2.38</v>
      </c>
      <c r="C238" s="57">
        <v>31.63</v>
      </c>
      <c r="D238" s="57">
        <v>23.48</v>
      </c>
      <c r="E238" s="57">
        <v>27.55</v>
      </c>
      <c r="F238" s="57">
        <v>32.68</v>
      </c>
      <c r="G238" s="57">
        <v>11.18</v>
      </c>
      <c r="H238" s="57">
        <v>37.799999999999997</v>
      </c>
      <c r="I238" s="57">
        <v>26.62</v>
      </c>
      <c r="J238" s="57">
        <v>18.43</v>
      </c>
      <c r="K238" s="57">
        <v>66.12</v>
      </c>
      <c r="L238" s="57">
        <v>0.06</v>
      </c>
      <c r="M238" s="57">
        <v>100</v>
      </c>
      <c r="N238" s="57">
        <v>3.07</v>
      </c>
      <c r="O238" s="57">
        <v>4.3499999999999996</v>
      </c>
      <c r="P238" s="57">
        <v>1.38</v>
      </c>
      <c r="Q238" s="57">
        <v>2.98</v>
      </c>
      <c r="R238" s="57">
        <v>189.5</v>
      </c>
      <c r="S238" s="57"/>
    </row>
    <row r="239" spans="1:19" x14ac:dyDescent="0.35">
      <c r="A239" s="1">
        <v>45059</v>
      </c>
      <c r="B239" s="57">
        <v>3.1</v>
      </c>
      <c r="C239" s="57">
        <v>33.299999999999997</v>
      </c>
      <c r="D239" s="57">
        <v>23.22</v>
      </c>
      <c r="E239" s="57">
        <v>28.26</v>
      </c>
      <c r="F239" s="57">
        <v>33.51</v>
      </c>
      <c r="G239" s="57">
        <v>12.39</v>
      </c>
      <c r="H239" s="57">
        <v>39.950000000000003</v>
      </c>
      <c r="I239" s="57">
        <v>27.56</v>
      </c>
      <c r="J239" s="57">
        <v>18.07</v>
      </c>
      <c r="K239" s="57">
        <v>59.38</v>
      </c>
      <c r="L239" s="57">
        <v>0.02</v>
      </c>
      <c r="M239" s="57">
        <v>99.92</v>
      </c>
      <c r="N239" s="57">
        <v>4.09</v>
      </c>
      <c r="O239" s="57">
        <v>6.61</v>
      </c>
      <c r="P239" s="57">
        <v>1.87</v>
      </c>
      <c r="Q239" s="57">
        <v>4.74</v>
      </c>
      <c r="R239" s="57">
        <v>258.56</v>
      </c>
      <c r="S239" s="57"/>
    </row>
    <row r="240" spans="1:19" x14ac:dyDescent="0.35">
      <c r="A240" s="1">
        <v>45060</v>
      </c>
      <c r="B240" s="57">
        <v>3.45</v>
      </c>
      <c r="C240" s="57">
        <v>34.15</v>
      </c>
      <c r="D240" s="57">
        <v>22.83</v>
      </c>
      <c r="E240" s="57">
        <v>28.49</v>
      </c>
      <c r="F240" s="57">
        <v>34.270000000000003</v>
      </c>
      <c r="G240" s="57">
        <v>12.86</v>
      </c>
      <c r="H240" s="57">
        <v>41.13</v>
      </c>
      <c r="I240" s="57">
        <v>28.27</v>
      </c>
      <c r="J240" s="57">
        <v>17.7</v>
      </c>
      <c r="K240" s="57">
        <v>55.31</v>
      </c>
      <c r="L240" s="57">
        <v>0.01</v>
      </c>
      <c r="M240" s="57">
        <v>99.8</v>
      </c>
      <c r="N240" s="57">
        <v>4.4800000000000004</v>
      </c>
      <c r="O240" s="57">
        <v>7.84</v>
      </c>
      <c r="P240" s="57">
        <v>0.89</v>
      </c>
      <c r="Q240" s="57">
        <v>6.94</v>
      </c>
      <c r="R240" s="57">
        <v>240.12</v>
      </c>
      <c r="S240" s="57"/>
    </row>
    <row r="241" spans="1:19" x14ac:dyDescent="0.35">
      <c r="A241" s="1">
        <v>45061</v>
      </c>
      <c r="B241" s="57">
        <v>3.11</v>
      </c>
      <c r="C241" s="57">
        <v>33.520000000000003</v>
      </c>
      <c r="D241" s="57">
        <v>23.88</v>
      </c>
      <c r="E241" s="57">
        <v>28.7</v>
      </c>
      <c r="F241" s="57">
        <v>34.340000000000003</v>
      </c>
      <c r="G241" s="57">
        <v>12.15</v>
      </c>
      <c r="H241" s="57">
        <v>40.22</v>
      </c>
      <c r="I241" s="57">
        <v>28.07</v>
      </c>
      <c r="J241" s="57">
        <v>18.8</v>
      </c>
      <c r="K241" s="57">
        <v>60</v>
      </c>
      <c r="L241" s="57">
        <v>1.04</v>
      </c>
      <c r="M241" s="57">
        <v>99.91</v>
      </c>
      <c r="N241" s="57">
        <v>3.98</v>
      </c>
      <c r="O241" s="57">
        <v>5.81</v>
      </c>
      <c r="P241" s="57">
        <v>0.25</v>
      </c>
      <c r="Q241" s="57">
        <v>5.56</v>
      </c>
      <c r="R241" s="57">
        <v>238.88</v>
      </c>
      <c r="S241" s="57"/>
    </row>
    <row r="242" spans="1:19" x14ac:dyDescent="0.35">
      <c r="A242" s="1">
        <v>45062</v>
      </c>
      <c r="B242" s="57">
        <v>2.96</v>
      </c>
      <c r="C242" s="57">
        <v>33.340000000000003</v>
      </c>
      <c r="D242" s="57">
        <v>22.98</v>
      </c>
      <c r="E242" s="57">
        <v>28.15</v>
      </c>
      <c r="F242" s="57">
        <v>34.19</v>
      </c>
      <c r="G242" s="57">
        <v>12.48</v>
      </c>
      <c r="H242" s="57">
        <v>40.74</v>
      </c>
      <c r="I242" s="57">
        <v>28.26</v>
      </c>
      <c r="J242" s="57">
        <v>18.010000000000002</v>
      </c>
      <c r="K242" s="57">
        <v>59.75</v>
      </c>
      <c r="L242" s="57">
        <v>0.18</v>
      </c>
      <c r="M242" s="57">
        <v>100.04</v>
      </c>
      <c r="N242" s="57">
        <v>3.8</v>
      </c>
      <c r="O242" s="57">
        <v>5.43</v>
      </c>
      <c r="P242" s="57">
        <v>1.52</v>
      </c>
      <c r="Q242" s="57">
        <v>3.91</v>
      </c>
      <c r="R242" s="57">
        <v>194</v>
      </c>
      <c r="S242" s="57"/>
    </row>
    <row r="243" spans="1:19" x14ac:dyDescent="0.35">
      <c r="A243" s="1">
        <v>45063</v>
      </c>
      <c r="B243" s="57">
        <v>3.16</v>
      </c>
      <c r="C243" s="57">
        <v>32.65</v>
      </c>
      <c r="D243" s="57">
        <v>24.71</v>
      </c>
      <c r="E243" s="57">
        <v>28.68</v>
      </c>
      <c r="F243" s="57">
        <v>34.03</v>
      </c>
      <c r="G243" s="57">
        <v>9.83</v>
      </c>
      <c r="H243" s="57">
        <v>38.56</v>
      </c>
      <c r="I243" s="57">
        <v>28.73</v>
      </c>
      <c r="J243" s="57">
        <v>19.78</v>
      </c>
      <c r="K243" s="57">
        <v>66.62</v>
      </c>
      <c r="L243" s="57">
        <v>0.19</v>
      </c>
      <c r="M243" s="57">
        <v>100.18</v>
      </c>
      <c r="N243" s="57">
        <v>4.01</v>
      </c>
      <c r="O243" s="57">
        <v>6.11</v>
      </c>
      <c r="P243" s="57">
        <v>0.6</v>
      </c>
      <c r="Q243" s="57">
        <v>5.5</v>
      </c>
      <c r="R243" s="57">
        <v>173.81</v>
      </c>
      <c r="S243" s="57"/>
    </row>
    <row r="244" spans="1:19" x14ac:dyDescent="0.35">
      <c r="A244" s="1">
        <v>45064</v>
      </c>
      <c r="B244" s="57">
        <v>3.06</v>
      </c>
      <c r="C244" s="57">
        <v>31.37</v>
      </c>
      <c r="D244" s="57">
        <v>25</v>
      </c>
      <c r="E244" s="57">
        <v>28.19</v>
      </c>
      <c r="F244" s="57">
        <v>32.51</v>
      </c>
      <c r="G244" s="57">
        <v>7.58</v>
      </c>
      <c r="H244" s="57">
        <v>35.979999999999997</v>
      </c>
      <c r="I244" s="57">
        <v>28.4</v>
      </c>
      <c r="J244" s="57">
        <v>20.02</v>
      </c>
      <c r="K244" s="57">
        <v>71.19</v>
      </c>
      <c r="L244" s="57">
        <v>0.1</v>
      </c>
      <c r="M244" s="57">
        <v>100.35</v>
      </c>
      <c r="N244" s="57">
        <v>3.81</v>
      </c>
      <c r="O244" s="57">
        <v>5.57</v>
      </c>
      <c r="P244" s="57">
        <v>2.4900000000000002</v>
      </c>
      <c r="Q244" s="57">
        <v>3.08</v>
      </c>
      <c r="R244" s="57">
        <v>168.88</v>
      </c>
      <c r="S244" s="57"/>
    </row>
    <row r="245" spans="1:19" x14ac:dyDescent="0.35">
      <c r="A245" s="1">
        <v>45065</v>
      </c>
      <c r="B245" s="57">
        <v>3.61</v>
      </c>
      <c r="C245" s="57">
        <v>30.9</v>
      </c>
      <c r="D245" s="57">
        <v>25.3</v>
      </c>
      <c r="E245" s="57">
        <v>28.1</v>
      </c>
      <c r="F245" s="57">
        <v>31.65</v>
      </c>
      <c r="G245" s="57">
        <v>6.86</v>
      </c>
      <c r="H245" s="57">
        <v>35.020000000000003</v>
      </c>
      <c r="I245" s="57">
        <v>28.16</v>
      </c>
      <c r="J245" s="57">
        <v>20.39</v>
      </c>
      <c r="K245" s="57">
        <v>74.06</v>
      </c>
      <c r="L245" s="57">
        <v>0.12</v>
      </c>
      <c r="M245" s="57">
        <v>100.22</v>
      </c>
      <c r="N245" s="57">
        <v>4.5199999999999996</v>
      </c>
      <c r="O245" s="57">
        <v>5.84</v>
      </c>
      <c r="P245" s="57">
        <v>2.76</v>
      </c>
      <c r="Q245" s="57">
        <v>3.08</v>
      </c>
      <c r="R245" s="57">
        <v>185.88</v>
      </c>
      <c r="S245" s="57"/>
    </row>
    <row r="246" spans="1:19" x14ac:dyDescent="0.35">
      <c r="A246" s="1">
        <v>45066</v>
      </c>
      <c r="B246" s="57">
        <v>3.12</v>
      </c>
      <c r="C246" s="57">
        <v>31.23</v>
      </c>
      <c r="D246" s="57">
        <v>24.79</v>
      </c>
      <c r="E246" s="57">
        <v>28.01</v>
      </c>
      <c r="F246" s="57">
        <v>32.700000000000003</v>
      </c>
      <c r="G246" s="57">
        <v>9.4700000000000006</v>
      </c>
      <c r="H246" s="57">
        <v>36.57</v>
      </c>
      <c r="I246" s="57">
        <v>27.1</v>
      </c>
      <c r="J246" s="57">
        <v>19.84</v>
      </c>
      <c r="K246" s="57">
        <v>71.62</v>
      </c>
      <c r="L246" s="57">
        <v>7.0000000000000007E-2</v>
      </c>
      <c r="M246" s="57">
        <v>100.16</v>
      </c>
      <c r="N246" s="57">
        <v>3.93</v>
      </c>
      <c r="O246" s="57">
        <v>5.23</v>
      </c>
      <c r="P246" s="57">
        <v>2.08</v>
      </c>
      <c r="Q246" s="57">
        <v>3.14</v>
      </c>
      <c r="R246" s="57">
        <v>176.62</v>
      </c>
      <c r="S246" s="57"/>
    </row>
    <row r="247" spans="1:19" x14ac:dyDescent="0.35">
      <c r="A247" s="1">
        <v>45067</v>
      </c>
      <c r="B247" s="57">
        <v>2.99</v>
      </c>
      <c r="C247" s="57">
        <v>30.29</v>
      </c>
      <c r="D247" s="57">
        <v>25.31</v>
      </c>
      <c r="E247" s="57">
        <v>27.8</v>
      </c>
      <c r="F247" s="57">
        <v>31.15</v>
      </c>
      <c r="G247" s="57">
        <v>6.31</v>
      </c>
      <c r="H247" s="57">
        <v>33.979999999999997</v>
      </c>
      <c r="I247" s="57">
        <v>27.66</v>
      </c>
      <c r="J247" s="57">
        <v>20.39</v>
      </c>
      <c r="K247" s="57">
        <v>76.56</v>
      </c>
      <c r="L247" s="57">
        <v>0.17</v>
      </c>
      <c r="M247" s="57">
        <v>100.25</v>
      </c>
      <c r="N247" s="57">
        <v>3.73</v>
      </c>
      <c r="O247" s="57">
        <v>4.3</v>
      </c>
      <c r="P247" s="57">
        <v>2.4900000000000002</v>
      </c>
      <c r="Q247" s="57">
        <v>1.8</v>
      </c>
      <c r="R247" s="57">
        <v>177.12</v>
      </c>
      <c r="S247" s="57"/>
    </row>
    <row r="248" spans="1:19" x14ac:dyDescent="0.35">
      <c r="A248" s="1">
        <v>45068</v>
      </c>
      <c r="B248" s="57">
        <v>3.23</v>
      </c>
      <c r="C248" s="57">
        <v>30.38</v>
      </c>
      <c r="D248" s="57">
        <v>25.38</v>
      </c>
      <c r="E248" s="57">
        <v>27.88</v>
      </c>
      <c r="F248" s="57">
        <v>31.4</v>
      </c>
      <c r="G248" s="57">
        <v>6.62</v>
      </c>
      <c r="H248" s="57">
        <v>34.119999999999997</v>
      </c>
      <c r="I248" s="57">
        <v>27.51</v>
      </c>
      <c r="J248" s="57">
        <v>20.45</v>
      </c>
      <c r="K248" s="57">
        <v>76.5</v>
      </c>
      <c r="L248" s="57">
        <v>0.16</v>
      </c>
      <c r="M248" s="57">
        <v>100.34</v>
      </c>
      <c r="N248" s="57">
        <v>4.04</v>
      </c>
      <c r="O248" s="57">
        <v>4.99</v>
      </c>
      <c r="P248" s="57">
        <v>2.94</v>
      </c>
      <c r="Q248" s="57">
        <v>2.0499999999999998</v>
      </c>
      <c r="R248" s="57">
        <v>177.88</v>
      </c>
      <c r="S248" s="57"/>
    </row>
    <row r="249" spans="1:19" x14ac:dyDescent="0.35">
      <c r="A249" s="1">
        <v>45069</v>
      </c>
      <c r="B249" s="57">
        <v>3.29</v>
      </c>
      <c r="C249" s="57">
        <v>30.76</v>
      </c>
      <c r="D249" s="57">
        <v>24.58</v>
      </c>
      <c r="E249" s="57">
        <v>27.67</v>
      </c>
      <c r="F249" s="57">
        <v>32.479999999999997</v>
      </c>
      <c r="G249" s="57">
        <v>8.84</v>
      </c>
      <c r="H249" s="57">
        <v>35.869999999999997</v>
      </c>
      <c r="I249" s="57">
        <v>27.01</v>
      </c>
      <c r="J249" s="57">
        <v>19.53</v>
      </c>
      <c r="K249" s="57">
        <v>72.5</v>
      </c>
      <c r="L249" s="57">
        <v>0.06</v>
      </c>
      <c r="M249" s="57">
        <v>100.38</v>
      </c>
      <c r="N249" s="57">
        <v>4.09</v>
      </c>
      <c r="O249" s="57">
        <v>6.16</v>
      </c>
      <c r="P249" s="57">
        <v>2.0299999999999998</v>
      </c>
      <c r="Q249" s="57">
        <v>4.12</v>
      </c>
      <c r="R249" s="57">
        <v>178.06</v>
      </c>
      <c r="S249" s="57"/>
    </row>
    <row r="250" spans="1:19" x14ac:dyDescent="0.35">
      <c r="A250" s="1">
        <v>45070</v>
      </c>
      <c r="B250" s="57">
        <v>4.04</v>
      </c>
      <c r="C250" s="57">
        <v>31.93</v>
      </c>
      <c r="D250" s="57">
        <v>23.86</v>
      </c>
      <c r="E250" s="57">
        <v>27.89</v>
      </c>
      <c r="F250" s="57">
        <v>33.53</v>
      </c>
      <c r="G250" s="57">
        <v>10.039999999999999</v>
      </c>
      <c r="H250" s="57">
        <v>37.299999999999997</v>
      </c>
      <c r="I250" s="57">
        <v>27.26</v>
      </c>
      <c r="J250" s="57">
        <v>18.739999999999998</v>
      </c>
      <c r="K250" s="57">
        <v>65.56</v>
      </c>
      <c r="L250" s="57">
        <v>0.06</v>
      </c>
      <c r="M250" s="57">
        <v>100.26</v>
      </c>
      <c r="N250" s="57">
        <v>5.04</v>
      </c>
      <c r="O250" s="57">
        <v>6.64</v>
      </c>
      <c r="P250" s="57">
        <v>4.05</v>
      </c>
      <c r="Q250" s="57">
        <v>2.59</v>
      </c>
      <c r="R250" s="57">
        <v>192.62</v>
      </c>
      <c r="S250" s="57"/>
    </row>
    <row r="251" spans="1:19" x14ac:dyDescent="0.35">
      <c r="A251" s="1">
        <v>45071</v>
      </c>
      <c r="B251" s="57">
        <v>2.93</v>
      </c>
      <c r="C251" s="57">
        <v>33.229999999999997</v>
      </c>
      <c r="D251" s="57">
        <v>22.69</v>
      </c>
      <c r="E251" s="57">
        <v>27.96</v>
      </c>
      <c r="F251" s="57">
        <v>34.94</v>
      </c>
      <c r="G251" s="57">
        <v>10.94</v>
      </c>
      <c r="H251" s="57">
        <v>39.33</v>
      </c>
      <c r="I251" s="57">
        <v>28.4</v>
      </c>
      <c r="J251" s="57">
        <v>17.52</v>
      </c>
      <c r="K251" s="57">
        <v>57.12</v>
      </c>
      <c r="L251" s="57">
        <v>0.5</v>
      </c>
      <c r="M251" s="57">
        <v>100.24</v>
      </c>
      <c r="N251" s="57">
        <v>3.7</v>
      </c>
      <c r="O251" s="57">
        <v>4.97</v>
      </c>
      <c r="P251" s="57">
        <v>1.1200000000000001</v>
      </c>
      <c r="Q251" s="57">
        <v>3.84</v>
      </c>
      <c r="R251" s="57">
        <v>227</v>
      </c>
      <c r="S251" s="57"/>
    </row>
    <row r="252" spans="1:19" x14ac:dyDescent="0.35">
      <c r="A252" s="1">
        <v>45072</v>
      </c>
      <c r="B252" s="57">
        <v>3.14</v>
      </c>
      <c r="C252" s="57">
        <v>33.369999999999997</v>
      </c>
      <c r="D252" s="57">
        <v>22.36</v>
      </c>
      <c r="E252" s="57">
        <v>27.86</v>
      </c>
      <c r="F252" s="57">
        <v>35.14</v>
      </c>
      <c r="G252" s="57">
        <v>11.36</v>
      </c>
      <c r="H252" s="57">
        <v>39.880000000000003</v>
      </c>
      <c r="I252" s="57">
        <v>28.53</v>
      </c>
      <c r="J252" s="57">
        <v>17.149999999999999</v>
      </c>
      <c r="K252" s="57">
        <v>55.69</v>
      </c>
      <c r="L252" s="57">
        <v>0.27</v>
      </c>
      <c r="M252" s="57">
        <v>100.25</v>
      </c>
      <c r="N252" s="57">
        <v>3.95</v>
      </c>
      <c r="O252" s="57">
        <v>6.73</v>
      </c>
      <c r="P252" s="57">
        <v>0.57999999999999996</v>
      </c>
      <c r="Q252" s="57">
        <v>6.15</v>
      </c>
      <c r="R252" s="57">
        <v>220.25</v>
      </c>
      <c r="S252" s="57"/>
    </row>
    <row r="253" spans="1:19" x14ac:dyDescent="0.35">
      <c r="A253" s="1">
        <v>45073</v>
      </c>
      <c r="B253" s="57">
        <v>2.65</v>
      </c>
      <c r="C253" s="57">
        <v>33.840000000000003</v>
      </c>
      <c r="D253" s="57">
        <v>22.59</v>
      </c>
      <c r="E253" s="57">
        <v>28.22</v>
      </c>
      <c r="F253" s="57">
        <v>35.9</v>
      </c>
      <c r="G253" s="57">
        <v>11.79</v>
      </c>
      <c r="H253" s="57">
        <v>40.619999999999997</v>
      </c>
      <c r="I253" s="57">
        <v>28.83</v>
      </c>
      <c r="J253" s="57">
        <v>17.399999999999999</v>
      </c>
      <c r="K253" s="57">
        <v>55.62</v>
      </c>
      <c r="L253" s="57">
        <v>2.46</v>
      </c>
      <c r="M253" s="57">
        <v>100.09</v>
      </c>
      <c r="N253" s="57">
        <v>3.33</v>
      </c>
      <c r="O253" s="57">
        <v>6.14</v>
      </c>
      <c r="P253" s="57">
        <v>1.29</v>
      </c>
      <c r="Q253" s="57">
        <v>4.84</v>
      </c>
      <c r="R253" s="57">
        <v>203.88</v>
      </c>
      <c r="S253" s="57"/>
    </row>
    <row r="254" spans="1:19" x14ac:dyDescent="0.35">
      <c r="A254" s="1">
        <v>45074</v>
      </c>
      <c r="B254" s="57">
        <v>3.67</v>
      </c>
      <c r="C254" s="57">
        <v>32.909999999999997</v>
      </c>
      <c r="D254" s="57">
        <v>22.89</v>
      </c>
      <c r="E254" s="57">
        <v>27.9</v>
      </c>
      <c r="F254" s="57">
        <v>34.520000000000003</v>
      </c>
      <c r="G254" s="57">
        <v>10.48</v>
      </c>
      <c r="H254" s="57">
        <v>38.58</v>
      </c>
      <c r="I254" s="57">
        <v>28.09</v>
      </c>
      <c r="J254" s="57">
        <v>17.64</v>
      </c>
      <c r="K254" s="57">
        <v>58.06</v>
      </c>
      <c r="L254" s="57">
        <v>0.84</v>
      </c>
      <c r="M254" s="57">
        <v>100.01</v>
      </c>
      <c r="N254" s="57">
        <v>4.63</v>
      </c>
      <c r="O254" s="57">
        <v>6.66</v>
      </c>
      <c r="P254" s="57">
        <v>1.5</v>
      </c>
      <c r="Q254" s="57">
        <v>5.16</v>
      </c>
      <c r="R254" s="57">
        <v>216.44</v>
      </c>
      <c r="S254" s="57"/>
    </row>
    <row r="255" spans="1:19" x14ac:dyDescent="0.35">
      <c r="A255" s="1">
        <v>45075</v>
      </c>
      <c r="B255" s="57">
        <v>3.23</v>
      </c>
      <c r="C255" s="57">
        <v>32.369999999999997</v>
      </c>
      <c r="D255" s="57">
        <v>24.01</v>
      </c>
      <c r="E255" s="57">
        <v>28.19</v>
      </c>
      <c r="F255" s="57">
        <v>34.17</v>
      </c>
      <c r="G255" s="57">
        <v>9.4600000000000009</v>
      </c>
      <c r="H255" s="57">
        <v>37.69</v>
      </c>
      <c r="I255" s="57">
        <v>28.23</v>
      </c>
      <c r="J255" s="57">
        <v>18.920000000000002</v>
      </c>
      <c r="K255" s="57">
        <v>64</v>
      </c>
      <c r="L255" s="57">
        <v>0.36</v>
      </c>
      <c r="M255" s="57">
        <v>100.09</v>
      </c>
      <c r="N255" s="57">
        <v>4.04</v>
      </c>
      <c r="O255" s="57">
        <v>5.38</v>
      </c>
      <c r="P255" s="57">
        <v>2.4900000000000002</v>
      </c>
      <c r="Q255" s="57">
        <v>2.88</v>
      </c>
      <c r="R255" s="57">
        <v>170.44</v>
      </c>
      <c r="S255" s="57"/>
    </row>
    <row r="256" spans="1:19" x14ac:dyDescent="0.35">
      <c r="A256" s="1">
        <v>45076</v>
      </c>
      <c r="B256" s="57">
        <v>2.88</v>
      </c>
      <c r="C256" s="57">
        <v>31.44</v>
      </c>
      <c r="D256" s="57">
        <v>24.48</v>
      </c>
      <c r="E256" s="57">
        <v>27.96</v>
      </c>
      <c r="F256" s="57">
        <v>32.75</v>
      </c>
      <c r="G256" s="57">
        <v>7</v>
      </c>
      <c r="H256" s="57">
        <v>35.76</v>
      </c>
      <c r="I256" s="57">
        <v>28.76</v>
      </c>
      <c r="J256" s="57">
        <v>19.41</v>
      </c>
      <c r="K256" s="57">
        <v>68.69</v>
      </c>
      <c r="L256" s="57">
        <v>2.08</v>
      </c>
      <c r="M256" s="57">
        <v>100.2</v>
      </c>
      <c r="N256" s="57">
        <v>3.57</v>
      </c>
      <c r="O256" s="57">
        <v>4.72</v>
      </c>
      <c r="P256" s="57">
        <v>2.0499999999999998</v>
      </c>
      <c r="Q256" s="57">
        <v>2.68</v>
      </c>
      <c r="R256" s="57">
        <v>166.12</v>
      </c>
      <c r="S256" s="57"/>
    </row>
    <row r="257" spans="1:19" x14ac:dyDescent="0.35">
      <c r="A257" s="1">
        <v>45077</v>
      </c>
      <c r="B257" s="57">
        <v>1.85</v>
      </c>
      <c r="C257" s="57">
        <v>31.25</v>
      </c>
      <c r="D257" s="57">
        <v>24.75</v>
      </c>
      <c r="E257" s="57">
        <v>28</v>
      </c>
      <c r="F257" s="57">
        <v>31.8</v>
      </c>
      <c r="G257" s="57">
        <v>6.3</v>
      </c>
      <c r="H257" s="57">
        <v>34.4</v>
      </c>
      <c r="I257" s="57">
        <v>28.09</v>
      </c>
      <c r="J257" s="57">
        <v>19.649999999999999</v>
      </c>
      <c r="K257" s="57">
        <v>69.88</v>
      </c>
      <c r="L257" s="57">
        <v>0.57999999999999996</v>
      </c>
      <c r="M257" s="57">
        <v>100.16</v>
      </c>
      <c r="N257" s="57">
        <v>2.35</v>
      </c>
      <c r="O257" s="57">
        <v>4.5199999999999996</v>
      </c>
      <c r="P257" s="57">
        <v>0.37</v>
      </c>
      <c r="Q257" s="57">
        <v>4.16</v>
      </c>
      <c r="R257" s="57">
        <v>203.56</v>
      </c>
      <c r="S257" s="57"/>
    </row>
    <row r="258" spans="1:19" x14ac:dyDescent="0.35">
      <c r="A258" s="1">
        <v>45078</v>
      </c>
      <c r="B258" s="57">
        <v>3.91</v>
      </c>
      <c r="C258" s="57">
        <v>32.340000000000003</v>
      </c>
      <c r="D258" s="57">
        <v>23.57</v>
      </c>
      <c r="E258" s="57">
        <v>27.95</v>
      </c>
      <c r="F258" s="57">
        <v>33.96</v>
      </c>
      <c r="G258" s="57">
        <v>10.75</v>
      </c>
      <c r="H258" s="57">
        <v>38.19</v>
      </c>
      <c r="I258" s="57">
        <v>27.44</v>
      </c>
      <c r="J258" s="57">
        <v>18.489999999999998</v>
      </c>
      <c r="K258" s="57">
        <v>63</v>
      </c>
      <c r="L258" s="57">
        <v>0.5</v>
      </c>
      <c r="M258" s="57">
        <v>100</v>
      </c>
      <c r="N258" s="57">
        <v>4.87</v>
      </c>
      <c r="O258" s="57">
        <v>6.45</v>
      </c>
      <c r="P258" s="57">
        <v>2.82</v>
      </c>
      <c r="Q258" s="57">
        <v>3.62</v>
      </c>
      <c r="R258" s="57">
        <v>184.75</v>
      </c>
      <c r="S258" s="57"/>
    </row>
    <row r="259" spans="1:19" x14ac:dyDescent="0.35">
      <c r="A259" s="1">
        <v>45079</v>
      </c>
      <c r="B259" s="57">
        <v>3.87</v>
      </c>
      <c r="C259" s="57">
        <v>31.89</v>
      </c>
      <c r="D259" s="57">
        <v>24.09</v>
      </c>
      <c r="E259" s="57">
        <v>27.99</v>
      </c>
      <c r="F259" s="57">
        <v>32.270000000000003</v>
      </c>
      <c r="G259" s="57">
        <v>8.91</v>
      </c>
      <c r="H259" s="57">
        <v>37.1</v>
      </c>
      <c r="I259" s="57">
        <v>28.19</v>
      </c>
      <c r="J259" s="57">
        <v>18.86</v>
      </c>
      <c r="K259" s="57">
        <v>65.31</v>
      </c>
      <c r="L259" s="57">
        <v>1.78</v>
      </c>
      <c r="M259" s="57">
        <v>99.95</v>
      </c>
      <c r="N259" s="57">
        <v>4.91</v>
      </c>
      <c r="O259" s="57">
        <v>7.21</v>
      </c>
      <c r="P259" s="57">
        <v>1.1100000000000001</v>
      </c>
      <c r="Q259" s="57">
        <v>6.1</v>
      </c>
      <c r="R259" s="57">
        <v>218.75</v>
      </c>
      <c r="S259" s="57"/>
    </row>
    <row r="260" spans="1:19" x14ac:dyDescent="0.35">
      <c r="A260" s="1">
        <v>45080</v>
      </c>
      <c r="B260" s="57">
        <v>3.85</v>
      </c>
      <c r="C260" s="57">
        <v>31.62</v>
      </c>
      <c r="D260" s="57">
        <v>24.7</v>
      </c>
      <c r="E260" s="57">
        <v>28.16</v>
      </c>
      <c r="F260" s="57">
        <v>32.26</v>
      </c>
      <c r="G260" s="57">
        <v>9.0399999999999991</v>
      </c>
      <c r="H260" s="57">
        <v>36.700000000000003</v>
      </c>
      <c r="I260" s="57">
        <v>27.66</v>
      </c>
      <c r="J260" s="57">
        <v>19.53</v>
      </c>
      <c r="K260" s="57">
        <v>68.31</v>
      </c>
      <c r="L260" s="57">
        <v>1.72</v>
      </c>
      <c r="M260" s="57">
        <v>99.92</v>
      </c>
      <c r="N260" s="57">
        <v>4.87</v>
      </c>
      <c r="O260" s="57">
        <v>6.91</v>
      </c>
      <c r="P260" s="57">
        <v>0.76</v>
      </c>
      <c r="Q260" s="57">
        <v>6.16</v>
      </c>
      <c r="R260" s="57">
        <v>196.81</v>
      </c>
      <c r="S260" s="57"/>
    </row>
    <row r="261" spans="1:19" x14ac:dyDescent="0.35">
      <c r="A261" s="1">
        <v>45081</v>
      </c>
      <c r="B261" s="57">
        <v>2.92</v>
      </c>
      <c r="C261" s="57">
        <v>31.96</v>
      </c>
      <c r="D261" s="57">
        <v>24.01</v>
      </c>
      <c r="E261" s="57">
        <v>27.98</v>
      </c>
      <c r="F261" s="57">
        <v>32.65</v>
      </c>
      <c r="G261" s="57">
        <v>10.37</v>
      </c>
      <c r="H261" s="57">
        <v>38.08</v>
      </c>
      <c r="I261" s="57">
        <v>27.71</v>
      </c>
      <c r="J261" s="57">
        <v>18.739999999999998</v>
      </c>
      <c r="K261" s="57">
        <v>65</v>
      </c>
      <c r="L261" s="57">
        <v>4.8</v>
      </c>
      <c r="M261" s="57">
        <v>99.95</v>
      </c>
      <c r="N261" s="57">
        <v>3.72</v>
      </c>
      <c r="O261" s="57">
        <v>6.41</v>
      </c>
      <c r="P261" s="57">
        <v>0.35</v>
      </c>
      <c r="Q261" s="57">
        <v>6.05</v>
      </c>
      <c r="R261" s="57">
        <v>213.19</v>
      </c>
      <c r="S261" s="57"/>
    </row>
    <row r="262" spans="1:19" x14ac:dyDescent="0.35">
      <c r="A262" s="1">
        <v>45082</v>
      </c>
      <c r="B262" s="57">
        <v>3.46</v>
      </c>
      <c r="C262" s="57">
        <v>31.33</v>
      </c>
      <c r="D262" s="57">
        <v>23.69</v>
      </c>
      <c r="E262" s="57">
        <v>27.51</v>
      </c>
      <c r="F262" s="57">
        <v>31.49</v>
      </c>
      <c r="G262" s="57">
        <v>9.0299999999999994</v>
      </c>
      <c r="H262" s="57">
        <v>36.630000000000003</v>
      </c>
      <c r="I262" s="57">
        <v>27.6</v>
      </c>
      <c r="J262" s="57">
        <v>18.37</v>
      </c>
      <c r="K262" s="57">
        <v>65.56</v>
      </c>
      <c r="L262" s="57">
        <v>0.51</v>
      </c>
      <c r="M262" s="57">
        <v>99.89</v>
      </c>
      <c r="N262" s="57">
        <v>4.43</v>
      </c>
      <c r="O262" s="57">
        <v>6.66</v>
      </c>
      <c r="P262" s="57">
        <v>2.02</v>
      </c>
      <c r="Q262" s="57">
        <v>4.6399999999999997</v>
      </c>
      <c r="R262" s="57">
        <v>222.81</v>
      </c>
      <c r="S262" s="57"/>
    </row>
    <row r="263" spans="1:19" x14ac:dyDescent="0.35">
      <c r="A263" s="1">
        <v>45083</v>
      </c>
      <c r="B263" s="57">
        <v>4.2699999999999996</v>
      </c>
      <c r="C263" s="57">
        <v>32.15</v>
      </c>
      <c r="D263" s="57">
        <v>23.62</v>
      </c>
      <c r="E263" s="57">
        <v>27.89</v>
      </c>
      <c r="F263" s="57">
        <v>32.83</v>
      </c>
      <c r="G263" s="57">
        <v>11.13</v>
      </c>
      <c r="H263" s="57">
        <v>38.76</v>
      </c>
      <c r="I263" s="57">
        <v>27.63</v>
      </c>
      <c r="J263" s="57">
        <v>18.37</v>
      </c>
      <c r="K263" s="57">
        <v>63.12</v>
      </c>
      <c r="L263" s="57">
        <v>1.08</v>
      </c>
      <c r="M263" s="57">
        <v>99.83</v>
      </c>
      <c r="N263" s="57">
        <v>5.42</v>
      </c>
      <c r="O263" s="57">
        <v>7.56</v>
      </c>
      <c r="P263" s="57">
        <v>0.42</v>
      </c>
      <c r="Q263" s="57">
        <v>7.13</v>
      </c>
      <c r="R263" s="57">
        <v>217.06</v>
      </c>
      <c r="S263" s="57"/>
    </row>
    <row r="264" spans="1:19" x14ac:dyDescent="0.35">
      <c r="A264" s="1">
        <v>45084</v>
      </c>
      <c r="B264" s="57">
        <v>4.5999999999999996</v>
      </c>
      <c r="C264" s="57">
        <v>31.08</v>
      </c>
      <c r="D264" s="57">
        <v>23.96</v>
      </c>
      <c r="E264" s="57">
        <v>27.51</v>
      </c>
      <c r="F264" s="57">
        <v>31.1</v>
      </c>
      <c r="G264" s="57">
        <v>7.48</v>
      </c>
      <c r="H264" s="57">
        <v>35.130000000000003</v>
      </c>
      <c r="I264" s="57">
        <v>27.65</v>
      </c>
      <c r="J264" s="57">
        <v>18.68</v>
      </c>
      <c r="K264" s="57">
        <v>67.25</v>
      </c>
      <c r="L264" s="57">
        <v>6.96</v>
      </c>
      <c r="M264" s="57">
        <v>99.9</v>
      </c>
      <c r="N264" s="57">
        <v>5.88</v>
      </c>
      <c r="O264" s="57">
        <v>7.53</v>
      </c>
      <c r="P264" s="57">
        <v>4.54</v>
      </c>
      <c r="Q264" s="57">
        <v>2.99</v>
      </c>
      <c r="R264" s="57">
        <v>230.62</v>
      </c>
      <c r="S264" s="57"/>
    </row>
    <row r="265" spans="1:19" x14ac:dyDescent="0.35">
      <c r="A265" s="1">
        <v>45085</v>
      </c>
      <c r="B265" s="57">
        <v>2.95</v>
      </c>
      <c r="C265" s="57">
        <v>31.91</v>
      </c>
      <c r="D265" s="57">
        <v>23.72</v>
      </c>
      <c r="E265" s="57">
        <v>27.82</v>
      </c>
      <c r="F265" s="57">
        <v>32.07</v>
      </c>
      <c r="G265" s="57">
        <v>10.3</v>
      </c>
      <c r="H265" s="57">
        <v>38.090000000000003</v>
      </c>
      <c r="I265" s="57">
        <v>27.8</v>
      </c>
      <c r="J265" s="57">
        <v>18.43</v>
      </c>
      <c r="K265" s="57">
        <v>64.31</v>
      </c>
      <c r="L265" s="57">
        <v>1.19</v>
      </c>
      <c r="M265" s="57">
        <v>99.9</v>
      </c>
      <c r="N265" s="57">
        <v>3.84</v>
      </c>
      <c r="O265" s="57">
        <v>6.43</v>
      </c>
      <c r="P265" s="57">
        <v>1.98</v>
      </c>
      <c r="Q265" s="57">
        <v>4.45</v>
      </c>
      <c r="R265" s="57">
        <v>268.5</v>
      </c>
      <c r="S265" s="57"/>
    </row>
    <row r="266" spans="1:19" x14ac:dyDescent="0.35">
      <c r="A266" s="1">
        <v>45086</v>
      </c>
      <c r="B266" s="57">
        <v>4.96</v>
      </c>
      <c r="C266" s="57">
        <v>29.76</v>
      </c>
      <c r="D266" s="57">
        <v>22.87</v>
      </c>
      <c r="E266" s="57">
        <v>26.31</v>
      </c>
      <c r="F266" s="57">
        <v>30.14</v>
      </c>
      <c r="G266" s="57">
        <v>7.04</v>
      </c>
      <c r="H266" s="57">
        <v>33.770000000000003</v>
      </c>
      <c r="I266" s="57">
        <v>26.73</v>
      </c>
      <c r="J266" s="57">
        <v>17.46</v>
      </c>
      <c r="K266" s="57">
        <v>66.69</v>
      </c>
      <c r="L266" s="57">
        <v>5.65</v>
      </c>
      <c r="M266" s="57">
        <v>99.85</v>
      </c>
      <c r="N266" s="57">
        <v>6.35</v>
      </c>
      <c r="O266" s="57">
        <v>10.02</v>
      </c>
      <c r="P266" s="57">
        <v>3.52</v>
      </c>
      <c r="Q266" s="57">
        <v>6.51</v>
      </c>
      <c r="R266" s="57">
        <v>249.5</v>
      </c>
      <c r="S266" s="57"/>
    </row>
    <row r="267" spans="1:19" x14ac:dyDescent="0.35">
      <c r="A267" s="1">
        <v>45087</v>
      </c>
      <c r="B267" s="57">
        <v>3.41</v>
      </c>
      <c r="C267" s="57">
        <v>31.07</v>
      </c>
      <c r="D267" s="57">
        <v>22.28</v>
      </c>
      <c r="E267" s="57">
        <v>26.68</v>
      </c>
      <c r="F267" s="57">
        <v>31.11</v>
      </c>
      <c r="G267" s="57">
        <v>10.53</v>
      </c>
      <c r="H267" s="57">
        <v>37.03</v>
      </c>
      <c r="I267" s="57">
        <v>26.5</v>
      </c>
      <c r="J267" s="57">
        <v>16.97</v>
      </c>
      <c r="K267" s="57">
        <v>62.06</v>
      </c>
      <c r="L267" s="57">
        <v>0.48</v>
      </c>
      <c r="M267" s="57">
        <v>99.8</v>
      </c>
      <c r="N267" s="57">
        <v>4.43</v>
      </c>
      <c r="O267" s="57">
        <v>6.95</v>
      </c>
      <c r="P267" s="57">
        <v>2.35</v>
      </c>
      <c r="Q267" s="57">
        <v>4.5999999999999996</v>
      </c>
      <c r="R267" s="57">
        <v>249.94</v>
      </c>
      <c r="S267" s="57"/>
    </row>
    <row r="268" spans="1:19" x14ac:dyDescent="0.35">
      <c r="A268" s="1">
        <v>45088</v>
      </c>
      <c r="B268" s="57">
        <v>3.85</v>
      </c>
      <c r="C268" s="57">
        <v>31.35</v>
      </c>
      <c r="D268" s="57">
        <v>20.079999999999998</v>
      </c>
      <c r="E268" s="57">
        <v>25.72</v>
      </c>
      <c r="F268" s="57">
        <v>31.55</v>
      </c>
      <c r="G268" s="57">
        <v>11.56</v>
      </c>
      <c r="H268" s="57">
        <v>37.47</v>
      </c>
      <c r="I268" s="57">
        <v>25.9</v>
      </c>
      <c r="J268" s="57">
        <v>14.83</v>
      </c>
      <c r="K268" s="57">
        <v>54.25</v>
      </c>
      <c r="L268" s="57">
        <v>0</v>
      </c>
      <c r="M268" s="57">
        <v>99.78</v>
      </c>
      <c r="N268" s="57">
        <v>4.99</v>
      </c>
      <c r="O268" s="57">
        <v>6.43</v>
      </c>
      <c r="P268" s="57">
        <v>3.41</v>
      </c>
      <c r="Q268" s="57">
        <v>3.01</v>
      </c>
      <c r="R268" s="57">
        <v>253.12</v>
      </c>
      <c r="S268" s="57"/>
    </row>
    <row r="269" spans="1:19" x14ac:dyDescent="0.35">
      <c r="A269" s="1">
        <v>45089</v>
      </c>
      <c r="B269" s="57">
        <v>4.01</v>
      </c>
      <c r="C269" s="57">
        <v>28.87</v>
      </c>
      <c r="D269" s="57">
        <v>23.78</v>
      </c>
      <c r="E269" s="57">
        <v>26.32</v>
      </c>
      <c r="F269" s="57">
        <v>28.97</v>
      </c>
      <c r="G269" s="57">
        <v>4.01</v>
      </c>
      <c r="H269" s="57">
        <v>31.12</v>
      </c>
      <c r="I269" s="57">
        <v>27.11</v>
      </c>
      <c r="J269" s="57">
        <v>18.43</v>
      </c>
      <c r="K269" s="57">
        <v>74.06</v>
      </c>
      <c r="L269" s="57">
        <v>15.15</v>
      </c>
      <c r="M269" s="57">
        <v>99.89</v>
      </c>
      <c r="N269" s="57">
        <v>5.03</v>
      </c>
      <c r="O269" s="57">
        <v>6.78</v>
      </c>
      <c r="P269" s="57">
        <v>2.88</v>
      </c>
      <c r="Q269" s="57">
        <v>3.91</v>
      </c>
      <c r="R269" s="57">
        <v>239.31</v>
      </c>
      <c r="S269" s="57"/>
    </row>
    <row r="270" spans="1:19" x14ac:dyDescent="0.35">
      <c r="A270" s="1">
        <v>45090</v>
      </c>
      <c r="B270" s="57">
        <v>3.84</v>
      </c>
      <c r="C270" s="57">
        <v>30.16</v>
      </c>
      <c r="D270" s="57">
        <v>24.71</v>
      </c>
      <c r="E270" s="57">
        <v>27.44</v>
      </c>
      <c r="F270" s="57">
        <v>30.48</v>
      </c>
      <c r="G270" s="57">
        <v>7.41</v>
      </c>
      <c r="H270" s="57">
        <v>34.380000000000003</v>
      </c>
      <c r="I270" s="57">
        <v>26.97</v>
      </c>
      <c r="J270" s="57">
        <v>19.59</v>
      </c>
      <c r="K270" s="57">
        <v>73.94</v>
      </c>
      <c r="L270" s="57">
        <v>3.94</v>
      </c>
      <c r="M270" s="57">
        <v>99.87</v>
      </c>
      <c r="N270" s="57">
        <v>4.8600000000000003</v>
      </c>
      <c r="O270" s="57">
        <v>6.98</v>
      </c>
      <c r="P270" s="57">
        <v>1.86</v>
      </c>
      <c r="Q270" s="57">
        <v>5.12</v>
      </c>
      <c r="R270" s="57">
        <v>213.38</v>
      </c>
      <c r="S270" s="57"/>
    </row>
    <row r="271" spans="1:19" x14ac:dyDescent="0.35">
      <c r="A271" s="1">
        <v>45091</v>
      </c>
      <c r="B271" s="57">
        <v>4.59</v>
      </c>
      <c r="C271" s="57">
        <v>28.87</v>
      </c>
      <c r="D271" s="57">
        <v>25.4</v>
      </c>
      <c r="E271" s="57">
        <v>27.13</v>
      </c>
      <c r="F271" s="57">
        <v>29.05</v>
      </c>
      <c r="G271" s="57">
        <v>3.18</v>
      </c>
      <c r="H271" s="57">
        <v>30.8</v>
      </c>
      <c r="I271" s="57">
        <v>27.62</v>
      </c>
      <c r="J271" s="57">
        <v>20.39</v>
      </c>
      <c r="K271" s="57">
        <v>81.69</v>
      </c>
      <c r="L271" s="57">
        <v>8.69</v>
      </c>
      <c r="M271" s="57">
        <v>100.02</v>
      </c>
      <c r="N271" s="57">
        <v>5.79</v>
      </c>
      <c r="O271" s="57">
        <v>7.81</v>
      </c>
      <c r="P271" s="57">
        <v>4.0199999999999996</v>
      </c>
      <c r="Q271" s="57">
        <v>3.79</v>
      </c>
      <c r="R271" s="57">
        <v>213.81</v>
      </c>
      <c r="S271" s="57"/>
    </row>
    <row r="272" spans="1:19" x14ac:dyDescent="0.35">
      <c r="A272" s="1">
        <v>45092</v>
      </c>
      <c r="B272" s="57">
        <v>2.88</v>
      </c>
      <c r="C272" s="57">
        <v>30.69</v>
      </c>
      <c r="D272" s="57">
        <v>24.28</v>
      </c>
      <c r="E272" s="57">
        <v>27.48</v>
      </c>
      <c r="F272" s="57">
        <v>30.76</v>
      </c>
      <c r="G272" s="57">
        <v>8.9600000000000009</v>
      </c>
      <c r="H272" s="57">
        <v>35.880000000000003</v>
      </c>
      <c r="I272" s="57">
        <v>26.92</v>
      </c>
      <c r="J272" s="57">
        <v>19.04</v>
      </c>
      <c r="K272" s="57">
        <v>70.62</v>
      </c>
      <c r="L272" s="57">
        <v>0.98</v>
      </c>
      <c r="M272" s="57">
        <v>100</v>
      </c>
      <c r="N272" s="57">
        <v>3.72</v>
      </c>
      <c r="O272" s="57">
        <v>5.8</v>
      </c>
      <c r="P272" s="57">
        <v>0.77</v>
      </c>
      <c r="Q272" s="57">
        <v>5.0199999999999996</v>
      </c>
      <c r="R272" s="57">
        <v>228.44</v>
      </c>
      <c r="S272" s="57"/>
    </row>
    <row r="273" spans="1:19" x14ac:dyDescent="0.35">
      <c r="A273" s="1">
        <v>45093</v>
      </c>
      <c r="B273" s="57">
        <v>2.58</v>
      </c>
      <c r="C273" s="57">
        <v>31.83</v>
      </c>
      <c r="D273" s="57">
        <v>24.26</v>
      </c>
      <c r="E273" s="57">
        <v>28.05</v>
      </c>
      <c r="F273" s="57">
        <v>32.35</v>
      </c>
      <c r="G273" s="57">
        <v>10.88</v>
      </c>
      <c r="H273" s="57">
        <v>37.799999999999997</v>
      </c>
      <c r="I273" s="57">
        <v>26.92</v>
      </c>
      <c r="J273" s="57">
        <v>19.170000000000002</v>
      </c>
      <c r="K273" s="57">
        <v>66.88</v>
      </c>
      <c r="L273" s="57">
        <v>6.12</v>
      </c>
      <c r="M273" s="57">
        <v>99.87</v>
      </c>
      <c r="N273" s="57">
        <v>3.32</v>
      </c>
      <c r="O273" s="57">
        <v>4.5599999999999996</v>
      </c>
      <c r="P273" s="57">
        <v>1.23</v>
      </c>
      <c r="Q273" s="57">
        <v>3.34</v>
      </c>
      <c r="R273" s="57">
        <v>225.88</v>
      </c>
      <c r="S273" s="57"/>
    </row>
    <row r="274" spans="1:19" x14ac:dyDescent="0.35">
      <c r="A274" s="1">
        <v>45094</v>
      </c>
      <c r="B274" s="57">
        <v>3.43</v>
      </c>
      <c r="C274" s="57">
        <v>28.3</v>
      </c>
      <c r="D274" s="57">
        <v>24.49</v>
      </c>
      <c r="E274" s="57">
        <v>26.4</v>
      </c>
      <c r="F274" s="57">
        <v>28.48</v>
      </c>
      <c r="G274" s="57">
        <v>3.82</v>
      </c>
      <c r="H274" s="57">
        <v>30.57</v>
      </c>
      <c r="I274" s="57">
        <v>26.75</v>
      </c>
      <c r="J274" s="57">
        <v>19.29</v>
      </c>
      <c r="K274" s="57">
        <v>80</v>
      </c>
      <c r="L274" s="57">
        <v>37.020000000000003</v>
      </c>
      <c r="M274" s="57">
        <v>100.05</v>
      </c>
      <c r="N274" s="57">
        <v>4.2699999999999996</v>
      </c>
      <c r="O274" s="57">
        <v>5.96</v>
      </c>
      <c r="P274" s="57">
        <v>2.27</v>
      </c>
      <c r="Q274" s="57">
        <v>3.7</v>
      </c>
      <c r="R274" s="57">
        <v>227.25</v>
      </c>
      <c r="S274" s="57"/>
    </row>
    <row r="275" spans="1:19" x14ac:dyDescent="0.35">
      <c r="A275" s="1">
        <v>45095</v>
      </c>
      <c r="B275" s="57">
        <v>2.38</v>
      </c>
      <c r="C275" s="57">
        <v>28.76</v>
      </c>
      <c r="D275" s="57">
        <v>24.66</v>
      </c>
      <c r="E275" s="57">
        <v>26.71</v>
      </c>
      <c r="F275" s="57">
        <v>29.02</v>
      </c>
      <c r="G275" s="57">
        <v>5.93</v>
      </c>
      <c r="H275" s="57">
        <v>32.11</v>
      </c>
      <c r="I275" s="57">
        <v>26.18</v>
      </c>
      <c r="J275" s="57">
        <v>19.47</v>
      </c>
      <c r="K275" s="57">
        <v>79.25</v>
      </c>
      <c r="L275" s="57">
        <v>8.18</v>
      </c>
      <c r="M275" s="57">
        <v>100</v>
      </c>
      <c r="N275" s="57">
        <v>2.99</v>
      </c>
      <c r="O275" s="57">
        <v>5.35</v>
      </c>
      <c r="P275" s="57">
        <v>0.7</v>
      </c>
      <c r="Q275" s="57">
        <v>4.6500000000000004</v>
      </c>
      <c r="R275" s="57">
        <v>253.12</v>
      </c>
      <c r="S275" s="57"/>
    </row>
    <row r="276" spans="1:19" x14ac:dyDescent="0.35">
      <c r="A276" s="1">
        <v>45096</v>
      </c>
      <c r="B276" s="57">
        <v>2.77</v>
      </c>
      <c r="C276" s="57">
        <v>29.74</v>
      </c>
      <c r="D276" s="57">
        <v>24.58</v>
      </c>
      <c r="E276" s="57">
        <v>27.16</v>
      </c>
      <c r="F276" s="57">
        <v>29.69</v>
      </c>
      <c r="G276" s="57">
        <v>6.77</v>
      </c>
      <c r="H276" s="57">
        <v>33.590000000000003</v>
      </c>
      <c r="I276" s="57">
        <v>26.83</v>
      </c>
      <c r="J276" s="57">
        <v>19.41</v>
      </c>
      <c r="K276" s="57">
        <v>74.62</v>
      </c>
      <c r="L276" s="57">
        <v>0.71</v>
      </c>
      <c r="M276" s="57">
        <v>99.87</v>
      </c>
      <c r="N276" s="57">
        <v>3.56</v>
      </c>
      <c r="O276" s="57">
        <v>6.25</v>
      </c>
      <c r="P276" s="57">
        <v>0.73</v>
      </c>
      <c r="Q276" s="57">
        <v>5.52</v>
      </c>
      <c r="R276" s="57">
        <v>253.69</v>
      </c>
      <c r="S276" s="57"/>
    </row>
    <row r="277" spans="1:19" x14ac:dyDescent="0.35">
      <c r="A277" s="1">
        <v>45097</v>
      </c>
      <c r="B277" s="57">
        <v>2.54</v>
      </c>
      <c r="C277" s="57">
        <v>29.48</v>
      </c>
      <c r="D277" s="57">
        <v>24.83</v>
      </c>
      <c r="E277" s="57">
        <v>27.15</v>
      </c>
      <c r="F277" s="57">
        <v>29.84</v>
      </c>
      <c r="G277" s="57">
        <v>7.56</v>
      </c>
      <c r="H277" s="57">
        <v>33.659999999999997</v>
      </c>
      <c r="I277" s="57">
        <v>26.1</v>
      </c>
      <c r="J277" s="57">
        <v>19.71</v>
      </c>
      <c r="K277" s="57">
        <v>76.75</v>
      </c>
      <c r="L277" s="57">
        <v>5.72</v>
      </c>
      <c r="M277" s="57">
        <v>99.85</v>
      </c>
      <c r="N277" s="57">
        <v>3.28</v>
      </c>
      <c r="O277" s="57">
        <v>4.8499999999999996</v>
      </c>
      <c r="P277" s="57">
        <v>1.96</v>
      </c>
      <c r="Q277" s="57">
        <v>2.89</v>
      </c>
      <c r="R277" s="57">
        <v>262.19</v>
      </c>
      <c r="S277" s="57"/>
    </row>
    <row r="278" spans="1:19" x14ac:dyDescent="0.35">
      <c r="A278" s="1">
        <v>45098</v>
      </c>
      <c r="B278" s="57">
        <v>3.05</v>
      </c>
      <c r="C278" s="57">
        <v>29.24</v>
      </c>
      <c r="D278" s="57">
        <v>24.55</v>
      </c>
      <c r="E278" s="57">
        <v>26.89</v>
      </c>
      <c r="F278" s="57">
        <v>29.59</v>
      </c>
      <c r="G278" s="57">
        <v>6.52</v>
      </c>
      <c r="H278" s="57">
        <v>32.950000000000003</v>
      </c>
      <c r="I278" s="57">
        <v>26.43</v>
      </c>
      <c r="J278" s="57">
        <v>19.41</v>
      </c>
      <c r="K278" s="57">
        <v>77</v>
      </c>
      <c r="L278" s="57">
        <v>1.06</v>
      </c>
      <c r="M278" s="57">
        <v>99.96</v>
      </c>
      <c r="N278" s="57">
        <v>3.84</v>
      </c>
      <c r="O278" s="57">
        <v>5.8</v>
      </c>
      <c r="P278" s="57">
        <v>2.5499999999999998</v>
      </c>
      <c r="Q278" s="57">
        <v>3.25</v>
      </c>
      <c r="R278" s="57">
        <v>210</v>
      </c>
      <c r="S278" s="57"/>
    </row>
    <row r="279" spans="1:19" x14ac:dyDescent="0.35">
      <c r="A279" s="1">
        <v>45099</v>
      </c>
      <c r="B279" s="57">
        <v>1.37</v>
      </c>
      <c r="C279" s="57">
        <v>29.15</v>
      </c>
      <c r="D279" s="57">
        <v>24.57</v>
      </c>
      <c r="E279" s="57">
        <v>26.86</v>
      </c>
      <c r="F279" s="57">
        <v>29.88</v>
      </c>
      <c r="G279" s="57">
        <v>6.26</v>
      </c>
      <c r="H279" s="57">
        <v>33.049999999999997</v>
      </c>
      <c r="I279" s="57">
        <v>26.79</v>
      </c>
      <c r="J279" s="57">
        <v>19.350000000000001</v>
      </c>
      <c r="K279" s="57">
        <v>77.25</v>
      </c>
      <c r="L279" s="57">
        <v>8.57</v>
      </c>
      <c r="M279" s="57">
        <v>100.01</v>
      </c>
      <c r="N279" s="57">
        <v>1.75</v>
      </c>
      <c r="O279" s="57">
        <v>3.08</v>
      </c>
      <c r="P279" s="57">
        <v>0.12</v>
      </c>
      <c r="Q279" s="57">
        <v>2.95</v>
      </c>
      <c r="R279" s="57">
        <v>187.31</v>
      </c>
      <c r="S279" s="57"/>
    </row>
    <row r="280" spans="1:19" x14ac:dyDescent="0.35">
      <c r="A280" s="1">
        <v>45100</v>
      </c>
      <c r="B280" s="57">
        <v>2.02</v>
      </c>
      <c r="C280" s="57">
        <v>29.61</v>
      </c>
      <c r="D280" s="57">
        <v>24.68</v>
      </c>
      <c r="E280" s="57">
        <v>27.14</v>
      </c>
      <c r="F280" s="57">
        <v>29.65</v>
      </c>
      <c r="G280" s="57">
        <v>6.32</v>
      </c>
      <c r="H280" s="57">
        <v>33.4</v>
      </c>
      <c r="I280" s="57">
        <v>27.08</v>
      </c>
      <c r="J280" s="57">
        <v>19.53</v>
      </c>
      <c r="K280" s="57">
        <v>75.94</v>
      </c>
      <c r="L280" s="57">
        <v>3.05</v>
      </c>
      <c r="M280" s="57">
        <v>99.94</v>
      </c>
      <c r="N280" s="57">
        <v>2.63</v>
      </c>
      <c r="O280" s="57">
        <v>4.2699999999999996</v>
      </c>
      <c r="P280" s="57">
        <v>0.92</v>
      </c>
      <c r="Q280" s="57">
        <v>3.35</v>
      </c>
      <c r="R280" s="57">
        <v>220.44</v>
      </c>
      <c r="S280" s="57"/>
    </row>
    <row r="281" spans="1:19" x14ac:dyDescent="0.35">
      <c r="A281" s="1">
        <v>45101</v>
      </c>
      <c r="B281" s="57">
        <v>2.2799999999999998</v>
      </c>
      <c r="C281" s="57">
        <v>29.88</v>
      </c>
      <c r="D281" s="57">
        <v>24.44</v>
      </c>
      <c r="E281" s="57">
        <v>27.15</v>
      </c>
      <c r="F281" s="57">
        <v>30.19</v>
      </c>
      <c r="G281" s="57">
        <v>7.52</v>
      </c>
      <c r="H281" s="57">
        <v>34.36</v>
      </c>
      <c r="I281" s="57">
        <v>26.84</v>
      </c>
      <c r="J281" s="57">
        <v>19.29</v>
      </c>
      <c r="K281" s="57">
        <v>74.25</v>
      </c>
      <c r="L281" s="57">
        <v>9.24</v>
      </c>
      <c r="M281" s="57">
        <v>99.9</v>
      </c>
      <c r="N281" s="57">
        <v>2.88</v>
      </c>
      <c r="O281" s="57">
        <v>4</v>
      </c>
      <c r="P281" s="57">
        <v>0.49</v>
      </c>
      <c r="Q281" s="57">
        <v>3.51</v>
      </c>
      <c r="R281" s="57">
        <v>207.19</v>
      </c>
      <c r="S281" s="57"/>
    </row>
    <row r="282" spans="1:19" x14ac:dyDescent="0.35">
      <c r="A282" s="1">
        <v>45102</v>
      </c>
      <c r="B282" s="57">
        <v>3.18</v>
      </c>
      <c r="C282" s="57">
        <v>28.9</v>
      </c>
      <c r="D282" s="57">
        <v>24.96</v>
      </c>
      <c r="E282" s="57">
        <v>26.94</v>
      </c>
      <c r="F282" s="57">
        <v>29.21</v>
      </c>
      <c r="G282" s="57">
        <v>5.64</v>
      </c>
      <c r="H282" s="57">
        <v>32.229999999999997</v>
      </c>
      <c r="I282" s="57">
        <v>26.58</v>
      </c>
      <c r="J282" s="57">
        <v>19.84</v>
      </c>
      <c r="K282" s="57">
        <v>79.94</v>
      </c>
      <c r="L282" s="57">
        <v>17.690000000000001</v>
      </c>
      <c r="M282" s="57">
        <v>99.94</v>
      </c>
      <c r="N282" s="57">
        <v>4.0199999999999996</v>
      </c>
      <c r="O282" s="57">
        <v>5.99</v>
      </c>
      <c r="P282" s="57">
        <v>1.63</v>
      </c>
      <c r="Q282" s="57">
        <v>4.3600000000000003</v>
      </c>
      <c r="R282" s="57">
        <v>208.31</v>
      </c>
      <c r="S282" s="57"/>
    </row>
    <row r="283" spans="1:19" x14ac:dyDescent="0.35">
      <c r="A283" s="1">
        <v>45103</v>
      </c>
      <c r="B283" s="57">
        <v>2.81</v>
      </c>
      <c r="C283" s="57">
        <v>29.61</v>
      </c>
      <c r="D283" s="57">
        <v>22.9</v>
      </c>
      <c r="E283" s="57">
        <v>26.26</v>
      </c>
      <c r="F283" s="57">
        <v>30.16</v>
      </c>
      <c r="G283" s="57">
        <v>9.77</v>
      </c>
      <c r="H283" s="57">
        <v>35.1</v>
      </c>
      <c r="I283" s="57">
        <v>25.33</v>
      </c>
      <c r="J283" s="57">
        <v>17.64</v>
      </c>
      <c r="K283" s="57">
        <v>69.81</v>
      </c>
      <c r="L283" s="57">
        <v>0.6</v>
      </c>
      <c r="M283" s="57">
        <v>99.92</v>
      </c>
      <c r="N283" s="57">
        <v>3.57</v>
      </c>
      <c r="O283" s="57">
        <v>4.84</v>
      </c>
      <c r="P283" s="57">
        <v>1.39</v>
      </c>
      <c r="Q283" s="57">
        <v>3.45</v>
      </c>
      <c r="R283" s="57">
        <v>234.88</v>
      </c>
      <c r="S283" s="57"/>
    </row>
    <row r="284" spans="1:19" x14ac:dyDescent="0.35">
      <c r="A284" s="1">
        <v>45104</v>
      </c>
      <c r="B284" s="57">
        <v>2.78</v>
      </c>
      <c r="C284" s="57">
        <v>29.75</v>
      </c>
      <c r="D284" s="57">
        <v>22.96</v>
      </c>
      <c r="E284" s="57">
        <v>26.35</v>
      </c>
      <c r="F284" s="57">
        <v>29.94</v>
      </c>
      <c r="G284" s="57">
        <v>7.98</v>
      </c>
      <c r="H284" s="57">
        <v>34.15</v>
      </c>
      <c r="I284" s="57">
        <v>26.17</v>
      </c>
      <c r="J284" s="57">
        <v>17.64</v>
      </c>
      <c r="K284" s="57">
        <v>68.44</v>
      </c>
      <c r="L284" s="57">
        <v>0.2</v>
      </c>
      <c r="M284" s="57">
        <v>99.97</v>
      </c>
      <c r="N284" s="57">
        <v>3.6</v>
      </c>
      <c r="O284" s="57">
        <v>5.09</v>
      </c>
      <c r="P284" s="57">
        <v>2.2000000000000002</v>
      </c>
      <c r="Q284" s="57">
        <v>2.89</v>
      </c>
      <c r="R284" s="57">
        <v>238.94</v>
      </c>
      <c r="S284" s="57"/>
    </row>
    <row r="285" spans="1:19" x14ac:dyDescent="0.35">
      <c r="A285" s="1">
        <v>45105</v>
      </c>
      <c r="B285" s="57">
        <v>3.4</v>
      </c>
      <c r="C285" s="57">
        <v>29.49</v>
      </c>
      <c r="D285" s="57">
        <v>22.67</v>
      </c>
      <c r="E285" s="57">
        <v>26.08</v>
      </c>
      <c r="F285" s="57">
        <v>29.88</v>
      </c>
      <c r="G285" s="57">
        <v>8.66</v>
      </c>
      <c r="H285" s="57">
        <v>34.299999999999997</v>
      </c>
      <c r="I285" s="57">
        <v>25.64</v>
      </c>
      <c r="J285" s="57">
        <v>17.329999999999998</v>
      </c>
      <c r="K285" s="57">
        <v>68.62</v>
      </c>
      <c r="L285" s="57">
        <v>0.06</v>
      </c>
      <c r="M285" s="57">
        <v>100.06</v>
      </c>
      <c r="N285" s="57">
        <v>4.33</v>
      </c>
      <c r="O285" s="57">
        <v>5.92</v>
      </c>
      <c r="P285" s="57">
        <v>2</v>
      </c>
      <c r="Q285" s="57">
        <v>3.92</v>
      </c>
      <c r="R285" s="57">
        <v>227.62</v>
      </c>
      <c r="S285" s="57"/>
    </row>
    <row r="286" spans="1:19" x14ac:dyDescent="0.35">
      <c r="A286" s="1">
        <v>45106</v>
      </c>
      <c r="B286" s="57">
        <v>2.4500000000000002</v>
      </c>
      <c r="C286" s="57">
        <v>29.56</v>
      </c>
      <c r="D286" s="57">
        <v>22.58</v>
      </c>
      <c r="E286" s="57">
        <v>26.07</v>
      </c>
      <c r="F286" s="57">
        <v>29.71</v>
      </c>
      <c r="G286" s="57">
        <v>7.95</v>
      </c>
      <c r="H286" s="57">
        <v>33.67</v>
      </c>
      <c r="I286" s="57">
        <v>25.73</v>
      </c>
      <c r="J286" s="57">
        <v>17.21</v>
      </c>
      <c r="K286" s="57">
        <v>67.69</v>
      </c>
      <c r="L286" s="57">
        <v>0.22</v>
      </c>
      <c r="M286" s="57">
        <v>100.1</v>
      </c>
      <c r="N286" s="57">
        <v>3.16</v>
      </c>
      <c r="O286" s="57">
        <v>4.5599999999999996</v>
      </c>
      <c r="P286" s="57">
        <v>1.39</v>
      </c>
      <c r="Q286" s="57">
        <v>3.17</v>
      </c>
      <c r="R286" s="57">
        <v>229.94</v>
      </c>
      <c r="S286" s="57"/>
    </row>
    <row r="287" spans="1:19" x14ac:dyDescent="0.35">
      <c r="A287" s="1">
        <v>45107</v>
      </c>
      <c r="B287" s="57">
        <v>2.78</v>
      </c>
      <c r="C287" s="57">
        <v>30.59</v>
      </c>
      <c r="D287" s="57">
        <v>22.84</v>
      </c>
      <c r="E287" s="57">
        <v>26.72</v>
      </c>
      <c r="F287" s="57">
        <v>30.96</v>
      </c>
      <c r="G287" s="57">
        <v>10.74</v>
      </c>
      <c r="H287" s="57">
        <v>36.75</v>
      </c>
      <c r="I287" s="57">
        <v>26</v>
      </c>
      <c r="J287" s="57">
        <v>17.579999999999998</v>
      </c>
      <c r="K287" s="57">
        <v>66</v>
      </c>
      <c r="L287" s="57">
        <v>0.52</v>
      </c>
      <c r="M287" s="57">
        <v>100.06</v>
      </c>
      <c r="N287" s="57">
        <v>3.62</v>
      </c>
      <c r="O287" s="57">
        <v>5.62</v>
      </c>
      <c r="P287" s="57">
        <v>2.1</v>
      </c>
      <c r="Q287" s="57">
        <v>3.52</v>
      </c>
      <c r="R287" s="57">
        <v>241.12</v>
      </c>
      <c r="S287" s="57"/>
    </row>
    <row r="288" spans="1:19" x14ac:dyDescent="0.35">
      <c r="A288" s="1">
        <v>45108</v>
      </c>
      <c r="B288" s="57">
        <v>3.38</v>
      </c>
      <c r="C288" s="57">
        <v>28.87</v>
      </c>
      <c r="D288" s="57">
        <v>23.01</v>
      </c>
      <c r="E288" s="57">
        <v>25.94</v>
      </c>
      <c r="F288" s="57">
        <v>29.08</v>
      </c>
      <c r="G288" s="57">
        <v>6.3</v>
      </c>
      <c r="H288" s="57">
        <v>32.49</v>
      </c>
      <c r="I288" s="57">
        <v>26.19</v>
      </c>
      <c r="J288" s="57">
        <v>17.579999999999998</v>
      </c>
      <c r="K288" s="57">
        <v>71.5</v>
      </c>
      <c r="L288" s="57">
        <v>3.07</v>
      </c>
      <c r="M288" s="57">
        <v>100.15</v>
      </c>
      <c r="N288" s="57">
        <v>4.2699999999999996</v>
      </c>
      <c r="O288" s="57">
        <v>5.65</v>
      </c>
      <c r="P288" s="57">
        <v>2.66</v>
      </c>
      <c r="Q288" s="57">
        <v>2.98</v>
      </c>
      <c r="R288" s="57">
        <v>231.31</v>
      </c>
      <c r="S288" s="57"/>
    </row>
    <row r="289" spans="1:19" x14ac:dyDescent="0.35">
      <c r="A289" s="1">
        <v>45109</v>
      </c>
      <c r="B289" s="57">
        <v>3.49</v>
      </c>
      <c r="C289" s="57">
        <v>28.12</v>
      </c>
      <c r="D289" s="57">
        <v>24.73</v>
      </c>
      <c r="E289" s="57">
        <v>26.42</v>
      </c>
      <c r="F289" s="57">
        <v>28.53</v>
      </c>
      <c r="G289" s="57">
        <v>5.13</v>
      </c>
      <c r="H289" s="57">
        <v>30.9</v>
      </c>
      <c r="I289" s="57">
        <v>25.77</v>
      </c>
      <c r="J289" s="57">
        <v>19.59</v>
      </c>
      <c r="K289" s="57">
        <v>82.12</v>
      </c>
      <c r="L289" s="57">
        <v>15.8</v>
      </c>
      <c r="M289" s="57">
        <v>100.04</v>
      </c>
      <c r="N289" s="57">
        <v>4.37</v>
      </c>
      <c r="O289" s="57">
        <v>5.55</v>
      </c>
      <c r="P289" s="57">
        <v>2.94</v>
      </c>
      <c r="Q289" s="57">
        <v>2.61</v>
      </c>
      <c r="R289" s="57">
        <v>219.5</v>
      </c>
      <c r="S289" s="57"/>
    </row>
    <row r="290" spans="1:19" x14ac:dyDescent="0.35">
      <c r="A290" s="1">
        <v>45110</v>
      </c>
      <c r="B290" s="57">
        <v>3.15</v>
      </c>
      <c r="C290" s="57">
        <v>28.42</v>
      </c>
      <c r="D290" s="57">
        <v>24.62</v>
      </c>
      <c r="E290" s="57">
        <v>26.52</v>
      </c>
      <c r="F290" s="57">
        <v>28.48</v>
      </c>
      <c r="G290" s="57">
        <v>5.08</v>
      </c>
      <c r="H290" s="57">
        <v>31.29</v>
      </c>
      <c r="I290" s="57">
        <v>26.22</v>
      </c>
      <c r="J290" s="57">
        <v>19.47</v>
      </c>
      <c r="K290" s="57">
        <v>80.5</v>
      </c>
      <c r="L290" s="57">
        <v>17.72</v>
      </c>
      <c r="M290" s="57">
        <v>99.96</v>
      </c>
      <c r="N290" s="57">
        <v>3.99</v>
      </c>
      <c r="O290" s="57">
        <v>5.43</v>
      </c>
      <c r="P290" s="57">
        <v>2.4500000000000002</v>
      </c>
      <c r="Q290" s="57">
        <v>2.98</v>
      </c>
      <c r="R290" s="57">
        <v>216.19</v>
      </c>
      <c r="S290" s="57"/>
    </row>
    <row r="291" spans="1:19" x14ac:dyDescent="0.35">
      <c r="A291" s="1">
        <v>45111</v>
      </c>
      <c r="B291" s="57">
        <v>3.51</v>
      </c>
      <c r="C291" s="57">
        <v>28.59</v>
      </c>
      <c r="D291" s="57">
        <v>24.26</v>
      </c>
      <c r="E291" s="57">
        <v>26.42</v>
      </c>
      <c r="F291" s="57">
        <v>28.8</v>
      </c>
      <c r="G291" s="57">
        <v>5.83</v>
      </c>
      <c r="H291" s="57">
        <v>31.86</v>
      </c>
      <c r="I291" s="57">
        <v>26.04</v>
      </c>
      <c r="J291" s="57">
        <v>19.04</v>
      </c>
      <c r="K291" s="57">
        <v>77.69</v>
      </c>
      <c r="L291" s="57">
        <v>3.72</v>
      </c>
      <c r="M291" s="57">
        <v>99.76</v>
      </c>
      <c r="N291" s="57">
        <v>4.46</v>
      </c>
      <c r="O291" s="57">
        <v>6.25</v>
      </c>
      <c r="P291" s="57">
        <v>2.2200000000000002</v>
      </c>
      <c r="Q291" s="57">
        <v>4.03</v>
      </c>
      <c r="R291" s="57">
        <v>227.31</v>
      </c>
      <c r="S291" s="57"/>
    </row>
    <row r="292" spans="1:19" x14ac:dyDescent="0.35">
      <c r="A292" s="1">
        <v>45112</v>
      </c>
      <c r="B292" s="57">
        <v>3.48</v>
      </c>
      <c r="C292" s="57">
        <v>28.72</v>
      </c>
      <c r="D292" s="57">
        <v>23.58</v>
      </c>
      <c r="E292" s="57">
        <v>26.15</v>
      </c>
      <c r="F292" s="57">
        <v>29.01</v>
      </c>
      <c r="G292" s="57">
        <v>7.84</v>
      </c>
      <c r="H292" s="57">
        <v>33.130000000000003</v>
      </c>
      <c r="I292" s="57">
        <v>25.3</v>
      </c>
      <c r="J292" s="57">
        <v>18.25</v>
      </c>
      <c r="K292" s="57">
        <v>74.56</v>
      </c>
      <c r="L292" s="57">
        <v>2.25</v>
      </c>
      <c r="M292" s="57">
        <v>99.69</v>
      </c>
      <c r="N292" s="57">
        <v>4.45</v>
      </c>
      <c r="O292" s="57">
        <v>5.83</v>
      </c>
      <c r="P292" s="57">
        <v>2.96</v>
      </c>
      <c r="Q292" s="57">
        <v>2.88</v>
      </c>
      <c r="R292" s="57">
        <v>236.88</v>
      </c>
      <c r="S292" s="57"/>
    </row>
    <row r="293" spans="1:19" x14ac:dyDescent="0.35">
      <c r="A293" s="1">
        <v>45113</v>
      </c>
      <c r="B293" s="57">
        <v>4.88</v>
      </c>
      <c r="C293" s="57">
        <v>28.98</v>
      </c>
      <c r="D293" s="57">
        <v>22.81</v>
      </c>
      <c r="E293" s="57">
        <v>25.9</v>
      </c>
      <c r="F293" s="57">
        <v>28.97</v>
      </c>
      <c r="G293" s="57">
        <v>8.4700000000000006</v>
      </c>
      <c r="H293" s="57">
        <v>33.74</v>
      </c>
      <c r="I293" s="57">
        <v>25.27</v>
      </c>
      <c r="J293" s="57">
        <v>17.399999999999999</v>
      </c>
      <c r="K293" s="57">
        <v>70.44</v>
      </c>
      <c r="L293" s="57">
        <v>0.24</v>
      </c>
      <c r="M293" s="57">
        <v>99.87</v>
      </c>
      <c r="N293" s="57">
        <v>6.27</v>
      </c>
      <c r="O293" s="57">
        <v>8.3000000000000007</v>
      </c>
      <c r="P293" s="57">
        <v>4.78</v>
      </c>
      <c r="Q293" s="57">
        <v>3.52</v>
      </c>
      <c r="R293" s="57">
        <v>235.5</v>
      </c>
      <c r="S293" s="57"/>
    </row>
    <row r="294" spans="1:19" x14ac:dyDescent="0.35">
      <c r="A294" s="1">
        <v>45114</v>
      </c>
      <c r="B294" s="57">
        <v>3.6</v>
      </c>
      <c r="C294" s="57">
        <v>28.87</v>
      </c>
      <c r="D294" s="57">
        <v>23.21</v>
      </c>
      <c r="E294" s="57">
        <v>26.04</v>
      </c>
      <c r="F294" s="57">
        <v>29.58</v>
      </c>
      <c r="G294" s="57">
        <v>8.43</v>
      </c>
      <c r="H294" s="57">
        <v>33.479999999999997</v>
      </c>
      <c r="I294" s="57">
        <v>25.05</v>
      </c>
      <c r="J294" s="57">
        <v>17.82</v>
      </c>
      <c r="K294" s="57">
        <v>72.19</v>
      </c>
      <c r="L294" s="57">
        <v>0.45</v>
      </c>
      <c r="M294" s="57">
        <v>100.09</v>
      </c>
      <c r="N294" s="57">
        <v>4.5599999999999996</v>
      </c>
      <c r="O294" s="57">
        <v>5.58</v>
      </c>
      <c r="P294" s="57">
        <v>3.06</v>
      </c>
      <c r="Q294" s="57">
        <v>2.52</v>
      </c>
      <c r="R294" s="57">
        <v>216.44</v>
      </c>
      <c r="S294" s="57"/>
    </row>
    <row r="295" spans="1:19" x14ac:dyDescent="0.35">
      <c r="A295" s="1">
        <v>45115</v>
      </c>
      <c r="B295" s="57">
        <v>2.74</v>
      </c>
      <c r="C295" s="57">
        <v>29.03</v>
      </c>
      <c r="D295" s="57">
        <v>23.25</v>
      </c>
      <c r="E295" s="57">
        <v>26.14</v>
      </c>
      <c r="F295" s="57">
        <v>28.98</v>
      </c>
      <c r="G295" s="57">
        <v>6.86</v>
      </c>
      <c r="H295" s="57">
        <v>32.729999999999997</v>
      </c>
      <c r="I295" s="57">
        <v>25.87</v>
      </c>
      <c r="J295" s="57">
        <v>17.88</v>
      </c>
      <c r="K295" s="57">
        <v>72.44</v>
      </c>
      <c r="L295" s="57">
        <v>1.05</v>
      </c>
      <c r="M295" s="57">
        <v>100.19</v>
      </c>
      <c r="N295" s="57">
        <v>3.53</v>
      </c>
      <c r="O295" s="57">
        <v>4.7</v>
      </c>
      <c r="P295" s="57">
        <v>2.19</v>
      </c>
      <c r="Q295" s="57">
        <v>2.52</v>
      </c>
      <c r="R295" s="57">
        <v>231.69</v>
      </c>
      <c r="S295" s="57"/>
    </row>
    <row r="296" spans="1:19" x14ac:dyDescent="0.35">
      <c r="A296" s="1">
        <v>45116</v>
      </c>
      <c r="B296" s="57">
        <v>2.06</v>
      </c>
      <c r="C296" s="57">
        <v>29.62</v>
      </c>
      <c r="D296" s="57">
        <v>23.87</v>
      </c>
      <c r="E296" s="57">
        <v>26.74</v>
      </c>
      <c r="F296" s="57">
        <v>29.91</v>
      </c>
      <c r="G296" s="57">
        <v>7.72</v>
      </c>
      <c r="H296" s="57">
        <v>33.85</v>
      </c>
      <c r="I296" s="57">
        <v>26.13</v>
      </c>
      <c r="J296" s="57">
        <v>18.55</v>
      </c>
      <c r="K296" s="57">
        <v>72.56</v>
      </c>
      <c r="L296" s="57">
        <v>2.8</v>
      </c>
      <c r="M296" s="57">
        <v>100.12</v>
      </c>
      <c r="N296" s="57">
        <v>2.66</v>
      </c>
      <c r="O296" s="57">
        <v>4.7</v>
      </c>
      <c r="P296" s="57">
        <v>0.62</v>
      </c>
      <c r="Q296" s="57">
        <v>4.08</v>
      </c>
      <c r="R296" s="57">
        <v>213.75</v>
      </c>
      <c r="S296" s="57"/>
    </row>
    <row r="297" spans="1:19" x14ac:dyDescent="0.35">
      <c r="A297" s="1">
        <v>45117</v>
      </c>
      <c r="B297" s="57">
        <v>2.0699999999999998</v>
      </c>
      <c r="C297" s="57">
        <v>28.69</v>
      </c>
      <c r="D297" s="57">
        <v>23.24</v>
      </c>
      <c r="E297" s="57">
        <v>25.97</v>
      </c>
      <c r="F297" s="57">
        <v>29.05</v>
      </c>
      <c r="G297" s="57">
        <v>5.58</v>
      </c>
      <c r="H297" s="57">
        <v>32.119999999999997</v>
      </c>
      <c r="I297" s="57">
        <v>26.54</v>
      </c>
      <c r="J297" s="57">
        <v>17.940000000000001</v>
      </c>
      <c r="K297" s="57">
        <v>73.94</v>
      </c>
      <c r="L297" s="57">
        <v>4.42</v>
      </c>
      <c r="M297" s="57">
        <v>100.11</v>
      </c>
      <c r="N297" s="57">
        <v>2.65</v>
      </c>
      <c r="O297" s="57">
        <v>4.53</v>
      </c>
      <c r="P297" s="57">
        <v>0.74</v>
      </c>
      <c r="Q297" s="57">
        <v>3.79</v>
      </c>
      <c r="R297" s="57">
        <v>220.75</v>
      </c>
      <c r="S297" s="57"/>
    </row>
    <row r="298" spans="1:19" x14ac:dyDescent="0.35">
      <c r="A298" s="1">
        <v>45118</v>
      </c>
      <c r="B298" s="57">
        <v>2.7</v>
      </c>
      <c r="C298" s="57">
        <v>29.02</v>
      </c>
      <c r="D298" s="57">
        <v>24.06</v>
      </c>
      <c r="E298" s="57">
        <v>26.54</v>
      </c>
      <c r="F298" s="57">
        <v>29.22</v>
      </c>
      <c r="G298" s="57">
        <v>7.86</v>
      </c>
      <c r="H298" s="57">
        <v>33.619999999999997</v>
      </c>
      <c r="I298" s="57">
        <v>25.76</v>
      </c>
      <c r="J298" s="57">
        <v>18.8</v>
      </c>
      <c r="K298" s="57">
        <v>75.88</v>
      </c>
      <c r="L298" s="57">
        <v>9.4700000000000006</v>
      </c>
      <c r="M298" s="57">
        <v>100.05</v>
      </c>
      <c r="N298" s="57">
        <v>3.46</v>
      </c>
      <c r="O298" s="57">
        <v>5.62</v>
      </c>
      <c r="P298" s="57">
        <v>1.39</v>
      </c>
      <c r="Q298" s="57">
        <v>4.24</v>
      </c>
      <c r="R298" s="57">
        <v>200.62</v>
      </c>
      <c r="S298" s="57"/>
    </row>
    <row r="299" spans="1:19" x14ac:dyDescent="0.35">
      <c r="A299" s="1">
        <v>45119</v>
      </c>
      <c r="B299" s="57">
        <v>1.95</v>
      </c>
      <c r="C299" s="57">
        <v>29.15</v>
      </c>
      <c r="D299" s="57">
        <v>24.27</v>
      </c>
      <c r="E299" s="57">
        <v>26.71</v>
      </c>
      <c r="F299" s="57">
        <v>29.33</v>
      </c>
      <c r="G299" s="57">
        <v>6.66</v>
      </c>
      <c r="H299" s="57">
        <v>32.9</v>
      </c>
      <c r="I299" s="57">
        <v>26.23</v>
      </c>
      <c r="J299" s="57">
        <v>19.04</v>
      </c>
      <c r="K299" s="57">
        <v>76.19</v>
      </c>
      <c r="L299" s="57">
        <v>8.61</v>
      </c>
      <c r="M299" s="57">
        <v>100.04</v>
      </c>
      <c r="N299" s="57">
        <v>2.5</v>
      </c>
      <c r="O299" s="57">
        <v>4.03</v>
      </c>
      <c r="P299" s="57">
        <v>0.88</v>
      </c>
      <c r="Q299" s="57">
        <v>3.14</v>
      </c>
      <c r="R299" s="57">
        <v>207</v>
      </c>
      <c r="S299" s="57"/>
    </row>
    <row r="300" spans="1:19" x14ac:dyDescent="0.35">
      <c r="A300" s="1">
        <v>45120</v>
      </c>
      <c r="B300" s="57">
        <v>2.98</v>
      </c>
      <c r="C300" s="57">
        <v>29.92</v>
      </c>
      <c r="D300" s="57">
        <v>23.37</v>
      </c>
      <c r="E300" s="57">
        <v>26.64</v>
      </c>
      <c r="F300" s="57">
        <v>30.45</v>
      </c>
      <c r="G300" s="57">
        <v>10.7</v>
      </c>
      <c r="H300" s="57">
        <v>35.79</v>
      </c>
      <c r="I300" s="57">
        <v>25.08</v>
      </c>
      <c r="J300" s="57">
        <v>18.13</v>
      </c>
      <c r="K300" s="57">
        <v>70.75</v>
      </c>
      <c r="L300" s="57">
        <v>2.37</v>
      </c>
      <c r="M300" s="57">
        <v>100.02</v>
      </c>
      <c r="N300" s="57">
        <v>3.8</v>
      </c>
      <c r="O300" s="57">
        <v>5.92</v>
      </c>
      <c r="P300" s="57">
        <v>2.48</v>
      </c>
      <c r="Q300" s="57">
        <v>3.44</v>
      </c>
      <c r="R300" s="57">
        <v>226.44</v>
      </c>
      <c r="S300" s="57"/>
    </row>
    <row r="301" spans="1:19" x14ac:dyDescent="0.35">
      <c r="A301" s="1">
        <v>45121</v>
      </c>
      <c r="B301" s="57">
        <v>2.86</v>
      </c>
      <c r="C301" s="57">
        <v>30.3</v>
      </c>
      <c r="D301" s="57">
        <v>23.64</v>
      </c>
      <c r="E301" s="57">
        <v>26.97</v>
      </c>
      <c r="F301" s="57">
        <v>30.76</v>
      </c>
      <c r="G301" s="57">
        <v>11.12</v>
      </c>
      <c r="H301" s="57">
        <v>36.5</v>
      </c>
      <c r="I301" s="57">
        <v>25.37</v>
      </c>
      <c r="J301" s="57">
        <v>18.43</v>
      </c>
      <c r="K301" s="57">
        <v>69.94</v>
      </c>
      <c r="L301" s="57">
        <v>1.61</v>
      </c>
      <c r="M301" s="57">
        <v>100.04</v>
      </c>
      <c r="N301" s="57">
        <v>3.64</v>
      </c>
      <c r="O301" s="57">
        <v>5.32</v>
      </c>
      <c r="P301" s="57">
        <v>2.09</v>
      </c>
      <c r="Q301" s="57">
        <v>3.23</v>
      </c>
      <c r="R301" s="57">
        <v>224.69</v>
      </c>
      <c r="S301" s="57"/>
    </row>
    <row r="302" spans="1:19" x14ac:dyDescent="0.35">
      <c r="A302" s="1">
        <v>45122</v>
      </c>
      <c r="B302" s="57">
        <v>3.19</v>
      </c>
      <c r="C302" s="57">
        <v>29.15</v>
      </c>
      <c r="D302" s="57">
        <v>22.48</v>
      </c>
      <c r="E302" s="57">
        <v>25.81</v>
      </c>
      <c r="F302" s="57">
        <v>29.17</v>
      </c>
      <c r="G302" s="57">
        <v>7.45</v>
      </c>
      <c r="H302" s="57">
        <v>33.68</v>
      </c>
      <c r="I302" s="57">
        <v>26.23</v>
      </c>
      <c r="J302" s="57">
        <v>17.09</v>
      </c>
      <c r="K302" s="57">
        <v>69.12</v>
      </c>
      <c r="L302" s="57">
        <v>3.14</v>
      </c>
      <c r="M302" s="57">
        <v>100.08</v>
      </c>
      <c r="N302" s="57">
        <v>4.13</v>
      </c>
      <c r="O302" s="57">
        <v>5.87</v>
      </c>
      <c r="P302" s="57">
        <v>1.98</v>
      </c>
      <c r="Q302" s="57">
        <v>3.88</v>
      </c>
      <c r="R302" s="57">
        <v>290.94</v>
      </c>
      <c r="S302" s="57"/>
    </row>
    <row r="303" spans="1:19" x14ac:dyDescent="0.35">
      <c r="A303" s="1">
        <v>45123</v>
      </c>
      <c r="B303" s="57">
        <v>3.01</v>
      </c>
      <c r="C303" s="57">
        <v>29.9</v>
      </c>
      <c r="D303" s="57">
        <v>24.15</v>
      </c>
      <c r="E303" s="57">
        <v>27.03</v>
      </c>
      <c r="F303" s="57">
        <v>30.23</v>
      </c>
      <c r="G303" s="57">
        <v>8.8800000000000008</v>
      </c>
      <c r="H303" s="57">
        <v>35.1</v>
      </c>
      <c r="I303" s="57">
        <v>26.23</v>
      </c>
      <c r="J303" s="57">
        <v>18.920000000000002</v>
      </c>
      <c r="K303" s="57">
        <v>72.88</v>
      </c>
      <c r="L303" s="57">
        <v>1.64</v>
      </c>
      <c r="M303" s="57">
        <v>100</v>
      </c>
      <c r="N303" s="57">
        <v>3.84</v>
      </c>
      <c r="O303" s="57">
        <v>5.35</v>
      </c>
      <c r="P303" s="57">
        <v>2.5099999999999998</v>
      </c>
      <c r="Q303" s="57">
        <v>2.84</v>
      </c>
      <c r="R303" s="57">
        <v>229.12</v>
      </c>
      <c r="S303" s="57"/>
    </row>
    <row r="304" spans="1:19" x14ac:dyDescent="0.35">
      <c r="A304" s="1">
        <v>45124</v>
      </c>
      <c r="B304" s="57">
        <v>2.68</v>
      </c>
      <c r="C304" s="57">
        <v>30.26</v>
      </c>
      <c r="D304" s="57">
        <v>24.33</v>
      </c>
      <c r="E304" s="57">
        <v>27.3</v>
      </c>
      <c r="F304" s="57">
        <v>30.19</v>
      </c>
      <c r="G304" s="57">
        <v>8.48</v>
      </c>
      <c r="H304" s="57">
        <v>35.01</v>
      </c>
      <c r="I304" s="57">
        <v>26.54</v>
      </c>
      <c r="J304" s="57">
        <v>19.100000000000001</v>
      </c>
      <c r="K304" s="57">
        <v>72.12</v>
      </c>
      <c r="L304" s="57">
        <v>2.02</v>
      </c>
      <c r="M304" s="57">
        <v>99.94</v>
      </c>
      <c r="N304" s="57">
        <v>3.52</v>
      </c>
      <c r="O304" s="57">
        <v>5.45</v>
      </c>
      <c r="P304" s="57">
        <v>1.1200000000000001</v>
      </c>
      <c r="Q304" s="57">
        <v>4.33</v>
      </c>
      <c r="R304" s="57">
        <v>257.19</v>
      </c>
      <c r="S304" s="57"/>
    </row>
    <row r="305" spans="1:19" x14ac:dyDescent="0.35">
      <c r="A305" s="1">
        <v>45125</v>
      </c>
      <c r="B305" s="57">
        <v>3.38</v>
      </c>
      <c r="C305" s="57">
        <v>30.8</v>
      </c>
      <c r="D305" s="57">
        <v>23.32</v>
      </c>
      <c r="E305" s="57">
        <v>27.06</v>
      </c>
      <c r="F305" s="57">
        <v>30.73</v>
      </c>
      <c r="G305" s="57">
        <v>10.029999999999999</v>
      </c>
      <c r="H305" s="57">
        <v>36.44</v>
      </c>
      <c r="I305" s="57">
        <v>26.41</v>
      </c>
      <c r="J305" s="57">
        <v>18.010000000000002</v>
      </c>
      <c r="K305" s="57">
        <v>66.12</v>
      </c>
      <c r="L305" s="57">
        <v>0.33</v>
      </c>
      <c r="M305" s="57">
        <v>99.85</v>
      </c>
      <c r="N305" s="57">
        <v>4.54</v>
      </c>
      <c r="O305" s="57">
        <v>6.53</v>
      </c>
      <c r="P305" s="57">
        <v>2.73</v>
      </c>
      <c r="Q305" s="57">
        <v>3.8</v>
      </c>
      <c r="R305" s="57">
        <v>266.5</v>
      </c>
      <c r="S305" s="57"/>
    </row>
    <row r="306" spans="1:19" x14ac:dyDescent="0.35">
      <c r="A306" s="1">
        <v>45126</v>
      </c>
      <c r="B306" s="57">
        <v>4.08</v>
      </c>
      <c r="C306" s="57">
        <v>30.73</v>
      </c>
      <c r="D306" s="57">
        <v>22.63</v>
      </c>
      <c r="E306" s="57">
        <v>26.68</v>
      </c>
      <c r="F306" s="57">
        <v>30.71</v>
      </c>
      <c r="G306" s="57">
        <v>9.3800000000000008</v>
      </c>
      <c r="H306" s="57">
        <v>35.97</v>
      </c>
      <c r="I306" s="57">
        <v>26.58</v>
      </c>
      <c r="J306" s="57">
        <v>17.21</v>
      </c>
      <c r="K306" s="57">
        <v>63.44</v>
      </c>
      <c r="L306" s="57">
        <v>0.13</v>
      </c>
      <c r="M306" s="57">
        <v>99.74</v>
      </c>
      <c r="N306" s="57">
        <v>5.38</v>
      </c>
      <c r="O306" s="57">
        <v>6.92</v>
      </c>
      <c r="P306" s="57">
        <v>3.85</v>
      </c>
      <c r="Q306" s="57">
        <v>3.07</v>
      </c>
      <c r="R306" s="57">
        <v>268.12</v>
      </c>
      <c r="S306" s="57"/>
    </row>
    <row r="307" spans="1:19" x14ac:dyDescent="0.35">
      <c r="A307" s="1">
        <v>45127</v>
      </c>
      <c r="B307" s="57">
        <v>4.8</v>
      </c>
      <c r="C307" s="57">
        <v>30.32</v>
      </c>
      <c r="D307" s="57">
        <v>22.62</v>
      </c>
      <c r="E307" s="57">
        <v>26.47</v>
      </c>
      <c r="F307" s="57">
        <v>29.96</v>
      </c>
      <c r="G307" s="57">
        <v>8.68</v>
      </c>
      <c r="H307" s="57">
        <v>35.049999999999997</v>
      </c>
      <c r="I307" s="57">
        <v>26.37</v>
      </c>
      <c r="J307" s="57">
        <v>17.21</v>
      </c>
      <c r="K307" s="57">
        <v>64.44</v>
      </c>
      <c r="L307" s="57">
        <v>0.05</v>
      </c>
      <c r="M307" s="57">
        <v>99.71</v>
      </c>
      <c r="N307" s="57">
        <v>6.27</v>
      </c>
      <c r="O307" s="57">
        <v>7.7</v>
      </c>
      <c r="P307" s="57">
        <v>4.0999999999999996</v>
      </c>
      <c r="Q307" s="57">
        <v>3.6</v>
      </c>
      <c r="R307" s="57">
        <v>254.31</v>
      </c>
      <c r="S307" s="57"/>
    </row>
    <row r="308" spans="1:19" x14ac:dyDescent="0.35">
      <c r="A308" s="1">
        <v>45128</v>
      </c>
      <c r="B308" s="57">
        <v>4.68</v>
      </c>
      <c r="C308" s="57">
        <v>30.08</v>
      </c>
      <c r="D308" s="57">
        <v>23.26</v>
      </c>
      <c r="E308" s="57">
        <v>26.67</v>
      </c>
      <c r="F308" s="57">
        <v>30.07</v>
      </c>
      <c r="G308" s="57">
        <v>9.77</v>
      </c>
      <c r="H308" s="57">
        <v>35.659999999999997</v>
      </c>
      <c r="I308" s="57">
        <v>25.9</v>
      </c>
      <c r="J308" s="57">
        <v>17.88</v>
      </c>
      <c r="K308" s="57">
        <v>68.25</v>
      </c>
      <c r="L308" s="57">
        <v>2.68</v>
      </c>
      <c r="M308" s="57">
        <v>99.8</v>
      </c>
      <c r="N308" s="57">
        <v>6.09</v>
      </c>
      <c r="O308" s="57">
        <v>8.92</v>
      </c>
      <c r="P308" s="57">
        <v>3.68</v>
      </c>
      <c r="Q308" s="57">
        <v>5.23</v>
      </c>
      <c r="R308" s="57">
        <v>249.94</v>
      </c>
      <c r="S308" s="57"/>
    </row>
    <row r="309" spans="1:19" x14ac:dyDescent="0.35">
      <c r="A309" s="1">
        <v>45129</v>
      </c>
      <c r="B309" s="57">
        <v>3.89</v>
      </c>
      <c r="C309" s="57">
        <v>30.15</v>
      </c>
      <c r="D309" s="57">
        <v>23.03</v>
      </c>
      <c r="E309" s="57">
        <v>26.59</v>
      </c>
      <c r="F309" s="57">
        <v>30.22</v>
      </c>
      <c r="G309" s="57">
        <v>9.6199999999999992</v>
      </c>
      <c r="H309" s="57">
        <v>35.44</v>
      </c>
      <c r="I309" s="57">
        <v>25.82</v>
      </c>
      <c r="J309" s="57">
        <v>17.64</v>
      </c>
      <c r="K309" s="57">
        <v>67.12</v>
      </c>
      <c r="L309" s="57">
        <v>1.21</v>
      </c>
      <c r="M309" s="57">
        <v>99.92</v>
      </c>
      <c r="N309" s="57">
        <v>5.12</v>
      </c>
      <c r="O309" s="57">
        <v>7.42</v>
      </c>
      <c r="P309" s="57">
        <v>2.2799999999999998</v>
      </c>
      <c r="Q309" s="57">
        <v>5.14</v>
      </c>
      <c r="R309" s="57">
        <v>256.88</v>
      </c>
      <c r="S309" s="57"/>
    </row>
    <row r="310" spans="1:19" x14ac:dyDescent="0.35">
      <c r="A310" s="1">
        <v>45130</v>
      </c>
      <c r="B310" s="57">
        <v>3.09</v>
      </c>
      <c r="C310" s="57">
        <v>29.87</v>
      </c>
      <c r="D310" s="57">
        <v>23.57</v>
      </c>
      <c r="E310" s="57">
        <v>26.72</v>
      </c>
      <c r="F310" s="57">
        <v>29.75</v>
      </c>
      <c r="G310" s="57">
        <v>7.7</v>
      </c>
      <c r="H310" s="57">
        <v>34.270000000000003</v>
      </c>
      <c r="I310" s="57">
        <v>26.57</v>
      </c>
      <c r="J310" s="57">
        <v>18.25</v>
      </c>
      <c r="K310" s="57">
        <v>69.69</v>
      </c>
      <c r="L310" s="57">
        <v>2.2400000000000002</v>
      </c>
      <c r="M310" s="57">
        <v>100.02</v>
      </c>
      <c r="N310" s="57">
        <v>4.08</v>
      </c>
      <c r="O310" s="57">
        <v>5.69</v>
      </c>
      <c r="P310" s="57">
        <v>1.9</v>
      </c>
      <c r="Q310" s="57">
        <v>3.79</v>
      </c>
      <c r="R310" s="57">
        <v>246.5</v>
      </c>
      <c r="S310" s="57"/>
    </row>
    <row r="311" spans="1:19" x14ac:dyDescent="0.35">
      <c r="A311" s="1">
        <v>45131</v>
      </c>
      <c r="B311" s="57">
        <v>4.05</v>
      </c>
      <c r="C311" s="57">
        <v>28.56</v>
      </c>
      <c r="D311" s="57">
        <v>23.33</v>
      </c>
      <c r="E311" s="57">
        <v>25.94</v>
      </c>
      <c r="F311" s="57">
        <v>28.76</v>
      </c>
      <c r="G311" s="57">
        <v>6.9</v>
      </c>
      <c r="H311" s="57">
        <v>32.619999999999997</v>
      </c>
      <c r="I311" s="57">
        <v>25.73</v>
      </c>
      <c r="J311" s="57">
        <v>17.940000000000001</v>
      </c>
      <c r="K311" s="57">
        <v>74.06</v>
      </c>
      <c r="L311" s="57">
        <v>5.41</v>
      </c>
      <c r="M311" s="57">
        <v>100.01</v>
      </c>
      <c r="N311" s="57">
        <v>5.18</v>
      </c>
      <c r="O311" s="57">
        <v>7.51</v>
      </c>
      <c r="P311" s="57">
        <v>2.71</v>
      </c>
      <c r="Q311" s="57">
        <v>4.8</v>
      </c>
      <c r="R311" s="57">
        <v>247.44</v>
      </c>
      <c r="S311" s="57"/>
    </row>
    <row r="312" spans="1:19" x14ac:dyDescent="0.35">
      <c r="A312" s="1">
        <v>45132</v>
      </c>
      <c r="B312" s="57">
        <v>3.77</v>
      </c>
      <c r="C312" s="57">
        <v>27.93</v>
      </c>
      <c r="D312" s="57">
        <v>23.69</v>
      </c>
      <c r="E312" s="57">
        <v>25.81</v>
      </c>
      <c r="F312" s="57">
        <v>27.99</v>
      </c>
      <c r="G312" s="57">
        <v>5.62</v>
      </c>
      <c r="H312" s="57">
        <v>31.03</v>
      </c>
      <c r="I312" s="57">
        <v>25.41</v>
      </c>
      <c r="J312" s="57">
        <v>18.37</v>
      </c>
      <c r="K312" s="57">
        <v>78.31</v>
      </c>
      <c r="L312" s="57">
        <v>8.0399999999999991</v>
      </c>
      <c r="M312" s="57">
        <v>100.05</v>
      </c>
      <c r="N312" s="57">
        <v>4.84</v>
      </c>
      <c r="O312" s="57">
        <v>6.39</v>
      </c>
      <c r="P312" s="57">
        <v>2.61</v>
      </c>
      <c r="Q312" s="57">
        <v>3.77</v>
      </c>
      <c r="R312" s="57">
        <v>256.56</v>
      </c>
      <c r="S312" s="57"/>
    </row>
    <row r="313" spans="1:19" x14ac:dyDescent="0.35">
      <c r="A313" s="1">
        <v>45133</v>
      </c>
      <c r="B313" s="57">
        <v>4.34</v>
      </c>
      <c r="C313" s="57">
        <v>27.65</v>
      </c>
      <c r="D313" s="57">
        <v>23.69</v>
      </c>
      <c r="E313" s="57">
        <v>25.67</v>
      </c>
      <c r="F313" s="57">
        <v>27.8</v>
      </c>
      <c r="G313" s="57">
        <v>8.0399999999999991</v>
      </c>
      <c r="H313" s="57">
        <v>32.83</v>
      </c>
      <c r="I313" s="57">
        <v>24.79</v>
      </c>
      <c r="J313" s="57">
        <v>18.37</v>
      </c>
      <c r="K313" s="57">
        <v>79.75</v>
      </c>
      <c r="L313" s="57">
        <v>34.520000000000003</v>
      </c>
      <c r="M313" s="57">
        <v>100.09</v>
      </c>
      <c r="N313" s="57">
        <v>5.57</v>
      </c>
      <c r="O313" s="57">
        <v>7.07</v>
      </c>
      <c r="P313" s="57">
        <v>3.77</v>
      </c>
      <c r="Q313" s="57">
        <v>3.3</v>
      </c>
      <c r="R313" s="57">
        <v>252.44</v>
      </c>
      <c r="S313" s="57"/>
    </row>
    <row r="314" spans="1:19" x14ac:dyDescent="0.35">
      <c r="A314" s="1">
        <v>45134</v>
      </c>
      <c r="B314" s="57">
        <v>4.66</v>
      </c>
      <c r="C314" s="57">
        <v>29.12</v>
      </c>
      <c r="D314" s="57">
        <v>22.93</v>
      </c>
      <c r="E314" s="57">
        <v>26.02</v>
      </c>
      <c r="F314" s="57">
        <v>28.91</v>
      </c>
      <c r="G314" s="57">
        <v>9.32</v>
      </c>
      <c r="H314" s="57">
        <v>34.49</v>
      </c>
      <c r="I314" s="57">
        <v>25.17</v>
      </c>
      <c r="J314" s="57">
        <v>17.52</v>
      </c>
      <c r="K314" s="57">
        <v>70.69</v>
      </c>
      <c r="L314" s="57">
        <v>0.02</v>
      </c>
      <c r="M314" s="57">
        <v>100.07</v>
      </c>
      <c r="N314" s="57">
        <v>6.07</v>
      </c>
      <c r="O314" s="57">
        <v>7.55</v>
      </c>
      <c r="P314" s="57">
        <v>4.3499999999999996</v>
      </c>
      <c r="Q314" s="57">
        <v>3.2</v>
      </c>
      <c r="R314" s="57">
        <v>250.44</v>
      </c>
      <c r="S314" s="57"/>
    </row>
    <row r="315" spans="1:19" x14ac:dyDescent="0.35">
      <c r="A315" s="1">
        <v>45135</v>
      </c>
      <c r="B315" s="57">
        <v>3.8</v>
      </c>
      <c r="C315" s="57">
        <v>29.9</v>
      </c>
      <c r="D315" s="57">
        <v>23.29</v>
      </c>
      <c r="E315" s="57">
        <v>26.6</v>
      </c>
      <c r="F315" s="57">
        <v>30.08</v>
      </c>
      <c r="G315" s="57">
        <v>11.11</v>
      </c>
      <c r="H315" s="57">
        <v>36.11</v>
      </c>
      <c r="I315" s="57">
        <v>24.99</v>
      </c>
      <c r="J315" s="57">
        <v>17.88</v>
      </c>
      <c r="K315" s="57">
        <v>69.06</v>
      </c>
      <c r="L315" s="57">
        <v>0.11</v>
      </c>
      <c r="M315" s="57">
        <v>100</v>
      </c>
      <c r="N315" s="57">
        <v>5</v>
      </c>
      <c r="O315" s="57">
        <v>5.9</v>
      </c>
      <c r="P315" s="57">
        <v>3.91</v>
      </c>
      <c r="Q315" s="57">
        <v>1.98</v>
      </c>
      <c r="R315" s="57">
        <v>261.12</v>
      </c>
      <c r="S315" s="57"/>
    </row>
    <row r="316" spans="1:19" x14ac:dyDescent="0.35">
      <c r="A316" s="1">
        <v>45136</v>
      </c>
      <c r="B316" s="57">
        <v>4.24</v>
      </c>
      <c r="C316" s="57">
        <v>30.04</v>
      </c>
      <c r="D316" s="57">
        <v>23.26</v>
      </c>
      <c r="E316" s="57">
        <v>26.65</v>
      </c>
      <c r="F316" s="57">
        <v>29.75</v>
      </c>
      <c r="G316" s="57">
        <v>9.4</v>
      </c>
      <c r="H316" s="57">
        <v>35.049999999999997</v>
      </c>
      <c r="I316" s="57">
        <v>25.65</v>
      </c>
      <c r="J316" s="57">
        <v>17.88</v>
      </c>
      <c r="K316" s="57">
        <v>68.12</v>
      </c>
      <c r="L316" s="57">
        <v>0.27</v>
      </c>
      <c r="M316" s="57">
        <v>99.98</v>
      </c>
      <c r="N316" s="57">
        <v>5.61</v>
      </c>
      <c r="O316" s="57">
        <v>8.1999999999999993</v>
      </c>
      <c r="P316" s="57">
        <v>3.55</v>
      </c>
      <c r="Q316" s="57">
        <v>4.6500000000000004</v>
      </c>
      <c r="R316" s="57">
        <v>286.62</v>
      </c>
      <c r="S316" s="57"/>
    </row>
    <row r="317" spans="1:19" x14ac:dyDescent="0.35">
      <c r="A317" s="1">
        <v>45137</v>
      </c>
      <c r="B317" s="57">
        <v>4.09</v>
      </c>
      <c r="C317" s="57">
        <v>30.31</v>
      </c>
      <c r="D317" s="57">
        <v>23.33</v>
      </c>
      <c r="E317" s="57">
        <v>26.82</v>
      </c>
      <c r="F317" s="57">
        <v>30.54</v>
      </c>
      <c r="G317" s="57">
        <v>10.38</v>
      </c>
      <c r="H317" s="57">
        <v>35.880000000000003</v>
      </c>
      <c r="I317" s="57">
        <v>25.51</v>
      </c>
      <c r="J317" s="57">
        <v>18.07</v>
      </c>
      <c r="K317" s="57">
        <v>68.38</v>
      </c>
      <c r="L317" s="57">
        <v>2.75</v>
      </c>
      <c r="M317" s="57">
        <v>99.95</v>
      </c>
      <c r="N317" s="57">
        <v>5.3</v>
      </c>
      <c r="O317" s="57">
        <v>8.3000000000000007</v>
      </c>
      <c r="P317" s="57">
        <v>1.95</v>
      </c>
      <c r="Q317" s="57">
        <v>6.34</v>
      </c>
      <c r="R317" s="57">
        <v>234</v>
      </c>
      <c r="S317" s="57"/>
    </row>
    <row r="318" spans="1:19" x14ac:dyDescent="0.35">
      <c r="A318" s="1">
        <v>45138</v>
      </c>
      <c r="B318" s="57">
        <v>2.84</v>
      </c>
      <c r="C318" s="57">
        <v>30.15</v>
      </c>
      <c r="D318" s="57">
        <v>24.08</v>
      </c>
      <c r="E318" s="57">
        <v>27.12</v>
      </c>
      <c r="F318" s="57">
        <v>30.23</v>
      </c>
      <c r="G318" s="57">
        <v>8.48</v>
      </c>
      <c r="H318" s="57">
        <v>35.25</v>
      </c>
      <c r="I318" s="57">
        <v>26.77</v>
      </c>
      <c r="J318" s="57">
        <v>18.86</v>
      </c>
      <c r="K318" s="57">
        <v>72.19</v>
      </c>
      <c r="L318" s="57">
        <v>2.4700000000000002</v>
      </c>
      <c r="M318" s="57">
        <v>99.94</v>
      </c>
      <c r="N318" s="57">
        <v>3.64</v>
      </c>
      <c r="O318" s="57">
        <v>7.17</v>
      </c>
      <c r="P318" s="57">
        <v>0.77</v>
      </c>
      <c r="Q318" s="57">
        <v>6.4</v>
      </c>
      <c r="R318" s="57">
        <v>221.12</v>
      </c>
      <c r="S318" s="57"/>
    </row>
    <row r="319" spans="1:19" x14ac:dyDescent="0.35">
      <c r="A319" s="1">
        <v>45139</v>
      </c>
      <c r="B319" s="57">
        <v>3.21</v>
      </c>
      <c r="C319" s="57">
        <v>30.92</v>
      </c>
      <c r="D319" s="57">
        <v>23.81</v>
      </c>
      <c r="E319" s="57">
        <v>27.37</v>
      </c>
      <c r="F319" s="57">
        <v>30.87</v>
      </c>
      <c r="G319" s="57">
        <v>9.9700000000000006</v>
      </c>
      <c r="H319" s="57">
        <v>36.380000000000003</v>
      </c>
      <c r="I319" s="57">
        <v>26.41</v>
      </c>
      <c r="J319" s="57">
        <v>18.55</v>
      </c>
      <c r="K319" s="57">
        <v>67.81</v>
      </c>
      <c r="L319" s="57">
        <v>0.59</v>
      </c>
      <c r="M319" s="57">
        <v>99.92</v>
      </c>
      <c r="N319" s="57">
        <v>4.32</v>
      </c>
      <c r="O319" s="57">
        <v>7.84</v>
      </c>
      <c r="P319" s="57">
        <v>2.12</v>
      </c>
      <c r="Q319" s="57">
        <v>5.72</v>
      </c>
      <c r="R319" s="57">
        <v>264.56</v>
      </c>
      <c r="S319" s="57"/>
    </row>
    <row r="320" spans="1:19" x14ac:dyDescent="0.35">
      <c r="A320" s="1">
        <v>45140</v>
      </c>
      <c r="B320" s="57">
        <v>3.02</v>
      </c>
      <c r="C320" s="57">
        <v>30.7</v>
      </c>
      <c r="D320" s="57">
        <v>22.71</v>
      </c>
      <c r="E320" s="57">
        <v>26.71</v>
      </c>
      <c r="F320" s="57">
        <v>30.8</v>
      </c>
      <c r="G320" s="57">
        <v>10.47</v>
      </c>
      <c r="H320" s="57">
        <v>36.659999999999997</v>
      </c>
      <c r="I320" s="57">
        <v>26.19</v>
      </c>
      <c r="J320" s="57">
        <v>17.329999999999998</v>
      </c>
      <c r="K320" s="57">
        <v>64.25</v>
      </c>
      <c r="L320" s="57">
        <v>0.09</v>
      </c>
      <c r="M320" s="57">
        <v>100.02</v>
      </c>
      <c r="N320" s="57">
        <v>4.0199999999999996</v>
      </c>
      <c r="O320" s="57">
        <v>6.8</v>
      </c>
      <c r="P320" s="57">
        <v>2.11</v>
      </c>
      <c r="Q320" s="57">
        <v>4.6900000000000004</v>
      </c>
      <c r="R320" s="57">
        <v>258.88</v>
      </c>
      <c r="S320" s="57"/>
    </row>
    <row r="321" spans="1:19" x14ac:dyDescent="0.35">
      <c r="A321" s="1">
        <v>45141</v>
      </c>
      <c r="B321" s="57">
        <v>2.62</v>
      </c>
      <c r="C321" s="57">
        <v>30.84</v>
      </c>
      <c r="D321" s="57">
        <v>23.3</v>
      </c>
      <c r="E321" s="57">
        <v>27.08</v>
      </c>
      <c r="F321" s="57">
        <v>31.39</v>
      </c>
      <c r="G321" s="57">
        <v>11.58</v>
      </c>
      <c r="H321" s="57">
        <v>37.17</v>
      </c>
      <c r="I321" s="57">
        <v>25.59</v>
      </c>
      <c r="J321" s="57">
        <v>18.010000000000002</v>
      </c>
      <c r="K321" s="57">
        <v>66.56</v>
      </c>
      <c r="L321" s="57">
        <v>0.81</v>
      </c>
      <c r="M321" s="57">
        <v>100.01</v>
      </c>
      <c r="N321" s="57">
        <v>3.27</v>
      </c>
      <c r="O321" s="57">
        <v>6.52</v>
      </c>
      <c r="P321" s="57">
        <v>0.88</v>
      </c>
      <c r="Q321" s="57">
        <v>5.64</v>
      </c>
      <c r="R321" s="57">
        <v>222.88</v>
      </c>
      <c r="S321" s="57"/>
    </row>
    <row r="322" spans="1:19" x14ac:dyDescent="0.35">
      <c r="A322" s="1">
        <v>45142</v>
      </c>
      <c r="B322" s="57">
        <v>2.63</v>
      </c>
      <c r="C322" s="57">
        <v>30.65</v>
      </c>
      <c r="D322" s="57">
        <v>23.87</v>
      </c>
      <c r="E322" s="57">
        <v>27.26</v>
      </c>
      <c r="F322" s="57">
        <v>31.15</v>
      </c>
      <c r="G322" s="57">
        <v>9.41</v>
      </c>
      <c r="H322" s="57">
        <v>36.33</v>
      </c>
      <c r="I322" s="57">
        <v>26.93</v>
      </c>
      <c r="J322" s="57">
        <v>18.62</v>
      </c>
      <c r="K322" s="57">
        <v>69.19</v>
      </c>
      <c r="L322" s="57">
        <v>1.1100000000000001</v>
      </c>
      <c r="M322" s="57">
        <v>100.19</v>
      </c>
      <c r="N322" s="57">
        <v>3.38</v>
      </c>
      <c r="O322" s="57">
        <v>5.34</v>
      </c>
      <c r="P322" s="57">
        <v>1.78</v>
      </c>
      <c r="Q322" s="57">
        <v>3.56</v>
      </c>
      <c r="R322" s="57">
        <v>224.5</v>
      </c>
      <c r="S322" s="57"/>
    </row>
    <row r="323" spans="1:19" x14ac:dyDescent="0.35">
      <c r="A323" s="1">
        <v>45143</v>
      </c>
      <c r="B323" s="57">
        <v>2.5299999999999998</v>
      </c>
      <c r="C323" s="57">
        <v>30.91</v>
      </c>
      <c r="D323" s="57">
        <v>23.44</v>
      </c>
      <c r="E323" s="57">
        <v>27.18</v>
      </c>
      <c r="F323" s="57">
        <v>31.49</v>
      </c>
      <c r="G323" s="57">
        <v>10.24</v>
      </c>
      <c r="H323" s="57">
        <v>36.869999999999997</v>
      </c>
      <c r="I323" s="57">
        <v>26.64</v>
      </c>
      <c r="J323" s="57">
        <v>18.190000000000001</v>
      </c>
      <c r="K323" s="57">
        <v>67.31</v>
      </c>
      <c r="L323" s="57">
        <v>1.1000000000000001</v>
      </c>
      <c r="M323" s="57">
        <v>100.31</v>
      </c>
      <c r="N323" s="57">
        <v>3.23</v>
      </c>
      <c r="O323" s="57">
        <v>5.52</v>
      </c>
      <c r="P323" s="57">
        <v>1.28</v>
      </c>
      <c r="Q323" s="57">
        <v>4.24</v>
      </c>
      <c r="R323" s="57">
        <v>223.44</v>
      </c>
      <c r="S323" s="57"/>
    </row>
    <row r="324" spans="1:19" x14ac:dyDescent="0.35">
      <c r="A324" s="1">
        <v>45144</v>
      </c>
      <c r="B324" s="57">
        <v>2.5</v>
      </c>
      <c r="C324" s="57">
        <v>30.47</v>
      </c>
      <c r="D324" s="57">
        <v>24.3</v>
      </c>
      <c r="E324" s="57">
        <v>27.38</v>
      </c>
      <c r="F324" s="57">
        <v>30.83</v>
      </c>
      <c r="G324" s="57">
        <v>7.87</v>
      </c>
      <c r="H324" s="57">
        <v>35.25</v>
      </c>
      <c r="I324" s="57">
        <v>27.38</v>
      </c>
      <c r="J324" s="57">
        <v>19.100000000000001</v>
      </c>
      <c r="K324" s="57">
        <v>71.69</v>
      </c>
      <c r="L324" s="57">
        <v>1.59</v>
      </c>
      <c r="M324" s="57">
        <v>100.18</v>
      </c>
      <c r="N324" s="57">
        <v>3.19</v>
      </c>
      <c r="O324" s="57">
        <v>4.6100000000000003</v>
      </c>
      <c r="P324" s="57">
        <v>2.0499999999999998</v>
      </c>
      <c r="Q324" s="57">
        <v>2.5499999999999998</v>
      </c>
      <c r="R324" s="57">
        <v>213.69</v>
      </c>
      <c r="S324" s="57"/>
    </row>
    <row r="325" spans="1:19" x14ac:dyDescent="0.35">
      <c r="A325" s="1">
        <v>45145</v>
      </c>
      <c r="B325" s="57">
        <v>2.46</v>
      </c>
      <c r="C325" s="57">
        <v>30.27</v>
      </c>
      <c r="D325" s="57">
        <v>23.87</v>
      </c>
      <c r="E325" s="57">
        <v>27.07</v>
      </c>
      <c r="F325" s="57">
        <v>30.65</v>
      </c>
      <c r="G325" s="57">
        <v>8.42</v>
      </c>
      <c r="H325" s="57">
        <v>35.46</v>
      </c>
      <c r="I325" s="57">
        <v>27.03</v>
      </c>
      <c r="J325" s="57">
        <v>18.68</v>
      </c>
      <c r="K325" s="57">
        <v>71.06</v>
      </c>
      <c r="L325" s="57">
        <v>2.88</v>
      </c>
      <c r="M325" s="57">
        <v>100.05</v>
      </c>
      <c r="N325" s="57">
        <v>3.14</v>
      </c>
      <c r="O325" s="57">
        <v>4.72</v>
      </c>
      <c r="P325" s="57">
        <v>0.48</v>
      </c>
      <c r="Q325" s="57">
        <v>4.24</v>
      </c>
      <c r="R325" s="57">
        <v>219.44</v>
      </c>
      <c r="S325" s="57"/>
    </row>
    <row r="326" spans="1:19" x14ac:dyDescent="0.35">
      <c r="A326" s="1">
        <v>45146</v>
      </c>
      <c r="B326" s="57">
        <v>2.44</v>
      </c>
      <c r="C326" s="57">
        <v>30.14</v>
      </c>
      <c r="D326" s="57">
        <v>23.41</v>
      </c>
      <c r="E326" s="57">
        <v>26.77</v>
      </c>
      <c r="F326" s="57">
        <v>30.9</v>
      </c>
      <c r="G326" s="57">
        <v>9.14</v>
      </c>
      <c r="H326" s="57">
        <v>35.58</v>
      </c>
      <c r="I326" s="57">
        <v>26.44</v>
      </c>
      <c r="J326" s="57">
        <v>18.190000000000001</v>
      </c>
      <c r="K326" s="57">
        <v>70.06</v>
      </c>
      <c r="L326" s="57">
        <v>0.81</v>
      </c>
      <c r="M326" s="57">
        <v>100.1</v>
      </c>
      <c r="N326" s="57">
        <v>3.1</v>
      </c>
      <c r="O326" s="57">
        <v>5.35</v>
      </c>
      <c r="P326" s="57">
        <v>1.05</v>
      </c>
      <c r="Q326" s="57">
        <v>4.3</v>
      </c>
      <c r="R326" s="57">
        <v>207.19</v>
      </c>
      <c r="S326" s="57"/>
    </row>
    <row r="327" spans="1:19" x14ac:dyDescent="0.35">
      <c r="A327" s="1">
        <v>45147</v>
      </c>
      <c r="B327" s="57">
        <v>2.17</v>
      </c>
      <c r="C327" s="57">
        <v>29.87</v>
      </c>
      <c r="D327" s="57">
        <v>23.9</v>
      </c>
      <c r="E327" s="57">
        <v>26.89</v>
      </c>
      <c r="F327" s="57">
        <v>30.4</v>
      </c>
      <c r="G327" s="57">
        <v>7.57</v>
      </c>
      <c r="H327" s="57">
        <v>34.42</v>
      </c>
      <c r="I327" s="57">
        <v>26.85</v>
      </c>
      <c r="J327" s="57">
        <v>18.62</v>
      </c>
      <c r="K327" s="57">
        <v>72.5</v>
      </c>
      <c r="L327" s="57">
        <v>1.17</v>
      </c>
      <c r="M327" s="57">
        <v>100.25</v>
      </c>
      <c r="N327" s="57">
        <v>2.78</v>
      </c>
      <c r="O327" s="57">
        <v>4.83</v>
      </c>
      <c r="P327" s="57">
        <v>0.79</v>
      </c>
      <c r="Q327" s="57">
        <v>4.04</v>
      </c>
      <c r="R327" s="57">
        <v>198</v>
      </c>
      <c r="S327" s="57"/>
    </row>
    <row r="328" spans="1:19" x14ac:dyDescent="0.35">
      <c r="A328" s="1">
        <v>45148</v>
      </c>
      <c r="B328" s="57">
        <v>1.83</v>
      </c>
      <c r="C328" s="57">
        <v>30</v>
      </c>
      <c r="D328" s="57">
        <v>24.17</v>
      </c>
      <c r="E328" s="57">
        <v>27.08</v>
      </c>
      <c r="F328" s="57">
        <v>30.74</v>
      </c>
      <c r="G328" s="57">
        <v>8.1999999999999993</v>
      </c>
      <c r="H328" s="57">
        <v>34.58</v>
      </c>
      <c r="I328" s="57">
        <v>26.37</v>
      </c>
      <c r="J328" s="57">
        <v>18.920000000000002</v>
      </c>
      <c r="K328" s="57">
        <v>73.06</v>
      </c>
      <c r="L328" s="57">
        <v>1.23</v>
      </c>
      <c r="M328" s="57">
        <v>100.27</v>
      </c>
      <c r="N328" s="57">
        <v>2.36</v>
      </c>
      <c r="O328" s="57">
        <v>3.94</v>
      </c>
      <c r="P328" s="57">
        <v>0.7</v>
      </c>
      <c r="Q328" s="57">
        <v>3.24</v>
      </c>
      <c r="R328" s="57">
        <v>235.06</v>
      </c>
      <c r="S328" s="57"/>
    </row>
    <row r="329" spans="1:19" x14ac:dyDescent="0.35">
      <c r="A329" s="1">
        <v>45149</v>
      </c>
      <c r="B329" s="57">
        <v>1.47</v>
      </c>
      <c r="C329" s="57">
        <v>29.68</v>
      </c>
      <c r="D329" s="57">
        <v>24.31</v>
      </c>
      <c r="E329" s="57">
        <v>26.99</v>
      </c>
      <c r="F329" s="57">
        <v>30.05</v>
      </c>
      <c r="G329" s="57">
        <v>6.34</v>
      </c>
      <c r="H329" s="57">
        <v>32.9</v>
      </c>
      <c r="I329" s="57">
        <v>26.56</v>
      </c>
      <c r="J329" s="57">
        <v>18.98</v>
      </c>
      <c r="K329" s="57">
        <v>73.75</v>
      </c>
      <c r="L329" s="57">
        <v>4.7</v>
      </c>
      <c r="M329" s="57">
        <v>100.26</v>
      </c>
      <c r="N329" s="57">
        <v>1.94</v>
      </c>
      <c r="O329" s="57">
        <v>3.34</v>
      </c>
      <c r="P329" s="57">
        <v>0.51</v>
      </c>
      <c r="Q329" s="57">
        <v>2.84</v>
      </c>
      <c r="R329" s="57">
        <v>264.12</v>
      </c>
      <c r="S329" s="57"/>
    </row>
    <row r="330" spans="1:19" x14ac:dyDescent="0.35">
      <c r="A330" s="1">
        <v>45150</v>
      </c>
      <c r="B330" s="57">
        <v>2.27</v>
      </c>
      <c r="C330" s="57">
        <v>29.55</v>
      </c>
      <c r="D330" s="57">
        <v>24.37</v>
      </c>
      <c r="E330" s="57">
        <v>26.97</v>
      </c>
      <c r="F330" s="57">
        <v>29.63</v>
      </c>
      <c r="G330" s="57">
        <v>6.82</v>
      </c>
      <c r="H330" s="57">
        <v>33.21</v>
      </c>
      <c r="I330" s="57">
        <v>26.39</v>
      </c>
      <c r="J330" s="57">
        <v>19.100000000000001</v>
      </c>
      <c r="K330" s="57">
        <v>74.88</v>
      </c>
      <c r="L330" s="57">
        <v>4.5</v>
      </c>
      <c r="M330" s="57">
        <v>100.21</v>
      </c>
      <c r="N330" s="57">
        <v>3.02</v>
      </c>
      <c r="O330" s="57">
        <v>4.2300000000000004</v>
      </c>
      <c r="P330" s="57">
        <v>1.36</v>
      </c>
      <c r="Q330" s="57">
        <v>2.88</v>
      </c>
      <c r="R330" s="57">
        <v>212.06</v>
      </c>
      <c r="S330" s="57"/>
    </row>
    <row r="331" spans="1:19" x14ac:dyDescent="0.35">
      <c r="A331" s="1">
        <v>45151</v>
      </c>
      <c r="B331" s="57">
        <v>1.89</v>
      </c>
      <c r="C331" s="57">
        <v>29.34</v>
      </c>
      <c r="D331" s="57">
        <v>24.11</v>
      </c>
      <c r="E331" s="57">
        <v>26.73</v>
      </c>
      <c r="F331" s="57">
        <v>29.38</v>
      </c>
      <c r="G331" s="57">
        <v>6.2</v>
      </c>
      <c r="H331" s="57">
        <v>32.93</v>
      </c>
      <c r="I331" s="57">
        <v>26.73</v>
      </c>
      <c r="J331" s="57">
        <v>18.86</v>
      </c>
      <c r="K331" s="57">
        <v>74.62</v>
      </c>
      <c r="L331" s="57">
        <v>1.61</v>
      </c>
      <c r="M331" s="57">
        <v>100.13</v>
      </c>
      <c r="N331" s="57">
        <v>2.5</v>
      </c>
      <c r="O331" s="57">
        <v>4.26</v>
      </c>
      <c r="P331" s="57">
        <v>0.75</v>
      </c>
      <c r="Q331" s="57">
        <v>3.51</v>
      </c>
      <c r="R331" s="57">
        <v>226.12</v>
      </c>
      <c r="S331" s="57"/>
    </row>
    <row r="332" spans="1:19" x14ac:dyDescent="0.35">
      <c r="A332" s="1">
        <v>45152</v>
      </c>
      <c r="B332" s="57">
        <v>1.96</v>
      </c>
      <c r="C332" s="57">
        <v>29.3</v>
      </c>
      <c r="D332" s="57">
        <v>24.13</v>
      </c>
      <c r="E332" s="57">
        <v>26.71</v>
      </c>
      <c r="F332" s="57">
        <v>29.49</v>
      </c>
      <c r="G332" s="57">
        <v>6.48</v>
      </c>
      <c r="H332" s="57">
        <v>33.24</v>
      </c>
      <c r="I332" s="57">
        <v>26.76</v>
      </c>
      <c r="J332" s="57">
        <v>18.920000000000002</v>
      </c>
      <c r="K332" s="57">
        <v>75.38</v>
      </c>
      <c r="L332" s="57">
        <v>2.0099999999999998</v>
      </c>
      <c r="M332" s="57">
        <v>100.18</v>
      </c>
      <c r="N332" s="57">
        <v>2.59</v>
      </c>
      <c r="O332" s="57">
        <v>4.2300000000000004</v>
      </c>
      <c r="P332" s="57">
        <v>1.35</v>
      </c>
      <c r="Q332" s="57">
        <v>2.88</v>
      </c>
      <c r="R332" s="57">
        <v>189.88</v>
      </c>
      <c r="S332" s="57"/>
    </row>
    <row r="333" spans="1:19" x14ac:dyDescent="0.35">
      <c r="A333" s="1">
        <v>45153</v>
      </c>
      <c r="B333" s="57">
        <v>2.04</v>
      </c>
      <c r="C333" s="57">
        <v>29.4</v>
      </c>
      <c r="D333" s="57">
        <v>23.66</v>
      </c>
      <c r="E333" s="57">
        <v>26.53</v>
      </c>
      <c r="F333" s="57">
        <v>30.16</v>
      </c>
      <c r="G333" s="57">
        <v>7.73</v>
      </c>
      <c r="H333" s="57">
        <v>33.85</v>
      </c>
      <c r="I333" s="57">
        <v>26.12</v>
      </c>
      <c r="J333" s="57">
        <v>18.37</v>
      </c>
      <c r="K333" s="57">
        <v>73.25</v>
      </c>
      <c r="L333" s="57">
        <v>1.26</v>
      </c>
      <c r="M333" s="57">
        <v>100.21</v>
      </c>
      <c r="N333" s="57">
        <v>2.62</v>
      </c>
      <c r="O333" s="57">
        <v>4.9800000000000004</v>
      </c>
      <c r="P333" s="57">
        <v>0.05</v>
      </c>
      <c r="Q333" s="57">
        <v>4.92</v>
      </c>
      <c r="R333" s="57">
        <v>197.81</v>
      </c>
      <c r="S333" s="57"/>
    </row>
    <row r="334" spans="1:19" x14ac:dyDescent="0.35">
      <c r="A334" s="1">
        <v>45154</v>
      </c>
      <c r="B334" s="57">
        <v>2.41</v>
      </c>
      <c r="C334" s="57">
        <v>29.82</v>
      </c>
      <c r="D334" s="57">
        <v>24.25</v>
      </c>
      <c r="E334" s="57">
        <v>27.03</v>
      </c>
      <c r="F334" s="57">
        <v>30.79</v>
      </c>
      <c r="G334" s="57">
        <v>7.69</v>
      </c>
      <c r="H334" s="57">
        <v>34.26</v>
      </c>
      <c r="I334" s="57">
        <v>26.57</v>
      </c>
      <c r="J334" s="57">
        <v>18.98</v>
      </c>
      <c r="K334" s="57">
        <v>73.75</v>
      </c>
      <c r="L334" s="57">
        <v>3.59</v>
      </c>
      <c r="M334" s="57">
        <v>100.23</v>
      </c>
      <c r="N334" s="57">
        <v>3.06</v>
      </c>
      <c r="O334" s="57">
        <v>4.95</v>
      </c>
      <c r="P334" s="57">
        <v>0.99</v>
      </c>
      <c r="Q334" s="57">
        <v>3.96</v>
      </c>
      <c r="R334" s="57">
        <v>190.19</v>
      </c>
      <c r="S334" s="57"/>
    </row>
    <row r="335" spans="1:19" x14ac:dyDescent="0.35">
      <c r="A335" s="1">
        <v>45155</v>
      </c>
      <c r="B335" s="57">
        <v>2.41</v>
      </c>
      <c r="C335" s="57">
        <v>28.7</v>
      </c>
      <c r="D335" s="57">
        <v>24.72</v>
      </c>
      <c r="E335" s="57">
        <v>26.71</v>
      </c>
      <c r="F335" s="57">
        <v>28.58</v>
      </c>
      <c r="G335" s="57">
        <v>5.28</v>
      </c>
      <c r="H335" s="57">
        <v>32.08</v>
      </c>
      <c r="I335" s="57">
        <v>26.81</v>
      </c>
      <c r="J335" s="57">
        <v>19.53</v>
      </c>
      <c r="K335" s="57">
        <v>79.56</v>
      </c>
      <c r="L335" s="57">
        <v>15.73</v>
      </c>
      <c r="M335" s="57">
        <v>100.16</v>
      </c>
      <c r="N335" s="57">
        <v>3.02</v>
      </c>
      <c r="O335" s="57">
        <v>4.66</v>
      </c>
      <c r="P335" s="57">
        <v>1.53</v>
      </c>
      <c r="Q335" s="57">
        <v>3.12</v>
      </c>
      <c r="R335" s="57">
        <v>204.56</v>
      </c>
      <c r="S335" s="57"/>
    </row>
    <row r="336" spans="1:19" x14ac:dyDescent="0.35">
      <c r="A336" s="1">
        <v>45156</v>
      </c>
      <c r="B336" s="57">
        <v>2.17</v>
      </c>
      <c r="C336" s="57">
        <v>30.01</v>
      </c>
      <c r="D336" s="57">
        <v>23.55</v>
      </c>
      <c r="E336" s="57">
        <v>26.78</v>
      </c>
      <c r="F336" s="57">
        <v>30.13</v>
      </c>
      <c r="G336" s="57">
        <v>8.91</v>
      </c>
      <c r="H336" s="57">
        <v>34.97</v>
      </c>
      <c r="I336" s="57">
        <v>26.05</v>
      </c>
      <c r="J336" s="57">
        <v>18.25</v>
      </c>
      <c r="K336" s="57">
        <v>70.44</v>
      </c>
      <c r="L336" s="57">
        <v>1.53</v>
      </c>
      <c r="M336" s="57">
        <v>100</v>
      </c>
      <c r="N336" s="57">
        <v>2.86</v>
      </c>
      <c r="O336" s="57">
        <v>5.5</v>
      </c>
      <c r="P336" s="57">
        <v>0.85</v>
      </c>
      <c r="Q336" s="57">
        <v>4.6500000000000004</v>
      </c>
      <c r="R336" s="57">
        <v>248.56</v>
      </c>
      <c r="S336" s="57"/>
    </row>
    <row r="337" spans="1:19" x14ac:dyDescent="0.35">
      <c r="A337" s="1">
        <v>45157</v>
      </c>
      <c r="B337" s="57">
        <v>2.08</v>
      </c>
      <c r="C337" s="57">
        <v>30.22</v>
      </c>
      <c r="D337" s="57">
        <v>23.12</v>
      </c>
      <c r="E337" s="57">
        <v>26.67</v>
      </c>
      <c r="F337" s="57">
        <v>30.23</v>
      </c>
      <c r="G337" s="57">
        <v>8.92</v>
      </c>
      <c r="H337" s="57">
        <v>35.54</v>
      </c>
      <c r="I337" s="57">
        <v>26.62</v>
      </c>
      <c r="J337" s="57">
        <v>17.82</v>
      </c>
      <c r="K337" s="57">
        <v>67.88</v>
      </c>
      <c r="L337" s="57">
        <v>4.67</v>
      </c>
      <c r="M337" s="57">
        <v>99.99</v>
      </c>
      <c r="N337" s="57">
        <v>2.68</v>
      </c>
      <c r="O337" s="57">
        <v>6.04</v>
      </c>
      <c r="P337" s="57">
        <v>0.38</v>
      </c>
      <c r="Q337" s="57">
        <v>5.66</v>
      </c>
      <c r="R337" s="57">
        <v>242.31</v>
      </c>
      <c r="S337" s="57"/>
    </row>
    <row r="338" spans="1:19" x14ac:dyDescent="0.35">
      <c r="A338" s="1">
        <v>45158</v>
      </c>
      <c r="B338" s="57">
        <v>2.2400000000000002</v>
      </c>
      <c r="C338" s="57">
        <v>30.02</v>
      </c>
      <c r="D338" s="57">
        <v>23.64</v>
      </c>
      <c r="E338" s="57">
        <v>26.83</v>
      </c>
      <c r="F338" s="57">
        <v>30.63</v>
      </c>
      <c r="G338" s="57">
        <v>9.8699999999999992</v>
      </c>
      <c r="H338" s="57">
        <v>35.729999999999997</v>
      </c>
      <c r="I338" s="57">
        <v>25.87</v>
      </c>
      <c r="J338" s="57">
        <v>18.43</v>
      </c>
      <c r="K338" s="57">
        <v>71.31</v>
      </c>
      <c r="L338" s="57">
        <v>0.5</v>
      </c>
      <c r="M338" s="57">
        <v>99.96</v>
      </c>
      <c r="N338" s="57">
        <v>2.89</v>
      </c>
      <c r="O338" s="57">
        <v>4.4400000000000004</v>
      </c>
      <c r="P338" s="57">
        <v>0.86</v>
      </c>
      <c r="Q338" s="57">
        <v>3.58</v>
      </c>
      <c r="R338" s="57">
        <v>214.56</v>
      </c>
      <c r="S338" s="57"/>
    </row>
    <row r="339" spans="1:19" x14ac:dyDescent="0.35">
      <c r="A339" s="1">
        <v>45159</v>
      </c>
      <c r="B339" s="57">
        <v>2.44</v>
      </c>
      <c r="C339" s="57">
        <v>30.08</v>
      </c>
      <c r="D339" s="57">
        <v>24.97</v>
      </c>
      <c r="E339" s="57">
        <v>27.52</v>
      </c>
      <c r="F339" s="57">
        <v>31.01</v>
      </c>
      <c r="G339" s="57">
        <v>7.57</v>
      </c>
      <c r="H339" s="57">
        <v>34.450000000000003</v>
      </c>
      <c r="I339" s="57">
        <v>26.88</v>
      </c>
      <c r="J339" s="57">
        <v>19.899999999999999</v>
      </c>
      <c r="K339" s="57">
        <v>75.69</v>
      </c>
      <c r="L339" s="57">
        <v>2.36</v>
      </c>
      <c r="M339" s="57">
        <v>99.98</v>
      </c>
      <c r="N339" s="57">
        <v>3.13</v>
      </c>
      <c r="O339" s="57">
        <v>5.2</v>
      </c>
      <c r="P339" s="57">
        <v>0.46</v>
      </c>
      <c r="Q339" s="57">
        <v>4.74</v>
      </c>
      <c r="R339" s="57">
        <v>205.38</v>
      </c>
      <c r="S339" s="57"/>
    </row>
    <row r="340" spans="1:19" x14ac:dyDescent="0.35">
      <c r="A340" s="1">
        <v>45160</v>
      </c>
      <c r="B340" s="57">
        <v>2.8</v>
      </c>
      <c r="C340" s="57">
        <v>29.71</v>
      </c>
      <c r="D340" s="57">
        <v>25.13</v>
      </c>
      <c r="E340" s="57">
        <v>27.42</v>
      </c>
      <c r="F340" s="57">
        <v>30.3</v>
      </c>
      <c r="G340" s="57">
        <v>6.07</v>
      </c>
      <c r="H340" s="57">
        <v>33.36</v>
      </c>
      <c r="I340" s="57">
        <v>27.29</v>
      </c>
      <c r="J340" s="57">
        <v>20.079999999999998</v>
      </c>
      <c r="K340" s="57">
        <v>77.5</v>
      </c>
      <c r="L340" s="57">
        <v>4.13</v>
      </c>
      <c r="M340" s="57">
        <v>100.06</v>
      </c>
      <c r="N340" s="57">
        <v>3.58</v>
      </c>
      <c r="O340" s="57">
        <v>5.09</v>
      </c>
      <c r="P340" s="57">
        <v>2.23</v>
      </c>
      <c r="Q340" s="57">
        <v>2.86</v>
      </c>
      <c r="R340" s="57">
        <v>181.5</v>
      </c>
      <c r="S340" s="57"/>
    </row>
    <row r="341" spans="1:19" x14ac:dyDescent="0.35">
      <c r="A341" s="1">
        <v>45161</v>
      </c>
      <c r="B341" s="57">
        <v>2.33</v>
      </c>
      <c r="C341" s="57">
        <v>29.26</v>
      </c>
      <c r="D341" s="57">
        <v>24.94</v>
      </c>
      <c r="E341" s="57">
        <v>27.1</v>
      </c>
      <c r="F341" s="57">
        <v>29.44</v>
      </c>
      <c r="G341" s="57">
        <v>5.64</v>
      </c>
      <c r="H341" s="57">
        <v>32.43</v>
      </c>
      <c r="I341" s="57">
        <v>26.78</v>
      </c>
      <c r="J341" s="57">
        <v>19.78</v>
      </c>
      <c r="K341" s="57">
        <v>78.25</v>
      </c>
      <c r="L341" s="57">
        <v>4.4400000000000004</v>
      </c>
      <c r="M341" s="57">
        <v>100.08</v>
      </c>
      <c r="N341" s="57">
        <v>2.99</v>
      </c>
      <c r="O341" s="57">
        <v>4.42</v>
      </c>
      <c r="P341" s="57">
        <v>0.3</v>
      </c>
      <c r="Q341" s="57">
        <v>4.12</v>
      </c>
      <c r="R341" s="57">
        <v>227.06</v>
      </c>
      <c r="S341" s="57"/>
    </row>
    <row r="342" spans="1:19" x14ac:dyDescent="0.35">
      <c r="A342" s="1">
        <v>45162</v>
      </c>
      <c r="B342" s="57">
        <v>1.62</v>
      </c>
      <c r="C342" s="57">
        <v>29.18</v>
      </c>
      <c r="D342" s="57">
        <v>25.08</v>
      </c>
      <c r="E342" s="57">
        <v>27.13</v>
      </c>
      <c r="F342" s="57">
        <v>29.54</v>
      </c>
      <c r="G342" s="57">
        <v>4.9800000000000004</v>
      </c>
      <c r="H342" s="57">
        <v>32.18</v>
      </c>
      <c r="I342" s="57">
        <v>27.19</v>
      </c>
      <c r="J342" s="57">
        <v>19.96</v>
      </c>
      <c r="K342" s="57">
        <v>79.31</v>
      </c>
      <c r="L342" s="57">
        <v>10.1</v>
      </c>
      <c r="M342" s="57">
        <v>100.04</v>
      </c>
      <c r="N342" s="57">
        <v>2.11</v>
      </c>
      <c r="O342" s="57">
        <v>4.05</v>
      </c>
      <c r="P342" s="57">
        <v>0.13</v>
      </c>
      <c r="Q342" s="57">
        <v>3.91</v>
      </c>
      <c r="R342" s="57">
        <v>213.12</v>
      </c>
      <c r="S342" s="57"/>
    </row>
    <row r="343" spans="1:19" x14ac:dyDescent="0.35">
      <c r="A343" s="1">
        <v>45163</v>
      </c>
      <c r="B343" s="57">
        <v>2.2999999999999998</v>
      </c>
      <c r="C343" s="57">
        <v>29.14</v>
      </c>
      <c r="D343" s="57">
        <v>24.58</v>
      </c>
      <c r="E343" s="57">
        <v>26.86</v>
      </c>
      <c r="F343" s="57">
        <v>29.45</v>
      </c>
      <c r="G343" s="57">
        <v>6.2</v>
      </c>
      <c r="H343" s="57">
        <v>32.69</v>
      </c>
      <c r="I343" s="57">
        <v>26.49</v>
      </c>
      <c r="J343" s="57">
        <v>19.41</v>
      </c>
      <c r="K343" s="57">
        <v>77.5</v>
      </c>
      <c r="L343" s="57">
        <v>2.31</v>
      </c>
      <c r="M343" s="57">
        <v>100.08</v>
      </c>
      <c r="N343" s="57">
        <v>2.97</v>
      </c>
      <c r="O343" s="57">
        <v>4.51</v>
      </c>
      <c r="P343" s="57">
        <v>0.02</v>
      </c>
      <c r="Q343" s="57">
        <v>4.4800000000000004</v>
      </c>
      <c r="R343" s="57">
        <v>191.38</v>
      </c>
      <c r="S343" s="57"/>
    </row>
    <row r="344" spans="1:19" x14ac:dyDescent="0.35">
      <c r="A344" s="1">
        <v>45164</v>
      </c>
      <c r="B344" s="57">
        <v>2.3199999999999998</v>
      </c>
      <c r="C344" s="57">
        <v>29.27</v>
      </c>
      <c r="D344" s="57">
        <v>24.73</v>
      </c>
      <c r="E344" s="57">
        <v>27</v>
      </c>
      <c r="F344" s="57">
        <v>29.86</v>
      </c>
      <c r="G344" s="57">
        <v>6.44</v>
      </c>
      <c r="H344" s="57">
        <v>32.869999999999997</v>
      </c>
      <c r="I344" s="57">
        <v>26.43</v>
      </c>
      <c r="J344" s="57">
        <v>19.53</v>
      </c>
      <c r="K344" s="57">
        <v>77.5</v>
      </c>
      <c r="L344" s="57">
        <v>2.73</v>
      </c>
      <c r="M344" s="57">
        <v>100.18</v>
      </c>
      <c r="N344" s="57">
        <v>2.96</v>
      </c>
      <c r="O344" s="57">
        <v>4.5599999999999996</v>
      </c>
      <c r="P344" s="57">
        <v>0.7</v>
      </c>
      <c r="Q344" s="57">
        <v>3.87</v>
      </c>
      <c r="R344" s="57">
        <v>179.44</v>
      </c>
      <c r="S344" s="57"/>
    </row>
    <row r="345" spans="1:19" x14ac:dyDescent="0.35">
      <c r="A345" s="1">
        <v>45165</v>
      </c>
      <c r="B345" s="57">
        <v>1.71</v>
      </c>
      <c r="C345" s="57">
        <v>28.85</v>
      </c>
      <c r="D345" s="57">
        <v>24.55</v>
      </c>
      <c r="E345" s="57">
        <v>26.7</v>
      </c>
      <c r="F345" s="57">
        <v>29.41</v>
      </c>
      <c r="G345" s="57">
        <v>5.38</v>
      </c>
      <c r="H345" s="57">
        <v>32.03</v>
      </c>
      <c r="I345" s="57">
        <v>26.65</v>
      </c>
      <c r="J345" s="57">
        <v>19.350000000000001</v>
      </c>
      <c r="K345" s="57">
        <v>78.38</v>
      </c>
      <c r="L345" s="57">
        <v>7.49</v>
      </c>
      <c r="M345" s="57">
        <v>100.24</v>
      </c>
      <c r="N345" s="57">
        <v>2.2200000000000002</v>
      </c>
      <c r="O345" s="57">
        <v>3.23</v>
      </c>
      <c r="P345" s="57">
        <v>0.98</v>
      </c>
      <c r="Q345" s="57">
        <v>2.2599999999999998</v>
      </c>
      <c r="R345" s="57">
        <v>153.06</v>
      </c>
      <c r="S345" s="57"/>
    </row>
    <row r="346" spans="1:19" x14ac:dyDescent="0.35">
      <c r="A346" s="1">
        <v>45166</v>
      </c>
      <c r="B346" s="57">
        <v>2.64</v>
      </c>
      <c r="C346" s="57">
        <v>29.61</v>
      </c>
      <c r="D346" s="57">
        <v>23.76</v>
      </c>
      <c r="E346" s="57">
        <v>26.69</v>
      </c>
      <c r="F346" s="57">
        <v>29.59</v>
      </c>
      <c r="G346" s="57">
        <v>8.15</v>
      </c>
      <c r="H346" s="57">
        <v>34.08</v>
      </c>
      <c r="I346" s="57">
        <v>25.93</v>
      </c>
      <c r="J346" s="57">
        <v>18.489999999999998</v>
      </c>
      <c r="K346" s="57">
        <v>72.56</v>
      </c>
      <c r="L346" s="57">
        <v>1.06</v>
      </c>
      <c r="M346" s="57">
        <v>100.16</v>
      </c>
      <c r="N346" s="57">
        <v>3.45</v>
      </c>
      <c r="O346" s="57">
        <v>5.17</v>
      </c>
      <c r="P346" s="57">
        <v>0.55000000000000004</v>
      </c>
      <c r="Q346" s="57">
        <v>4.62</v>
      </c>
      <c r="R346" s="57">
        <v>231.81</v>
      </c>
      <c r="S346" s="57"/>
    </row>
    <row r="347" spans="1:19" x14ac:dyDescent="0.35">
      <c r="A347" s="1">
        <v>45167</v>
      </c>
      <c r="B347" s="57">
        <v>2.89</v>
      </c>
      <c r="C347" s="57">
        <v>29.35</v>
      </c>
      <c r="D347" s="57">
        <v>24.2</v>
      </c>
      <c r="E347" s="57">
        <v>26.77</v>
      </c>
      <c r="F347" s="57">
        <v>29.51</v>
      </c>
      <c r="G347" s="57">
        <v>7.12</v>
      </c>
      <c r="H347" s="57">
        <v>33.76</v>
      </c>
      <c r="I347" s="57">
        <v>26.65</v>
      </c>
      <c r="J347" s="57">
        <v>18.98</v>
      </c>
      <c r="K347" s="57">
        <v>75.5</v>
      </c>
      <c r="L347" s="57">
        <v>5.49</v>
      </c>
      <c r="M347" s="57">
        <v>100.09</v>
      </c>
      <c r="N347" s="57">
        <v>3.73</v>
      </c>
      <c r="O347" s="57">
        <v>5.53</v>
      </c>
      <c r="P347" s="57">
        <v>2.14</v>
      </c>
      <c r="Q347" s="57">
        <v>3.39</v>
      </c>
      <c r="R347" s="57">
        <v>208.94</v>
      </c>
      <c r="S347" s="57"/>
    </row>
    <row r="348" spans="1:19" x14ac:dyDescent="0.35">
      <c r="A348" s="1">
        <v>45168</v>
      </c>
      <c r="B348" s="57">
        <v>2.06</v>
      </c>
      <c r="C348" s="57">
        <v>29.5</v>
      </c>
      <c r="D348" s="57">
        <v>24.38</v>
      </c>
      <c r="E348" s="57">
        <v>26.94</v>
      </c>
      <c r="F348" s="57">
        <v>30.12</v>
      </c>
      <c r="G348" s="57">
        <v>7.64</v>
      </c>
      <c r="H348" s="57">
        <v>33.32</v>
      </c>
      <c r="I348" s="57">
        <v>25.68</v>
      </c>
      <c r="J348" s="57">
        <v>19.100000000000001</v>
      </c>
      <c r="K348" s="57">
        <v>75.19</v>
      </c>
      <c r="L348" s="57">
        <v>3.53</v>
      </c>
      <c r="M348" s="57">
        <v>100.11</v>
      </c>
      <c r="N348" s="57">
        <v>2.62</v>
      </c>
      <c r="O348" s="57">
        <v>5.68</v>
      </c>
      <c r="P348" s="57">
        <v>0.3</v>
      </c>
      <c r="Q348" s="57">
        <v>5.38</v>
      </c>
      <c r="R348" s="57">
        <v>209.06</v>
      </c>
      <c r="S348" s="57"/>
    </row>
    <row r="349" spans="1:19" x14ac:dyDescent="0.35">
      <c r="A349" s="1">
        <v>45169</v>
      </c>
      <c r="B349" s="57">
        <v>1.84</v>
      </c>
      <c r="C349" s="57">
        <v>29.35</v>
      </c>
      <c r="D349" s="57">
        <v>24.55</v>
      </c>
      <c r="E349" s="57">
        <v>26.94</v>
      </c>
      <c r="F349" s="57">
        <v>29.91</v>
      </c>
      <c r="G349" s="57">
        <v>6.95</v>
      </c>
      <c r="H349" s="57">
        <v>33.08</v>
      </c>
      <c r="I349" s="57">
        <v>26.13</v>
      </c>
      <c r="J349" s="57">
        <v>19.350000000000001</v>
      </c>
      <c r="K349" s="57">
        <v>76.38</v>
      </c>
      <c r="L349" s="57">
        <v>2.1</v>
      </c>
      <c r="M349" s="57">
        <v>100.12</v>
      </c>
      <c r="N349" s="57">
        <v>2.42</v>
      </c>
      <c r="O349" s="57">
        <v>3.86</v>
      </c>
      <c r="P349" s="57">
        <v>0.45</v>
      </c>
      <c r="Q349" s="57">
        <v>3.41</v>
      </c>
      <c r="R349" s="57">
        <v>198.19</v>
      </c>
      <c r="S349" s="57"/>
    </row>
    <row r="350" spans="1:19" x14ac:dyDescent="0.35">
      <c r="A350" s="1">
        <v>45170</v>
      </c>
      <c r="B350" s="57">
        <v>3.08</v>
      </c>
      <c r="C350" s="57">
        <v>29.58</v>
      </c>
      <c r="D350" s="57">
        <v>24.83</v>
      </c>
      <c r="E350" s="57">
        <v>27.2</v>
      </c>
      <c r="F350" s="57">
        <v>30.44</v>
      </c>
      <c r="G350" s="57">
        <v>8.1199999999999992</v>
      </c>
      <c r="H350" s="57">
        <v>34.07</v>
      </c>
      <c r="I350" s="57">
        <v>25.94</v>
      </c>
      <c r="J350" s="57">
        <v>19.649999999999999</v>
      </c>
      <c r="K350" s="57">
        <v>77</v>
      </c>
      <c r="L350" s="57">
        <v>3.14</v>
      </c>
      <c r="M350" s="57">
        <v>100.11</v>
      </c>
      <c r="N350" s="57">
        <v>3.91</v>
      </c>
      <c r="O350" s="57">
        <v>4.8600000000000003</v>
      </c>
      <c r="P350" s="57">
        <v>2.89</v>
      </c>
      <c r="Q350" s="57">
        <v>1.97</v>
      </c>
      <c r="R350" s="57">
        <v>190.56</v>
      </c>
      <c r="S350" s="57"/>
    </row>
    <row r="351" spans="1:19" x14ac:dyDescent="0.35">
      <c r="A351" s="1">
        <v>45171</v>
      </c>
      <c r="B351" s="57">
        <v>2.48</v>
      </c>
      <c r="C351" s="57">
        <v>29.12</v>
      </c>
      <c r="D351" s="57">
        <v>25.4</v>
      </c>
      <c r="E351" s="57">
        <v>27.26</v>
      </c>
      <c r="F351" s="57">
        <v>29.21</v>
      </c>
      <c r="G351" s="57">
        <v>5.82</v>
      </c>
      <c r="H351" s="57">
        <v>32.369999999999997</v>
      </c>
      <c r="I351" s="57">
        <v>26.55</v>
      </c>
      <c r="J351" s="57">
        <v>20.39</v>
      </c>
      <c r="K351" s="57">
        <v>80.94</v>
      </c>
      <c r="L351" s="57">
        <v>6.98</v>
      </c>
      <c r="M351" s="57">
        <v>100.07</v>
      </c>
      <c r="N351" s="57">
        <v>3.25</v>
      </c>
      <c r="O351" s="57">
        <v>5.03</v>
      </c>
      <c r="P351" s="57">
        <v>2.16</v>
      </c>
      <c r="Q351" s="57">
        <v>2.87</v>
      </c>
      <c r="R351" s="57">
        <v>230.25</v>
      </c>
      <c r="S351" s="57"/>
    </row>
    <row r="352" spans="1:19" x14ac:dyDescent="0.35">
      <c r="A352" s="1">
        <v>45172</v>
      </c>
      <c r="B352" s="57">
        <v>2.59</v>
      </c>
      <c r="C352" s="57">
        <v>27.75</v>
      </c>
      <c r="D352" s="57">
        <v>24.66</v>
      </c>
      <c r="E352" s="57">
        <v>26.21</v>
      </c>
      <c r="F352" s="57">
        <v>27.9</v>
      </c>
      <c r="G352" s="57">
        <v>4.95</v>
      </c>
      <c r="H352" s="57">
        <v>30.72</v>
      </c>
      <c r="I352" s="57">
        <v>25.76</v>
      </c>
      <c r="J352" s="57">
        <v>19.53</v>
      </c>
      <c r="K352" s="57">
        <v>83.69</v>
      </c>
      <c r="L352" s="57">
        <v>70.17</v>
      </c>
      <c r="M352" s="57">
        <v>99.97</v>
      </c>
      <c r="N352" s="57">
        <v>3.32</v>
      </c>
      <c r="O352" s="57">
        <v>4.59</v>
      </c>
      <c r="P352" s="57">
        <v>1.84</v>
      </c>
      <c r="Q352" s="57">
        <v>2.75</v>
      </c>
      <c r="R352" s="57">
        <v>248</v>
      </c>
      <c r="S352" s="57"/>
    </row>
    <row r="353" spans="1:19" x14ac:dyDescent="0.35">
      <c r="A353" s="1">
        <v>45173</v>
      </c>
      <c r="B353" s="57">
        <v>3.16</v>
      </c>
      <c r="C353" s="57">
        <v>28.02</v>
      </c>
      <c r="D353" s="57">
        <v>23.62</v>
      </c>
      <c r="E353" s="57">
        <v>25.82</v>
      </c>
      <c r="F353" s="57">
        <v>28.08</v>
      </c>
      <c r="G353" s="57">
        <v>6.38</v>
      </c>
      <c r="H353" s="57">
        <v>31.77</v>
      </c>
      <c r="I353" s="57">
        <v>25.39</v>
      </c>
      <c r="J353" s="57">
        <v>18.309999999999999</v>
      </c>
      <c r="K353" s="57">
        <v>77.81</v>
      </c>
      <c r="L353" s="57">
        <v>4.0999999999999996</v>
      </c>
      <c r="M353" s="57">
        <v>99.82</v>
      </c>
      <c r="N353" s="57">
        <v>4.12</v>
      </c>
      <c r="O353" s="57">
        <v>5.94</v>
      </c>
      <c r="P353" s="57">
        <v>2.72</v>
      </c>
      <c r="Q353" s="57">
        <v>3.22</v>
      </c>
      <c r="R353" s="57">
        <v>281.88</v>
      </c>
      <c r="S353" s="57"/>
    </row>
    <row r="354" spans="1:19" x14ac:dyDescent="0.35">
      <c r="A354" s="1">
        <v>45174</v>
      </c>
      <c r="B354" s="57">
        <v>3.58</v>
      </c>
      <c r="C354" s="57">
        <v>28.19</v>
      </c>
      <c r="D354" s="57">
        <v>23.9</v>
      </c>
      <c r="E354" s="57">
        <v>26.05</v>
      </c>
      <c r="F354" s="57">
        <v>28.08</v>
      </c>
      <c r="G354" s="57">
        <v>6.66</v>
      </c>
      <c r="H354" s="57">
        <v>31.9</v>
      </c>
      <c r="I354" s="57">
        <v>25.23</v>
      </c>
      <c r="J354" s="57">
        <v>18.62</v>
      </c>
      <c r="K354" s="57">
        <v>78.31</v>
      </c>
      <c r="L354" s="57">
        <v>4.54</v>
      </c>
      <c r="M354" s="57">
        <v>99.8</v>
      </c>
      <c r="N354" s="57">
        <v>4.7</v>
      </c>
      <c r="O354" s="57">
        <v>6.14</v>
      </c>
      <c r="P354" s="57">
        <v>2.88</v>
      </c>
      <c r="Q354" s="57">
        <v>3.26</v>
      </c>
      <c r="R354" s="57">
        <v>254.31</v>
      </c>
      <c r="S354" s="57"/>
    </row>
    <row r="355" spans="1:19" x14ac:dyDescent="0.35">
      <c r="A355" s="1">
        <v>45175</v>
      </c>
      <c r="B355" s="57">
        <v>4.16</v>
      </c>
      <c r="C355" s="57">
        <v>27.58</v>
      </c>
      <c r="D355" s="57">
        <v>24.58</v>
      </c>
      <c r="E355" s="57">
        <v>26.08</v>
      </c>
      <c r="F355" s="57">
        <v>28.05</v>
      </c>
      <c r="G355" s="57">
        <v>5.36</v>
      </c>
      <c r="H355" s="57">
        <v>30.72</v>
      </c>
      <c r="I355" s="57">
        <v>25.37</v>
      </c>
      <c r="J355" s="57">
        <v>19.41</v>
      </c>
      <c r="K355" s="57">
        <v>84.12</v>
      </c>
      <c r="L355" s="57">
        <v>7.24</v>
      </c>
      <c r="M355" s="57">
        <v>99.93</v>
      </c>
      <c r="N355" s="57">
        <v>5.24</v>
      </c>
      <c r="O355" s="57">
        <v>6.48</v>
      </c>
      <c r="P355" s="57">
        <v>3.65</v>
      </c>
      <c r="Q355" s="57">
        <v>2.84</v>
      </c>
      <c r="R355" s="57">
        <v>215</v>
      </c>
      <c r="S355" s="57"/>
    </row>
    <row r="356" spans="1:19" x14ac:dyDescent="0.35">
      <c r="A356" s="1">
        <v>45176</v>
      </c>
      <c r="B356" s="57">
        <v>3.93</v>
      </c>
      <c r="C356" s="57">
        <v>27.86</v>
      </c>
      <c r="D356" s="57">
        <v>23.13</v>
      </c>
      <c r="E356" s="57">
        <v>25.5</v>
      </c>
      <c r="F356" s="57">
        <v>27.82</v>
      </c>
      <c r="G356" s="57">
        <v>6.67</v>
      </c>
      <c r="H356" s="57">
        <v>31.75</v>
      </c>
      <c r="I356" s="57">
        <v>25.08</v>
      </c>
      <c r="J356" s="57">
        <v>17.760000000000002</v>
      </c>
      <c r="K356" s="57">
        <v>76.56</v>
      </c>
      <c r="L356" s="57">
        <v>0.55000000000000004</v>
      </c>
      <c r="M356" s="57">
        <v>100.02</v>
      </c>
      <c r="N356" s="57">
        <v>5.09</v>
      </c>
      <c r="O356" s="57">
        <v>6.38</v>
      </c>
      <c r="P356" s="57">
        <v>3.72</v>
      </c>
      <c r="Q356" s="57">
        <v>2.66</v>
      </c>
      <c r="R356" s="57">
        <v>221.62</v>
      </c>
      <c r="S356" s="57"/>
    </row>
    <row r="357" spans="1:19" x14ac:dyDescent="0.35">
      <c r="A357" s="1">
        <v>45177</v>
      </c>
      <c r="B357" s="57">
        <v>4.04</v>
      </c>
      <c r="C357" s="57">
        <v>28.66</v>
      </c>
      <c r="D357" s="57">
        <v>23.38</v>
      </c>
      <c r="E357" s="57">
        <v>26.02</v>
      </c>
      <c r="F357" s="57">
        <v>28.98</v>
      </c>
      <c r="G357" s="57">
        <v>9.3000000000000007</v>
      </c>
      <c r="H357" s="57">
        <v>33.56</v>
      </c>
      <c r="I357" s="57">
        <v>24.26</v>
      </c>
      <c r="J357" s="57">
        <v>18.010000000000002</v>
      </c>
      <c r="K357" s="57">
        <v>74.19</v>
      </c>
      <c r="L357" s="57">
        <v>0.62</v>
      </c>
      <c r="M357" s="57">
        <v>100.07</v>
      </c>
      <c r="N357" s="57">
        <v>5.23</v>
      </c>
      <c r="O357" s="57">
        <v>6.37</v>
      </c>
      <c r="P357" s="57">
        <v>4.4000000000000004</v>
      </c>
      <c r="Q357" s="57">
        <v>1.97</v>
      </c>
      <c r="R357" s="57">
        <v>227.5</v>
      </c>
      <c r="S357" s="57"/>
    </row>
    <row r="358" spans="1:19" x14ac:dyDescent="0.35">
      <c r="A358" s="1">
        <v>45178</v>
      </c>
      <c r="B358" s="57">
        <v>3.25</v>
      </c>
      <c r="C358" s="57">
        <v>29.31</v>
      </c>
      <c r="D358" s="57">
        <v>23.91</v>
      </c>
      <c r="E358" s="57">
        <v>26.61</v>
      </c>
      <c r="F358" s="57">
        <v>29.72</v>
      </c>
      <c r="G358" s="57">
        <v>10.19</v>
      </c>
      <c r="H358" s="57">
        <v>34.840000000000003</v>
      </c>
      <c r="I358" s="57">
        <v>24.65</v>
      </c>
      <c r="J358" s="57">
        <v>18.68</v>
      </c>
      <c r="K358" s="57">
        <v>74.25</v>
      </c>
      <c r="L358" s="57">
        <v>4.01</v>
      </c>
      <c r="M358" s="57">
        <v>99.97</v>
      </c>
      <c r="N358" s="57">
        <v>4.2</v>
      </c>
      <c r="O358" s="57">
        <v>5.67</v>
      </c>
      <c r="P358" s="57">
        <v>3.09</v>
      </c>
      <c r="Q358" s="57">
        <v>2.59</v>
      </c>
      <c r="R358" s="57">
        <v>231.19</v>
      </c>
      <c r="S358" s="57"/>
    </row>
    <row r="359" spans="1:19" x14ac:dyDescent="0.35">
      <c r="A359" s="1">
        <v>45179</v>
      </c>
      <c r="B359" s="57">
        <v>2.94</v>
      </c>
      <c r="C359" s="57">
        <v>27.73</v>
      </c>
      <c r="D359" s="57">
        <v>24.25</v>
      </c>
      <c r="E359" s="57">
        <v>25.98</v>
      </c>
      <c r="F359" s="57">
        <v>27.9</v>
      </c>
      <c r="G359" s="57">
        <v>5.09</v>
      </c>
      <c r="H359" s="57">
        <v>30.85</v>
      </c>
      <c r="I359" s="57">
        <v>25.76</v>
      </c>
      <c r="J359" s="57">
        <v>19.04</v>
      </c>
      <c r="K359" s="57">
        <v>81.88</v>
      </c>
      <c r="L359" s="57">
        <v>16.34</v>
      </c>
      <c r="M359" s="57">
        <v>99.99</v>
      </c>
      <c r="N359" s="57">
        <v>3.77</v>
      </c>
      <c r="O359" s="57">
        <v>5.2</v>
      </c>
      <c r="P359" s="57">
        <v>0.56000000000000005</v>
      </c>
      <c r="Q359" s="57">
        <v>4.63</v>
      </c>
      <c r="R359" s="57">
        <v>232.81</v>
      </c>
      <c r="S359" s="57"/>
    </row>
    <row r="360" spans="1:19" x14ac:dyDescent="0.35">
      <c r="A360" s="1">
        <v>45180</v>
      </c>
      <c r="B360" s="57">
        <v>2.04</v>
      </c>
      <c r="C360" s="57">
        <v>29.01</v>
      </c>
      <c r="D360" s="57">
        <v>24.35</v>
      </c>
      <c r="E360" s="57">
        <v>26.68</v>
      </c>
      <c r="F360" s="57">
        <v>28.96</v>
      </c>
      <c r="G360" s="57">
        <v>7.55</v>
      </c>
      <c r="H360" s="57">
        <v>32.86</v>
      </c>
      <c r="I360" s="57">
        <v>25.31</v>
      </c>
      <c r="J360" s="57">
        <v>19.100000000000001</v>
      </c>
      <c r="K360" s="57">
        <v>76.81</v>
      </c>
      <c r="L360" s="57">
        <v>5.4</v>
      </c>
      <c r="M360" s="57">
        <v>100.01</v>
      </c>
      <c r="N360" s="57">
        <v>2.66</v>
      </c>
      <c r="O360" s="57">
        <v>5.09</v>
      </c>
      <c r="P360" s="57">
        <v>1.1399999999999999</v>
      </c>
      <c r="Q360" s="57">
        <v>3.95</v>
      </c>
      <c r="R360" s="57">
        <v>237.19</v>
      </c>
      <c r="S360" s="57"/>
    </row>
    <row r="361" spans="1:19" x14ac:dyDescent="0.35">
      <c r="A361" s="1">
        <v>45181</v>
      </c>
      <c r="B361" s="57">
        <v>2.84</v>
      </c>
      <c r="C361" s="57">
        <v>28.6</v>
      </c>
      <c r="D361" s="57">
        <v>24.25</v>
      </c>
      <c r="E361" s="57">
        <v>26.42</v>
      </c>
      <c r="F361" s="57">
        <v>28.48</v>
      </c>
      <c r="G361" s="57">
        <v>6.7</v>
      </c>
      <c r="H361" s="57">
        <v>32.549999999999997</v>
      </c>
      <c r="I361" s="57">
        <v>25.85</v>
      </c>
      <c r="J361" s="57">
        <v>18.98</v>
      </c>
      <c r="K361" s="57">
        <v>78.19</v>
      </c>
      <c r="L361" s="57">
        <v>9.82</v>
      </c>
      <c r="M361" s="57">
        <v>100.09</v>
      </c>
      <c r="N361" s="57">
        <v>3.71</v>
      </c>
      <c r="O361" s="57">
        <v>6.49</v>
      </c>
      <c r="P361" s="57">
        <v>0.56999999999999995</v>
      </c>
      <c r="Q361" s="57">
        <v>5.93</v>
      </c>
      <c r="R361" s="57">
        <v>240.56</v>
      </c>
      <c r="S361" s="57"/>
    </row>
    <row r="362" spans="1:19" x14ac:dyDescent="0.35">
      <c r="A362" s="1">
        <v>45182</v>
      </c>
      <c r="B362" s="57">
        <v>2.5</v>
      </c>
      <c r="C362" s="57">
        <v>28.31</v>
      </c>
      <c r="D362" s="57">
        <v>24.69</v>
      </c>
      <c r="E362" s="57">
        <v>26.5</v>
      </c>
      <c r="F362" s="57">
        <v>28.11</v>
      </c>
      <c r="G362" s="57">
        <v>6.7</v>
      </c>
      <c r="H362" s="57">
        <v>32.51</v>
      </c>
      <c r="I362" s="57">
        <v>25.82</v>
      </c>
      <c r="J362" s="57">
        <v>19.53</v>
      </c>
      <c r="K362" s="57">
        <v>81.5</v>
      </c>
      <c r="L362" s="57">
        <v>20.56</v>
      </c>
      <c r="M362" s="57">
        <v>100.04</v>
      </c>
      <c r="N362" s="57">
        <v>3.29</v>
      </c>
      <c r="O362" s="57">
        <v>4.88</v>
      </c>
      <c r="P362" s="57">
        <v>1.83</v>
      </c>
      <c r="Q362" s="57">
        <v>3.05</v>
      </c>
      <c r="R362" s="57">
        <v>243.25</v>
      </c>
      <c r="S362" s="57"/>
    </row>
    <row r="363" spans="1:19" x14ac:dyDescent="0.35">
      <c r="A363" s="1">
        <v>45183</v>
      </c>
      <c r="B363" s="57">
        <v>2.67</v>
      </c>
      <c r="C363" s="57">
        <v>28.69</v>
      </c>
      <c r="D363" s="57">
        <v>24.77</v>
      </c>
      <c r="E363" s="57">
        <v>26.73</v>
      </c>
      <c r="F363" s="57">
        <v>28.76</v>
      </c>
      <c r="G363" s="57">
        <v>7.32</v>
      </c>
      <c r="H363" s="57">
        <v>32.9</v>
      </c>
      <c r="I363" s="57">
        <v>25.58</v>
      </c>
      <c r="J363" s="57">
        <v>19.59</v>
      </c>
      <c r="K363" s="57">
        <v>80.25</v>
      </c>
      <c r="L363" s="57">
        <v>27.57</v>
      </c>
      <c r="M363" s="57">
        <v>100.05</v>
      </c>
      <c r="N363" s="57">
        <v>3.48</v>
      </c>
      <c r="O363" s="57">
        <v>4.99</v>
      </c>
      <c r="P363" s="57">
        <v>2.4500000000000002</v>
      </c>
      <c r="Q363" s="57">
        <v>2.54</v>
      </c>
      <c r="R363" s="57">
        <v>231.5</v>
      </c>
      <c r="S363" s="57"/>
    </row>
    <row r="364" spans="1:19" x14ac:dyDescent="0.35">
      <c r="A364" s="1">
        <v>45184</v>
      </c>
      <c r="B364" s="57">
        <v>3.87</v>
      </c>
      <c r="C364" s="57">
        <v>27.89</v>
      </c>
      <c r="D364" s="57">
        <v>23.73</v>
      </c>
      <c r="E364" s="57">
        <v>25.8</v>
      </c>
      <c r="F364" s="57">
        <v>27.83</v>
      </c>
      <c r="G364" s="57">
        <v>6.66</v>
      </c>
      <c r="H364" s="57">
        <v>31.45</v>
      </c>
      <c r="I364" s="57">
        <v>24.8</v>
      </c>
      <c r="J364" s="57">
        <v>18.37</v>
      </c>
      <c r="K364" s="57">
        <v>78.62</v>
      </c>
      <c r="L364" s="57">
        <v>21.75</v>
      </c>
      <c r="M364" s="57">
        <v>100.11</v>
      </c>
      <c r="N364" s="57">
        <v>5.0199999999999996</v>
      </c>
      <c r="O364" s="57">
        <v>6.97</v>
      </c>
      <c r="P364" s="57">
        <v>4.0599999999999996</v>
      </c>
      <c r="Q364" s="57">
        <v>2.91</v>
      </c>
      <c r="R364" s="57">
        <v>218.88</v>
      </c>
      <c r="S364" s="57"/>
    </row>
    <row r="365" spans="1:19" x14ac:dyDescent="0.35">
      <c r="A365" s="1">
        <v>45185</v>
      </c>
      <c r="B365" s="57">
        <v>2.14</v>
      </c>
      <c r="C365" s="57">
        <v>28.34</v>
      </c>
      <c r="D365" s="57">
        <v>24.64</v>
      </c>
      <c r="E365" s="57">
        <v>26.49</v>
      </c>
      <c r="F365" s="57">
        <v>28.36</v>
      </c>
      <c r="G365" s="57">
        <v>6.4</v>
      </c>
      <c r="H365" s="57">
        <v>31.76</v>
      </c>
      <c r="I365" s="57">
        <v>25.37</v>
      </c>
      <c r="J365" s="57">
        <v>19.41</v>
      </c>
      <c r="K365" s="57">
        <v>80.88</v>
      </c>
      <c r="L365" s="57">
        <v>5.37</v>
      </c>
      <c r="M365" s="57">
        <v>100.17</v>
      </c>
      <c r="N365" s="57">
        <v>2.77</v>
      </c>
      <c r="O365" s="57">
        <v>4.09</v>
      </c>
      <c r="P365" s="57">
        <v>0.27</v>
      </c>
      <c r="Q365" s="57">
        <v>3.82</v>
      </c>
      <c r="R365" s="57">
        <v>230.44</v>
      </c>
      <c r="S365" s="57"/>
    </row>
    <row r="366" spans="1:19" x14ac:dyDescent="0.35">
      <c r="A366" s="1">
        <v>45186</v>
      </c>
      <c r="B366" s="57">
        <v>2.62</v>
      </c>
      <c r="C366" s="57">
        <v>28.64</v>
      </c>
      <c r="D366" s="57">
        <v>24.52</v>
      </c>
      <c r="E366" s="57">
        <v>26.58</v>
      </c>
      <c r="F366" s="57">
        <v>28.9</v>
      </c>
      <c r="G366" s="57">
        <v>7.6</v>
      </c>
      <c r="H366" s="57">
        <v>32.81</v>
      </c>
      <c r="I366" s="57">
        <v>25.21</v>
      </c>
      <c r="J366" s="57">
        <v>19.29</v>
      </c>
      <c r="K366" s="57">
        <v>79.44</v>
      </c>
      <c r="L366" s="57">
        <v>1.0900000000000001</v>
      </c>
      <c r="M366" s="57">
        <v>100.07</v>
      </c>
      <c r="N366" s="57">
        <v>3.39</v>
      </c>
      <c r="O366" s="57">
        <v>4.8</v>
      </c>
      <c r="P366" s="57">
        <v>1.52</v>
      </c>
      <c r="Q366" s="57">
        <v>3.27</v>
      </c>
      <c r="R366" s="57">
        <v>224.44</v>
      </c>
      <c r="S366" s="57"/>
    </row>
    <row r="367" spans="1:19" x14ac:dyDescent="0.35">
      <c r="A367" s="1">
        <v>45187</v>
      </c>
      <c r="B367" s="57">
        <v>2.91</v>
      </c>
      <c r="C367" s="57">
        <v>28.48</v>
      </c>
      <c r="D367" s="57">
        <v>24.92</v>
      </c>
      <c r="E367" s="57">
        <v>26.7</v>
      </c>
      <c r="F367" s="57">
        <v>28.66</v>
      </c>
      <c r="G367" s="57">
        <v>6.98</v>
      </c>
      <c r="H367" s="57">
        <v>32.58</v>
      </c>
      <c r="I367" s="57">
        <v>25.59</v>
      </c>
      <c r="J367" s="57">
        <v>19.78</v>
      </c>
      <c r="K367" s="57">
        <v>81.88</v>
      </c>
      <c r="L367" s="57">
        <v>9.2200000000000006</v>
      </c>
      <c r="M367" s="57">
        <v>100.06</v>
      </c>
      <c r="N367" s="57">
        <v>3.72</v>
      </c>
      <c r="O367" s="57">
        <v>5.27</v>
      </c>
      <c r="P367" s="57">
        <v>1.32</v>
      </c>
      <c r="Q367" s="57">
        <v>3.94</v>
      </c>
      <c r="R367" s="57">
        <v>218.38</v>
      </c>
      <c r="S367" s="57"/>
    </row>
    <row r="368" spans="1:19" x14ac:dyDescent="0.35">
      <c r="A368" s="1">
        <v>45188</v>
      </c>
      <c r="B368" s="57">
        <v>2.91</v>
      </c>
      <c r="C368" s="57">
        <v>27.91</v>
      </c>
      <c r="D368" s="57">
        <v>24.75</v>
      </c>
      <c r="E368" s="57">
        <v>26.33</v>
      </c>
      <c r="F368" s="57">
        <v>28.08</v>
      </c>
      <c r="G368" s="57">
        <v>5.59</v>
      </c>
      <c r="H368" s="57">
        <v>31.3</v>
      </c>
      <c r="I368" s="57">
        <v>25.71</v>
      </c>
      <c r="J368" s="57">
        <v>19.59</v>
      </c>
      <c r="K368" s="57">
        <v>83.44</v>
      </c>
      <c r="L368" s="57">
        <v>8.76</v>
      </c>
      <c r="M368" s="57">
        <v>100.2</v>
      </c>
      <c r="N368" s="57">
        <v>3.71</v>
      </c>
      <c r="O368" s="57">
        <v>6.69</v>
      </c>
      <c r="P368" s="57">
        <v>0.56000000000000005</v>
      </c>
      <c r="Q368" s="57">
        <v>6.12</v>
      </c>
      <c r="R368" s="57">
        <v>212.38</v>
      </c>
      <c r="S368" s="57"/>
    </row>
    <row r="369" spans="1:19" x14ac:dyDescent="0.35">
      <c r="A369" s="1">
        <v>45189</v>
      </c>
      <c r="B369" s="57">
        <v>1.93</v>
      </c>
      <c r="C369" s="57">
        <v>28.45</v>
      </c>
      <c r="D369" s="57">
        <v>24.8</v>
      </c>
      <c r="E369" s="57">
        <v>26.62</v>
      </c>
      <c r="F369" s="57">
        <v>28.44</v>
      </c>
      <c r="G369" s="57">
        <v>5.93</v>
      </c>
      <c r="H369" s="57">
        <v>31.74</v>
      </c>
      <c r="I369" s="57">
        <v>25.8</v>
      </c>
      <c r="J369" s="57">
        <v>19.59</v>
      </c>
      <c r="K369" s="57">
        <v>81.25</v>
      </c>
      <c r="L369" s="57">
        <v>4.07</v>
      </c>
      <c r="M369" s="57">
        <v>100.22</v>
      </c>
      <c r="N369" s="57">
        <v>2.52</v>
      </c>
      <c r="O369" s="57">
        <v>4.2</v>
      </c>
      <c r="P369" s="57">
        <v>0.28000000000000003</v>
      </c>
      <c r="Q369" s="57">
        <v>3.92</v>
      </c>
      <c r="R369" s="57">
        <v>236.25</v>
      </c>
      <c r="S369" s="57"/>
    </row>
    <row r="370" spans="1:19" x14ac:dyDescent="0.35">
      <c r="A370" s="1">
        <v>45190</v>
      </c>
      <c r="B370" s="57">
        <v>2.5</v>
      </c>
      <c r="C370" s="57">
        <v>28.1</v>
      </c>
      <c r="D370" s="57">
        <v>24.83</v>
      </c>
      <c r="E370" s="57">
        <v>26.47</v>
      </c>
      <c r="F370" s="57">
        <v>28.01</v>
      </c>
      <c r="G370" s="57">
        <v>5.23</v>
      </c>
      <c r="H370" s="57">
        <v>31.05</v>
      </c>
      <c r="I370" s="57">
        <v>25.82</v>
      </c>
      <c r="J370" s="57">
        <v>19.649999999999999</v>
      </c>
      <c r="K370" s="57">
        <v>82.75</v>
      </c>
      <c r="L370" s="57">
        <v>2.74</v>
      </c>
      <c r="M370" s="57">
        <v>100.23</v>
      </c>
      <c r="N370" s="57">
        <v>3.27</v>
      </c>
      <c r="O370" s="57">
        <v>4.84</v>
      </c>
      <c r="P370" s="57">
        <v>1.1299999999999999</v>
      </c>
      <c r="Q370" s="57">
        <v>3.71</v>
      </c>
      <c r="R370" s="57">
        <v>232.94</v>
      </c>
      <c r="S370" s="57"/>
    </row>
    <row r="371" spans="1:19" x14ac:dyDescent="0.35">
      <c r="A371" s="1">
        <v>45191</v>
      </c>
      <c r="B371" s="57">
        <v>2.56</v>
      </c>
      <c r="C371" s="57">
        <v>28.26</v>
      </c>
      <c r="D371" s="57">
        <v>25.26</v>
      </c>
      <c r="E371" s="57">
        <v>26.76</v>
      </c>
      <c r="F371" s="57">
        <v>28.51</v>
      </c>
      <c r="G371" s="57">
        <v>5.77</v>
      </c>
      <c r="H371" s="57">
        <v>31.48</v>
      </c>
      <c r="I371" s="57">
        <v>25.7</v>
      </c>
      <c r="J371" s="57">
        <v>20.2</v>
      </c>
      <c r="K371" s="57">
        <v>84.25</v>
      </c>
      <c r="L371" s="57">
        <v>3.13</v>
      </c>
      <c r="M371" s="57">
        <v>100.23</v>
      </c>
      <c r="N371" s="57">
        <v>3.29</v>
      </c>
      <c r="O371" s="57">
        <v>4.58</v>
      </c>
      <c r="P371" s="57">
        <v>1.59</v>
      </c>
      <c r="Q371" s="57">
        <v>2.98</v>
      </c>
      <c r="R371" s="57">
        <v>186.19</v>
      </c>
      <c r="S371" s="57"/>
    </row>
    <row r="372" spans="1:19" x14ac:dyDescent="0.35">
      <c r="A372" s="1">
        <v>45192</v>
      </c>
      <c r="B372" s="57">
        <v>2.65</v>
      </c>
      <c r="C372" s="57">
        <v>28.33</v>
      </c>
      <c r="D372" s="57">
        <v>25.68</v>
      </c>
      <c r="E372" s="57">
        <v>27</v>
      </c>
      <c r="F372" s="57">
        <v>28.54</v>
      </c>
      <c r="G372" s="57">
        <v>4.97</v>
      </c>
      <c r="H372" s="57">
        <v>31.05</v>
      </c>
      <c r="I372" s="57">
        <v>26.08</v>
      </c>
      <c r="J372" s="57">
        <v>20.69</v>
      </c>
      <c r="K372" s="57">
        <v>85.94</v>
      </c>
      <c r="L372" s="57">
        <v>7.39</v>
      </c>
      <c r="M372" s="57">
        <v>100.21</v>
      </c>
      <c r="N372" s="57">
        <v>3.36</v>
      </c>
      <c r="O372" s="57">
        <v>4.72</v>
      </c>
      <c r="P372" s="57">
        <v>2.73</v>
      </c>
      <c r="Q372" s="57">
        <v>1.99</v>
      </c>
      <c r="R372" s="57">
        <v>181.12</v>
      </c>
      <c r="S372" s="57"/>
    </row>
    <row r="373" spans="1:19" x14ac:dyDescent="0.35">
      <c r="A373" s="1">
        <v>45193</v>
      </c>
      <c r="B373" s="57">
        <v>2.71</v>
      </c>
      <c r="C373" s="57">
        <v>27.83</v>
      </c>
      <c r="D373" s="57">
        <v>25.32</v>
      </c>
      <c r="E373" s="57">
        <v>26.58</v>
      </c>
      <c r="F373" s="57">
        <v>27.83</v>
      </c>
      <c r="G373" s="57">
        <v>3.7</v>
      </c>
      <c r="H373" s="57">
        <v>30.41</v>
      </c>
      <c r="I373" s="57">
        <v>26.7</v>
      </c>
      <c r="J373" s="57">
        <v>20.260000000000002</v>
      </c>
      <c r="K373" s="57">
        <v>86.5</v>
      </c>
      <c r="L373" s="57">
        <v>18.88</v>
      </c>
      <c r="M373" s="57">
        <v>100.16</v>
      </c>
      <c r="N373" s="57">
        <v>3.52</v>
      </c>
      <c r="O373" s="57">
        <v>6.26</v>
      </c>
      <c r="P373" s="57">
        <v>2.36</v>
      </c>
      <c r="Q373" s="57">
        <v>3.9</v>
      </c>
      <c r="R373" s="57">
        <v>224.56</v>
      </c>
      <c r="S373" s="57"/>
    </row>
    <row r="374" spans="1:19" x14ac:dyDescent="0.35">
      <c r="A374" s="1">
        <v>45194</v>
      </c>
      <c r="B374" s="57">
        <v>2.62</v>
      </c>
      <c r="C374" s="57">
        <v>27.54</v>
      </c>
      <c r="D374" s="57">
        <v>24.9</v>
      </c>
      <c r="E374" s="57">
        <v>26.23</v>
      </c>
      <c r="F374" s="57">
        <v>27.34</v>
      </c>
      <c r="G374" s="57">
        <v>3.91</v>
      </c>
      <c r="H374" s="57">
        <v>29.87</v>
      </c>
      <c r="I374" s="57">
        <v>25.95</v>
      </c>
      <c r="J374" s="57">
        <v>19.78</v>
      </c>
      <c r="K374" s="57">
        <v>85.69</v>
      </c>
      <c r="L374" s="57">
        <v>30.32</v>
      </c>
      <c r="M374" s="57">
        <v>100.09</v>
      </c>
      <c r="N374" s="57">
        <v>3.38</v>
      </c>
      <c r="O374" s="57">
        <v>5.41</v>
      </c>
      <c r="P374" s="57">
        <v>1.71</v>
      </c>
      <c r="Q374" s="57">
        <v>3.7</v>
      </c>
      <c r="R374" s="57">
        <v>244</v>
      </c>
      <c r="S374" s="57"/>
    </row>
    <row r="375" spans="1:19" x14ac:dyDescent="0.35">
      <c r="A375" s="1">
        <v>45195</v>
      </c>
      <c r="B375" s="57">
        <v>2.37</v>
      </c>
      <c r="C375" s="57">
        <v>27.55</v>
      </c>
      <c r="D375" s="57">
        <v>25.02</v>
      </c>
      <c r="E375" s="57">
        <v>26.28</v>
      </c>
      <c r="F375" s="57">
        <v>27.48</v>
      </c>
      <c r="G375" s="57">
        <v>3.99</v>
      </c>
      <c r="H375" s="57">
        <v>29.82</v>
      </c>
      <c r="I375" s="57">
        <v>25.82</v>
      </c>
      <c r="J375" s="57">
        <v>19.96</v>
      </c>
      <c r="K375" s="57">
        <v>86.25</v>
      </c>
      <c r="L375" s="57">
        <v>6.26</v>
      </c>
      <c r="M375" s="57">
        <v>100.09</v>
      </c>
      <c r="N375" s="57">
        <v>3.15</v>
      </c>
      <c r="O375" s="57">
        <v>4.41</v>
      </c>
      <c r="P375" s="57">
        <v>2.41</v>
      </c>
      <c r="Q375" s="57">
        <v>1.98</v>
      </c>
      <c r="R375" s="57">
        <v>229.38</v>
      </c>
      <c r="S375" s="57"/>
    </row>
    <row r="376" spans="1:19" x14ac:dyDescent="0.35">
      <c r="A376" s="1">
        <v>45196</v>
      </c>
      <c r="B376" s="57">
        <v>1.99</v>
      </c>
      <c r="C376" s="57">
        <v>28.29</v>
      </c>
      <c r="D376" s="57">
        <v>23.95</v>
      </c>
      <c r="E376" s="57">
        <v>26.12</v>
      </c>
      <c r="F376" s="57">
        <v>28.33</v>
      </c>
      <c r="G376" s="57">
        <v>7.09</v>
      </c>
      <c r="H376" s="57">
        <v>32.299999999999997</v>
      </c>
      <c r="I376" s="57">
        <v>25.21</v>
      </c>
      <c r="J376" s="57">
        <v>18.68</v>
      </c>
      <c r="K376" s="57">
        <v>78.5</v>
      </c>
      <c r="L376" s="57">
        <v>0.62</v>
      </c>
      <c r="M376" s="57">
        <v>100.08</v>
      </c>
      <c r="N376" s="57">
        <v>2.69</v>
      </c>
      <c r="O376" s="57">
        <v>3.74</v>
      </c>
      <c r="P376" s="57">
        <v>0.35</v>
      </c>
      <c r="Q376" s="57">
        <v>3.39</v>
      </c>
      <c r="R376" s="57">
        <v>232.88</v>
      </c>
      <c r="S376" s="57"/>
    </row>
    <row r="377" spans="1:19" x14ac:dyDescent="0.35">
      <c r="A377" s="1">
        <v>45197</v>
      </c>
      <c r="B377" s="57">
        <v>2.2999999999999998</v>
      </c>
      <c r="C377" s="57">
        <v>27.74</v>
      </c>
      <c r="D377" s="57">
        <v>24.62</v>
      </c>
      <c r="E377" s="57">
        <v>26.18</v>
      </c>
      <c r="F377" s="57">
        <v>27.65</v>
      </c>
      <c r="G377" s="57">
        <v>4.84</v>
      </c>
      <c r="H377" s="57">
        <v>30.19</v>
      </c>
      <c r="I377" s="57">
        <v>25.34</v>
      </c>
      <c r="J377" s="57">
        <v>19.47</v>
      </c>
      <c r="K377" s="57">
        <v>83.38</v>
      </c>
      <c r="L377" s="57">
        <v>2.16</v>
      </c>
      <c r="M377" s="57">
        <v>100.07</v>
      </c>
      <c r="N377" s="57">
        <v>3.08</v>
      </c>
      <c r="O377" s="57">
        <v>5.28</v>
      </c>
      <c r="P377" s="57">
        <v>1.96</v>
      </c>
      <c r="Q377" s="57">
        <v>3.32</v>
      </c>
      <c r="R377" s="57">
        <v>234.75</v>
      </c>
      <c r="S377" s="57"/>
    </row>
    <row r="378" spans="1:19" x14ac:dyDescent="0.35">
      <c r="A378" s="1">
        <v>45198</v>
      </c>
      <c r="B378" s="57">
        <v>3.1</v>
      </c>
      <c r="C378" s="57">
        <v>27.25</v>
      </c>
      <c r="D378" s="57">
        <v>24.26</v>
      </c>
      <c r="E378" s="57">
        <v>25.75</v>
      </c>
      <c r="F378" s="57">
        <v>27.24</v>
      </c>
      <c r="G378" s="57">
        <v>5.08</v>
      </c>
      <c r="H378" s="57">
        <v>29.9</v>
      </c>
      <c r="I378" s="57">
        <v>24.83</v>
      </c>
      <c r="J378" s="57">
        <v>19.04</v>
      </c>
      <c r="K378" s="57">
        <v>83.81</v>
      </c>
      <c r="L378" s="57">
        <v>4.43</v>
      </c>
      <c r="M378" s="57">
        <v>100.14</v>
      </c>
      <c r="N378" s="57">
        <v>4.03</v>
      </c>
      <c r="O378" s="57">
        <v>5.38</v>
      </c>
      <c r="P378" s="57">
        <v>2.76</v>
      </c>
      <c r="Q378" s="57">
        <v>2.62</v>
      </c>
      <c r="R378" s="57">
        <v>214.88</v>
      </c>
      <c r="S378" s="57"/>
    </row>
    <row r="379" spans="1:19" x14ac:dyDescent="0.35">
      <c r="A379" s="1">
        <v>45199</v>
      </c>
      <c r="B379" s="57">
        <v>3.42</v>
      </c>
      <c r="C379" s="57">
        <v>27.3</v>
      </c>
      <c r="D379" s="57">
        <v>23.81</v>
      </c>
      <c r="E379" s="57">
        <v>25.55</v>
      </c>
      <c r="F379" s="57">
        <v>27.48</v>
      </c>
      <c r="G379" s="57">
        <v>6.09</v>
      </c>
      <c r="H379" s="57">
        <v>30.5</v>
      </c>
      <c r="I379" s="57">
        <v>24.41</v>
      </c>
      <c r="J379" s="57">
        <v>18.489999999999998</v>
      </c>
      <c r="K379" s="57">
        <v>81.69</v>
      </c>
      <c r="L379" s="57">
        <v>2.66</v>
      </c>
      <c r="M379" s="57">
        <v>100.24</v>
      </c>
      <c r="N379" s="57">
        <v>4.45</v>
      </c>
      <c r="O379" s="57">
        <v>5.61</v>
      </c>
      <c r="P379" s="57">
        <v>2.98</v>
      </c>
      <c r="Q379" s="57">
        <v>2.64</v>
      </c>
      <c r="R379" s="57">
        <v>217.62</v>
      </c>
      <c r="S379" s="57"/>
    </row>
    <row r="380" spans="1:19" x14ac:dyDescent="0.35">
      <c r="A380" s="1">
        <v>45200</v>
      </c>
      <c r="B380" s="57">
        <v>3.79</v>
      </c>
      <c r="C380" s="57">
        <v>27.45</v>
      </c>
      <c r="D380" s="57">
        <v>23.69</v>
      </c>
      <c r="E380" s="57">
        <v>25.57</v>
      </c>
      <c r="F380" s="57">
        <v>27.43</v>
      </c>
      <c r="G380" s="57">
        <v>7.62</v>
      </c>
      <c r="H380" s="57">
        <v>31.48</v>
      </c>
      <c r="I380" s="57">
        <v>23.85</v>
      </c>
      <c r="J380" s="57">
        <v>18.37</v>
      </c>
      <c r="K380" s="57">
        <v>80.31</v>
      </c>
      <c r="L380" s="57">
        <v>0.05</v>
      </c>
      <c r="M380" s="57">
        <v>100.13</v>
      </c>
      <c r="N380" s="57">
        <v>4.96</v>
      </c>
      <c r="O380" s="57">
        <v>6.37</v>
      </c>
      <c r="P380" s="57">
        <v>2.9</v>
      </c>
      <c r="Q380" s="57">
        <v>3.47</v>
      </c>
      <c r="R380" s="57">
        <v>224.31</v>
      </c>
      <c r="S38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Mangalore Central (MAQ)</vt:lpstr>
      <vt:lpstr>Kasaragod (KGQ)</vt:lpstr>
      <vt:lpstr>Kanhangad (KZE)</vt:lpstr>
      <vt:lpstr>Nileshwar (NLE)</vt:lpstr>
      <vt:lpstr>Payyanur (PAY)</vt:lpstr>
      <vt:lpstr>Kannur (CAN)</vt:lpstr>
      <vt:lpstr>Thalassery (TLY)</vt:lpstr>
      <vt:lpstr>Vadakara (BDJ)</vt:lpstr>
      <vt:lpstr>Kozhikkode (CLT)</vt:lpstr>
      <vt:lpstr>Tirur (TIR)</vt:lpstr>
      <vt:lpstr>Shoranur Jn (SRR)</vt:lpstr>
      <vt:lpstr>Palakkad Jn (PGT)</vt:lpstr>
      <vt:lpstr>Podanur Jn (PTJ)</vt:lpstr>
      <vt:lpstr>Tiruppur (TUP)</vt:lpstr>
      <vt:lpstr>Erode Jn (ED)</vt:lpstr>
      <vt:lpstr>Salem Jn (SA)</vt:lpstr>
      <vt:lpstr>Jolarpettai (JTJ)</vt:lpstr>
      <vt:lpstr>Katpadi Jn (KPD)</vt:lpstr>
      <vt:lpstr>Avadi (AVD)</vt:lpstr>
      <vt:lpstr>Puratchi Thalaivar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</dc:creator>
  <cp:lastModifiedBy>M.M</cp:lastModifiedBy>
  <dcterms:created xsi:type="dcterms:W3CDTF">2023-10-10T14:50:26Z</dcterms:created>
  <dcterms:modified xsi:type="dcterms:W3CDTF">2023-10-10T19:13:03Z</dcterms:modified>
</cp:coreProperties>
</file>