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36ffab747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3838087099d4536"/>
    <x:sheet xmlns:r="http://schemas.openxmlformats.org/officeDocument/2006/relationships" name="Register" sheetId="2" r:id="Rb26323aac756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22e21d409468e" /><Relationship Type="http://schemas.openxmlformats.org/officeDocument/2006/relationships/theme" Target="/xl/theme/theme1.xml" Id="R4914bfbfc0c24cde" /><Relationship Type="http://schemas.openxmlformats.org/officeDocument/2006/relationships/sharedStrings" Target="/xl/sharedStrings.xml" Id="R8ad75aea7d3a40f1" /><Relationship Type="http://schemas.openxmlformats.org/officeDocument/2006/relationships/worksheet" Target="/xl/worksheets/sheet1.xml" Id="R63838087099d4536" /><Relationship Type="http://schemas.openxmlformats.org/officeDocument/2006/relationships/worksheet" Target="/xl/worksheets/sheet2.xml" Id="Rb26323aac75647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f2638e30d342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f2638e30d342a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linePerformanceAnaly1" displayName="BaselinePerformanceAnaly1" ref="A5:F12" headerRowCount="1" totalsRowCount="0" totalsRowShown="0">
  <x:autoFilter ref="A5:F12"/>
  <x:tableColumns count="6">
    <x:tableColumn id="1" name="ID"/>
    <x:tableColumn id="2" name="Source"/>
    <x:tableColumn id="3" name="Kind"/>
    <x:tableColumn id="4" name="Status"/>
    <x:tableColumn id="5" name="Coverage"/>
    <x:tableColumn id="6" name="Unavailable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2c6462e07740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6bd489bafc40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Baseline Performance Analysis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7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852c6462e077400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0" hidden="0" customWidth="1"/>
    <x:col min="5" max="5" width="24" hidden="0" customWidth="1"/>
    <x:col min="6" max="6" width="44" hidden="0" customWidth="1"/>
  </x:cols>
  <x:sheetData>
    <x:row r="1" ht="34" customHeight="1">
      <x:c r="A1" s="13" t="str">
        <x:v>Baseline Performance Analysis</x:v>
      </x:c>
      <x:c r="B1" s="13"/>
      <x:c r="C1" s="13"/>
      <x:c r="D1" s="13"/>
      <x:c r="E1" s="13"/>
      <x:c r="F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</x:row>
    <x:row r="5">
      <x:c r="A5" s="14" t="str">
        <x:v>ID</x:v>
      </x:c>
      <x:c r="B5" s="14" t="str">
        <x:v>Source</x:v>
      </x:c>
      <x:c r="C5" s="14" t="str">
        <x:v>Kind</x:v>
      </x:c>
      <x:c r="D5" s="14" t="str">
        <x:v>Status</x:v>
      </x:c>
      <x:c r="E5" s="14" t="str">
        <x:v>Coverage</x:v>
      </x:c>
      <x:c r="F5" s="14" t="str">
        <x:v>Unavailable reason</x:v>
      </x:c>
    </x:row>
    <x:row r="6">
      <x:c r="A6" s="14" t="str">
        <x:v>SRC-CRAWL</x:v>
      </x:c>
      <x:c r="B6" s="14" t="str">
        <x:v>Fresh approved-domain website crawl</x:v>
      </x:c>
      <x:c r="C6" s="14" t="str">
        <x:v>crawl</x:v>
      </x:c>
      <x:c r="D6" s="14" t="str">
        <x:v>available</x:v>
      </x:c>
      <x:c r="E6" s="14" t="n">
        <x:v>1</x:v>
      </x:c>
      <x:c r="F6" s="14" t="str">
        <x:v>Unavailable</x:v>
      </x:c>
    </x:row>
    <x:row r="7">
      <x:c r="A7" s="14" t="str">
        <x:v>SRC-PUBLIC</x:v>
      </x:c>
      <x:c r="B7" s="14" t="str">
        <x:v>Official Kakawa public business facts</x:v>
      </x:c>
      <x:c r="C7" s="14" t="str">
        <x:v>human_verified</x:v>
      </x:c>
      <x:c r="D7" s="14" t="str">
        <x:v>available</x:v>
      </x:c>
      <x:c r="E7" s="14" t="n">
        <x:v>1</x:v>
      </x:c>
      <x:c r="F7" s="14" t="str">
        <x:v>Unavailable</x:v>
      </x:c>
    </x:row>
    <x:row r="8">
      <x:c r="A8" s="14" t="str">
        <x:v>SRC-GSC</x:v>
      </x:c>
      <x:c r="B8" s="14" t="str">
        <x:v>Google Search Console</x:v>
      </x:c>
      <x:c r="C8" s="14" t="str">
        <x:v>gsc</x:v>
      </x:c>
      <x:c r="D8" s="14" t="str">
        <x:v>unavailable</x:v>
      </x:c>
      <x:c r="E8" s="14" t="n">
        <x:v>0</x:v>
      </x:c>
      <x:c r="F8" s="14" t="str">
        <x:v>credential_not_configured</x:v>
      </x:c>
    </x:row>
    <x:row r="9">
      <x:c r="A9" s="14" t="str">
        <x:v>SRC-GA4</x:v>
      </x:c>
      <x:c r="B9" s="14" t="str">
        <x:v>Google Analytics 4</x:v>
      </x:c>
      <x:c r="C9" s="14" t="str">
        <x:v>ga4</x:v>
      </x:c>
      <x:c r="D9" s="14" t="str">
        <x:v>unavailable</x:v>
      </x:c>
      <x:c r="E9" s="14" t="n">
        <x:v>0</x:v>
      </x:c>
      <x:c r="F9" s="14" t="str">
        <x:v>credential_not_configured</x:v>
      </x:c>
    </x:row>
    <x:row r="10">
      <x:c r="A10" s="14" t="str">
        <x:v>SRC-SEMRUSH</x:v>
      </x:c>
      <x:c r="B10" s="14" t="str">
        <x:v>SEMrush</x:v>
      </x:c>
      <x:c r="C10" s="14" t="str">
        <x:v>semrush</x:v>
      </x:c>
      <x:c r="D10" s="14" t="str">
        <x:v>unavailable</x:v>
      </x:c>
      <x:c r="E10" s="14" t="n">
        <x:v>0</x:v>
      </x:c>
      <x:c r="F10" s="14" t="str">
        <x:v>credential_not_configured</x:v>
      </x:c>
    </x:row>
    <x:row r="11">
      <x:c r="A11" s="14" t="str">
        <x:v>SRC-PAGESPEED</x:v>
      </x:c>
      <x:c r="B11" s="14" t="str">
        <x:v>PageSpeed Insights</x:v>
      </x:c>
      <x:c r="C11" s="14" t="str">
        <x:v>pagespeed</x:v>
      </x:c>
      <x:c r="D11" s="14" t="str">
        <x:v>unavailable</x:v>
      </x:c>
      <x:c r="E11" s="14" t="n">
        <x:v>0</x:v>
      </x:c>
      <x:c r="F11" s="14" t="str">
        <x:v>credential_not_configured</x:v>
      </x:c>
    </x:row>
    <x:row r="12">
      <x:c r="A12" s="14" t="str">
        <x:v>SRC-OPENAI</x:v>
      </x:c>
      <x:c r="B12" s="14" t="str">
        <x:v>OpenAI generation</x:v>
      </x:c>
      <x:c r="C12" s="14" t="str">
        <x:v>openai</x:v>
      </x:c>
      <x:c r="D12" s="14" t="str">
        <x:v>unavailable</x:v>
      </x:c>
      <x:c r="E12" s="14" t="n">
        <x:v>0</x:v>
      </x:c>
      <x:c r="F12" s="14" t="str">
        <x:v>credential_not_configured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26bd489bafc40ac"/>
  </x:tableParts>
</x:worksheet>
</file>