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8d7868e6ce4a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0c8870dd6094be7"/>
    <x:sheet xmlns:r="http://schemas.openxmlformats.org/officeDocument/2006/relationships" name="Register" sheetId="2" r:id="Rbb4c5aacd4d441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886b8b83584a61" /><Relationship Type="http://schemas.openxmlformats.org/officeDocument/2006/relationships/theme" Target="/xl/theme/theme1.xml" Id="Re4cc5710cebc4d99" /><Relationship Type="http://schemas.openxmlformats.org/officeDocument/2006/relationships/sharedStrings" Target="/xl/sharedStrings.xml" Id="R113df5e9a6924ab5" /><Relationship Type="http://schemas.openxmlformats.org/officeDocument/2006/relationships/worksheet" Target="/xl/worksheets/sheet1.xml" Id="Rf0c8870dd6094be7" /><Relationship Type="http://schemas.openxmlformats.org/officeDocument/2006/relationships/worksheet" Target="/xl/worksheets/sheet2.xml" Id="Rbb4c5aacd4d4415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2e11959d4b64cc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e11959d4b64cc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onicalFixes25" displayName="CanonicalFixes25" ref="A5:G6" headerRowCount="1" totalsRowCount="0" totalsRowShown="0">
  <x:autoFilter ref="A5:G6"/>
  <x:tableColumns count="7">
    <x:tableColumn id="1" name="Page"/>
    <x:tableColumn id="2" name="Source URL"/>
    <x:tableColumn id="3" name="Observed canonical"/>
    <x:tableColumn id="4" name="Proposed canonical"/>
    <x:tableColumn id="5" name="Evidence"/>
    <x:tableColumn id="6" name="Approval"/>
    <x:tableColumn id="7" name="Deployab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8c82488fac74c6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eb61d5bed9e46c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Canonical Fixes</x:v>
      </x:c>
      <x:c r="B1" s="3"/>
      <x:c r="C1" s="3"/>
      <x:c r="D1" s="3"/>
      <x:c r="E1" s="3"/>
      <x:c r="F1" s="3"/>
      <x:c r="G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  <x:c r="G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EVIDENCE-LINKED</x:v>
      </x:c>
    </x:row>
    <x:row r="10">
      <x:c r="A10" s="10" t="str">
        <x:v>Decision</x:v>
      </x:c>
      <x:c r="B10" s="10" t="str">
        <x:v>Review and approve before implementation.</x:v>
      </x:c>
    </x:row>
    <x:row r="11">
      <x:c r="A11" s="10" t="str">
        <x:v>Record count</x:v>
      </x:c>
      <x:c r="B11" s="10" t="n">
        <x:f>MAX(0,COUNTA(Register!A6:A1000))</x:f>
        <x:v>1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1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G1"/>
    <x:mergeCell ref="A2:G2"/>
  </x:mergeCells>
  <x:pageMargins left="0.7" right="0.7" top="0.75" bottom="0.75" header="0.3" footer="0.3"/>
  <x:drawing xmlns:r="http://schemas.openxmlformats.org/officeDocument/2006/relationships" r:id="Rb8c82488fac74c6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44" hidden="0" customWidth="1"/>
    <x:col min="4" max="4" width="44" hidden="0" customWidth="1"/>
    <x:col min="5" max="5" width="24" hidden="0" customWidth="1"/>
    <x:col min="6" max="6" width="24" hidden="0" customWidth="1"/>
    <x:col min="7" max="7" width="28" hidden="0" customWidth="1"/>
  </x:cols>
  <x:sheetData>
    <x:row r="1" ht="34" customHeight="1">
      <x:c r="A1" s="13" t="str">
        <x:v>Canonical Fixes</x:v>
      </x:c>
      <x:c r="B1" s="13"/>
      <x:c r="C1" s="13"/>
      <x:c r="D1" s="13"/>
      <x:c r="E1" s="13"/>
      <x:c r="F1" s="13"/>
      <x:c r="G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  <x:c r="E2" s="6"/>
      <x:c r="F2" s="6"/>
      <x:c r="G2" s="6"/>
    </x:row>
    <x:row r="5">
      <x:c r="A5" s="14" t="str">
        <x:v>Page</x:v>
      </x:c>
      <x:c r="B5" s="14" t="str">
        <x:v>Source URL</x:v>
      </x:c>
      <x:c r="C5" s="14" t="str">
        <x:v>Observed canonical</x:v>
      </x:c>
      <x:c r="D5" s="14" t="str">
        <x:v>Proposed canonical</x:v>
      </x:c>
      <x:c r="E5" s="14" t="str">
        <x:v>Evidence</x:v>
      </x:c>
      <x:c r="F5" s="14" t="str">
        <x:v>Approval</x:v>
      </x:c>
      <x:c r="G5" s="14" t="str">
        <x:v>Deployable</x:v>
      </x:c>
    </x:row>
    <x:row r="6">
      <x:c r="A6" s="14" t="str">
        <x:v>UNAVAILABLE</x:v>
      </x:c>
      <x:c r="B6" s="14" t="str">
        <x:v>No approved source url evidence was available.</x:v>
      </x:c>
      <x:c r="C6" s="14" t="str">
        <x:v>No approved observed canonical evidence was available.</x:v>
      </x:c>
      <x:c r="D6" s="14" t="str">
        <x:v>No approved proposed canonical evidence was available.</x:v>
      </x:c>
      <x:c r="E6" s="14" t="str">
        <x:v>No approved evidence evidence was available.</x:v>
      </x:c>
      <x:c r="F6" s="14" t="str">
        <x:v>No approved approval evidence was available.</x:v>
      </x:c>
      <x:c r="G6" s="14" t="str">
        <x:v>No approved deployable evidence was available.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eb61d5bed9e46c8"/>
  </x:tableParts>
</x:worksheet>
</file>