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4d287ae7c4b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29fcb0db6754432"/>
    <x:sheet xmlns:r="http://schemas.openxmlformats.org/officeDocument/2006/relationships" name="Register" sheetId="2" r:id="R99c8022ce0844c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454f0449fe473e" /><Relationship Type="http://schemas.openxmlformats.org/officeDocument/2006/relationships/theme" Target="/xl/theme/theme1.xml" Id="R0495a64395504b73" /><Relationship Type="http://schemas.openxmlformats.org/officeDocument/2006/relationships/sharedStrings" Target="/xl/sharedStrings.xml" Id="R386fb55aa5384a94" /><Relationship Type="http://schemas.openxmlformats.org/officeDocument/2006/relationships/worksheet" Target="/xl/worksheets/sheet1.xml" Id="Rf29fcb0db6754432" /><Relationship Type="http://schemas.openxmlformats.org/officeDocument/2006/relationships/worksheet" Target="/xl/worksheets/sheet2.xml" Id="R99c8022ce0844cb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23ad90371db430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3ad90371db430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QualityControlReportv1328" displayName="QualityControlReportv1328" ref="A5:F11" headerRowCount="1" totalsRowCount="0" totalsRowShown="0">
  <x:autoFilter ref="A5:F11"/>
  <x:tableColumns count="6">
    <x:tableColumn id="1" name="Measure"/>
    <x:tableColumn id="2" name="Canonical"/>
    <x:tableColumn id="3" name="Package"/>
    <x:tableColumn id="4" name="Result"/>
    <x:tableColumn id="5" name="Rule"/>
    <x:tableColumn id="6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70c55fa74340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23f130f2e944f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Quality Control Report v13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6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b970c55fa743405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6" hidden="0" customWidth="1"/>
    <x:col min="3" max="3" width="22" hidden="0" customWidth="1"/>
    <x:col min="4" max="4" width="20" hidden="0" customWidth="1"/>
    <x:col min="5" max="5" width="16" hidden="0" customWidth="1"/>
    <x:col min="6" max="6" width="24" hidden="0" customWidth="1"/>
  </x:cols>
  <x:sheetData>
    <x:row r="1" ht="34" customHeight="1">
      <x:c r="A1" s="13" t="str">
        <x:v>Quality Control Report v13</x:v>
      </x:c>
      <x:c r="B1" s="13"/>
      <x:c r="C1" s="13"/>
      <x:c r="D1" s="13"/>
      <x:c r="E1" s="13"/>
      <x:c r="F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</x:row>
    <x:row r="5">
      <x:c r="A5" s="14" t="str">
        <x:v>Measure</x:v>
      </x:c>
      <x:c r="B5" s="14" t="str">
        <x:v>Canonical</x:v>
      </x:c>
      <x:c r="C5" s="14" t="str">
        <x:v>Package</x:v>
      </x:c>
      <x:c r="D5" s="14" t="str">
        <x:v>Result</x:v>
      </x:c>
      <x:c r="E5" s="14" t="str">
        <x:v>Rule</x:v>
      </x:c>
      <x:c r="F5" s="14" t="str">
        <x:v>Evidence</x:v>
      </x:c>
    </x:row>
    <x:row r="6">
      <x:c r="A6" s="14" t="str">
        <x:v>Normalized pages</x:v>
      </x:c>
      <x:c r="B6" s="14" t="n">
        <x:v>357</x:v>
      </x:c>
      <x:c r="C6" s="14" t="n">
        <x:v>357</x:v>
      </x:c>
      <x:c r="D6" s="14" t="str">
        <x:v>PASS</x:v>
      </x:c>
      <x:c r="E6" s="14" t="str">
        <x:v>Exact integer equality</x:v>
      </x:c>
      <x:c r="F6" s="14" t="str">
        <x:v>Canonical acceptance dataset</x:v>
      </x:c>
    </x:row>
    <x:row r="7">
      <x:c r="A7" s="14" t="str">
        <x:v>Aggregated findings</x:v>
      </x:c>
      <x:c r="B7" s="14" t="n">
        <x:v>5</x:v>
      </x:c>
      <x:c r="C7" s="14" t="n">
        <x:v>5</x:v>
      </x:c>
      <x:c r="D7" s="14" t="str">
        <x:v>PASS</x:v>
      </x:c>
      <x:c r="E7" s="14" t="str">
        <x:v>Exact integer equality</x:v>
      </x:c>
      <x:c r="F7" s="14" t="str">
        <x:v>Canonical acceptance dataset</x:v>
      </x:c>
    </x:row>
    <x:row r="8">
      <x:c r="A8" s="14" t="str">
        <x:v>Canonical actions</x:v>
      </x:c>
      <x:c r="B8" s="14" t="n">
        <x:v>16</x:v>
      </x:c>
      <x:c r="C8" s="14" t="n">
        <x:v>16</x:v>
      </x:c>
      <x:c r="D8" s="14" t="str">
        <x:v>PASS</x:v>
      </x:c>
      <x:c r="E8" s="14" t="str">
        <x:v>Exact integer equality</x:v>
      </x:c>
      <x:c r="F8" s="14" t="str">
        <x:v>Canonical acceptance dataset</x:v>
      </x:c>
    </x:row>
    <x:row r="9">
      <x:c r="A9" s="14" t="str">
        <x:v>Content assets</x:v>
      </x:c>
      <x:c r="B9" s="14" t="n">
        <x:v>6</x:v>
      </x:c>
      <x:c r="C9" s="14" t="n">
        <x:v>6</x:v>
      </x:c>
      <x:c r="D9" s="14" t="str">
        <x:v>PASS</x:v>
      </x:c>
      <x:c r="E9" s="14" t="str">
        <x:v>Exact integer equality</x:v>
      </x:c>
      <x:c r="F9" s="14" t="str">
        <x:v>Canonical acceptance dataset</x:v>
      </x:c>
    </x:row>
    <x:row r="10">
      <x:c r="A10" s="14" t="str">
        <x:v>Duplicate normalized pages</x:v>
      </x:c>
      <x:c r="B10" s="14" t="n">
        <x:v>0</x:v>
      </x:c>
      <x:c r="C10" s="14" t="n">
        <x:v>0</x:v>
      </x:c>
      <x:c r="D10" s="14" t="str">
        <x:v>PASS</x:v>
      </x:c>
      <x:c r="E10" s="14" t="str">
        <x:v>Exact integer equality</x:v>
      </x:c>
      <x:c r="F10" s="14" t="str">
        <x:v>Canonical acceptance dataset</x:v>
      </x:c>
    </x:row>
    <x:row r="11">
      <x:c r="A11" s="14" t="str">
        <x:v>Duplicate observations collapsed</x:v>
      </x:c>
      <x:c r="B11" s="14" t="n">
        <x:v>5</x:v>
      </x:c>
      <x:c r="C11" s="14" t="n">
        <x:v>5</x:v>
      </x:c>
      <x:c r="D11" s="14" t="str">
        <x:v>PASS</x:v>
      </x:c>
      <x:c r="E11" s="14" t="str">
        <x:v>Exact integer equality</x:v>
      </x:c>
      <x:c r="F11" s="14" t="str">
        <x:v>Canonical acceptance dataset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be23f130f2e944fc"/>
  </x:tableParts>
</x:worksheet>
</file>